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60"/>
  </bookViews>
  <sheets>
    <sheet name="通用表_p00_企业基本信息表" sheetId="1" r:id="rId1"/>
    <sheet name="通用表_p03_自备发电机组信息表" sheetId="2" r:id="rId2"/>
    <sheet name="通用表_p04_锅炉信息表" sheetId="3" r:id="rId3"/>
    <sheet name="通用表_p05_窑炉信息表" sheetId="4" r:id="rId4"/>
    <sheet name="通用表_p06_溶剂使用信息表" sheetId="5" r:id="rId5"/>
    <sheet name="通用表_p08_有机液体储罐信息表" sheetId="6" r:id="rId6"/>
    <sheet name="通用表_p09_有机液体装载信息表" sheetId="7" r:id="rId7"/>
    <sheet name="通用表_p10_露天堆场信息表" sheetId="8" r:id="rId8"/>
    <sheet name="通用表_p07_原辅料及产品信息表" sheetId="9" r:id="rId9"/>
    <sheet name="通用表_p01_燃料信息表" sheetId="10" r:id="rId10"/>
    <sheet name="通用表_p02_产品信息表" sheetId="11" r:id="rId11"/>
    <sheet name="通用表_p11_烟气脱硝信息表" sheetId="12" r:id="rId12"/>
    <sheet name="通用表_p12_挥发性固体物料堆存信息表" sheetId="13" r:id="rId13"/>
    <sheet name="通用表_p13_循环冷却塔信息表" sheetId="14" r:id="rId14"/>
    <sheet name="通用表_p14_火炬信息表" sheetId="15" r:id="rId15"/>
    <sheet name="通用表_p15_废水处置信息表" sheetId="16" r:id="rId16"/>
    <sheet name="通用表_p16_泄漏信息表" sheetId="17" r:id="rId17"/>
    <sheet name="check__国民经济行业" sheetId="18" state="hidden" r:id="rId18"/>
    <sheet name="check__通用表企业分组与行业标签溶剂" sheetId="19" state="hidden" r:id="rId19"/>
    <sheet name="check__生产方式" sheetId="20" state="hidden" r:id="rId20"/>
    <sheet name="check__是否重点污染源" sheetId="21" state="hidden" r:id="rId21"/>
    <sheet name="check__企业煤炭运输方式" sheetId="22" state="hidden" r:id="rId22"/>
    <sheet name="check__企业原料运输方式" sheetId="23" state="hidden" r:id="rId23"/>
    <sheet name="check__机组" sheetId="24" state="hidden" r:id="rId24"/>
    <sheet name="check__供热量单位" sheetId="25" state="hidden" r:id="rId25"/>
    <sheet name="check__脱硫1" sheetId="26" state="hidden" r:id="rId26"/>
    <sheet name="check__脱硫2" sheetId="27" state="hidden" r:id="rId27"/>
    <sheet name="check__脱硫3" sheetId="28" state="hidden" r:id="rId28"/>
    <sheet name="check__脱硝1" sheetId="29" state="hidden" r:id="rId29"/>
    <sheet name="check__脱硝2" sheetId="30" state="hidden" r:id="rId30"/>
    <sheet name="check__脱硝3" sheetId="31" state="hidden" r:id="rId31"/>
    <sheet name="check__除尘1" sheetId="32" state="hidden" r:id="rId32"/>
    <sheet name="check__除尘2" sheetId="33" state="hidden" r:id="rId33"/>
    <sheet name="check__除尘3" sheetId="34" state="hidden" r:id="rId34"/>
    <sheet name="check__是否安装在线监测" sheetId="35" state="hidden" r:id="rId35"/>
    <sheet name="check__是否安装在线监测2" sheetId="36" state="hidden" r:id="rId36"/>
    <sheet name="check__是否安装在线监测3" sheetId="37" state="hidden" r:id="rId37"/>
    <sheet name="check__发电量单位" sheetId="38" state="hidden" r:id="rId38"/>
    <sheet name="check__低氮燃烧" sheetId="39" state="hidden" r:id="rId39"/>
    <sheet name="check__锅炉" sheetId="40" state="hidden" r:id="rId40"/>
    <sheet name="check__通用表锅炉用途" sheetId="41" state="hidden" r:id="rId41"/>
    <sheet name="check__通用表窑炉" sheetId="42" state="hidden" r:id="rId42"/>
    <sheet name="check__通用表燃料" sheetId="43" state="hidden" r:id="rId43"/>
    <sheet name="check__通用表燃料2" sheetId="44" state="hidden" r:id="rId44"/>
    <sheet name="check__溶剂性质" sheetId="45" state="hidden" r:id="rId45"/>
    <sheet name="check__VOC1" sheetId="46" state="hidden" r:id="rId46"/>
    <sheet name="check__VOC2" sheetId="47" state="hidden" r:id="rId47"/>
    <sheet name="check__VOC3" sheetId="48" state="hidden" r:id="rId48"/>
    <sheet name="check__专用表工业涂装" sheetId="49" state="hidden" r:id="rId49"/>
    <sheet name="check__储罐企业分组与企业行业标签与设备标签" sheetId="50" state="hidden" r:id="rId50"/>
    <sheet name="check__储罐体积" sheetId="51" state="hidden" r:id="rId51"/>
    <sheet name="check__储物类型" sheetId="52" state="hidden" r:id="rId52"/>
    <sheet name="check__储罐类型" sheetId="53" state="hidden" r:id="rId53"/>
    <sheet name="check__装载企业分组与企业行业标签与设备标签" sheetId="54" state="hidden" r:id="rId54"/>
    <sheet name="check__装载操作方式" sheetId="55" state="hidden" r:id="rId55"/>
    <sheet name="check__装载量单位" sheetId="56" state="hidden" r:id="rId56"/>
    <sheet name="check__装载类型" sheetId="57" state="hidden" r:id="rId57"/>
    <sheet name="check__堆场标签" sheetId="58" state="hidden" r:id="rId58"/>
    <sheet name="check__堆场材料" sheetId="59" state="hidden" r:id="rId59"/>
    <sheet name="check__占地面积单位" sheetId="60" state="hidden" r:id="rId60"/>
    <sheet name="check__高度单位" sheetId="61" state="hidden" r:id="rId61"/>
    <sheet name="check__储存量单位" sheetId="62" state="hidden" r:id="rId62"/>
    <sheet name="check__运载量单位" sheetId="63" state="hidden" r:id="rId63"/>
    <sheet name="check__堆场扬尘控制1" sheetId="64" state="hidden" r:id="rId64"/>
    <sheet name="check__堆场扬尘控制2" sheetId="65" state="hidden" r:id="rId65"/>
    <sheet name="check__堆场扬尘控制3" sheetId="66" state="hidden" r:id="rId66"/>
    <sheet name="check__堆场地区类型" sheetId="67" state="hidden" r:id="rId67"/>
    <sheet name="check__堆场类型" sheetId="68" state="hidden" r:id="rId68"/>
    <sheet name="check__通用表原辅料及产品" sheetId="69" state="hidden" r:id="rId69"/>
    <sheet name="check__通用表燃料3" sheetId="70" state="hidden" r:id="rId70"/>
    <sheet name="check__通用表产品" sheetId="71" state="hidden" r:id="rId71"/>
    <sheet name="check__烟气脱硝" sheetId="72" state="hidden" r:id="rId72"/>
    <sheet name="check__挥发性固体物料堆存" sheetId="73" state="hidden" r:id="rId73"/>
    <sheet name="check__分源项企业分组与行业标签" sheetId="74" state="hidden" r:id="rId74"/>
    <sheet name="check__循环水" sheetId="75" state="hidden" r:id="rId75"/>
    <sheet name="check__火炬" sheetId="76" state="hidden" r:id="rId76"/>
    <sheet name="check__废水处置" sheetId="77" state="hidden" r:id="rId77"/>
    <sheet name="check__泄漏企业分组与企业行业标签与设备标签" sheetId="78" state="hidden" r:id="rId78"/>
    <sheet name="check__my_region_2" sheetId="79" state="hidden" r:id="rId79"/>
    <sheet name="check__my_region_1" sheetId="80" state="hidden" r:id="rId80"/>
  </sheets>
  <definedNames>
    <definedName name="制造业__医药制造业__兽用药品制造__small_name" localSheetId="0">check__国民经济行业!$B$2:$B$2</definedName>
    <definedName name="制造业__有色金属冶炼和压延加工业__middle_name" localSheetId="0">check__国民经济行业!$B$3:$F$3</definedName>
    <definedName name="制造业__农副食品加工业__屠宰及肉类加工__small_name" localSheetId="0">check__国民经济行业!$B$4:$E$4</definedName>
    <definedName name="制造业__橡胶和塑料制品业__middle_name" localSheetId="0">check__国民经济行业!$B$5:$C$5</definedName>
    <definedName name="制造业__化学原料和化学制品制造业__日用化学产品制造__small_name" localSheetId="0">check__国民经济行业!$B$6:$G$6</definedName>
    <definedName name="制造业__有色金属冶炼和压延加工业__有色金属合金制造__small_name" localSheetId="0">check__国民经济行业!$B$7:$B$7</definedName>
    <definedName name="制造业__食品制造业__middle_name" localSheetId="0">check__国民经济行业!$B$8:$H$8</definedName>
    <definedName name="制造业__文教_工美_体育和娱乐用品制造业__游艺器材及娱乐用品制造__small_name" localSheetId="0">check__国民经济行业!$B$9:$E$9</definedName>
    <definedName name="制造业__通用设备制造业__烘炉_风机_包装等设备制造__small_name" localSheetId="0">check__国民经济行业!$B$10:$I$10</definedName>
    <definedName name="采矿业__有色金属矿采选业__middle_name" localSheetId="0">check__国民经济行业!$B$11:$D$11</definedName>
    <definedName name="采矿业__非金属矿采选业__化学矿开采__small_name" localSheetId="0">check__国民经济行业!$B$12:$B$12</definedName>
    <definedName name="制造业__化学原料和化学制品制造业__炸药_火工及焰火产品制造__small_name" localSheetId="0">check__国民经济行业!$B$13:$D$13</definedName>
    <definedName name="制造业__医药制造业__middle_name" localSheetId="0">check__国民经济行业!$B$14:$I$14</definedName>
    <definedName name="制造业__通用设备制造业__物料搬运设备制造__small_name" localSheetId="0">check__国民经济行业!$B$15:$J$15</definedName>
    <definedName name="制造业__专用设备制造业__采矿_冶金_建筑专用设备制造__small_name" localSheetId="0">check__国民经济行业!$B$16:$I$16</definedName>
    <definedName name="制造业__医药制造业__中成药生产__small_name" localSheetId="0">check__国民经济行业!$B$17:$B$17</definedName>
    <definedName name="制造业__计算机_通信和其他电子设备制造业__雷达及配套设备制造__small_name" localSheetId="0">check__国民经济行业!$B$18:$B$18</definedName>
    <definedName name="制造业__电气机械和器材制造业__非电力家用器具制造__small_name" localSheetId="0">check__国民经济行业!$B$19:$E$19</definedName>
    <definedName name="电力_热力_燃气及水生产和供应业__水的生产和供应业__自来水生产和供应__small_name" localSheetId="0">check__国民经济行业!$B$20:$B$20</definedName>
    <definedName name="制造业__造纸和纸制品业__造纸__small_name" localSheetId="0">check__国民经济行业!$B$21:$E$21</definedName>
    <definedName name="制造业__计算机_通信和其他电子设备制造业__电子元件及电子专用材料制造__small_name" localSheetId="0">check__国民经济行业!$B$22:$H$22</definedName>
    <definedName name="制造业__纺织业__针织或钩针编织物及其制品制造__small_name" localSheetId="0">check__国民经济行业!$B$23:$E$23</definedName>
    <definedName name="制造业__有色金属冶炼和压延加工业__有色金属压延加工__small_name" localSheetId="0">check__国民经济行业!$B$24:$G$24</definedName>
    <definedName name="制造业__铁路_船舶_航空航天和其他运输设备制造业__城市轨道交通设备制造__small_name" localSheetId="0">check__国民经济行业!$B$25:$B$25</definedName>
    <definedName name="制造业__文教_工美_体育和娱乐用品制造业__玩具制造__small_name" localSheetId="0">check__国民经济行业!$B$26:$I$26</definedName>
    <definedName name="制造业__计算机_通信和其他电子设备制造业__其他电子设备制造__small_name" localSheetId="0">check__国民经济行业!$B$27:$B$27</definedName>
    <definedName name="制造业__农副食品加工业__水产品加工__small_name" localSheetId="0">check__国民经济行业!$B$28:$F$28</definedName>
    <definedName name="制造业__废弃资源综合利用业__middle_name" localSheetId="0">check__国民经济行业!$B$29:$C$29</definedName>
    <definedName name="制造业__计算机_通信和其他电子设备制造业__广播电视设备制造__small_name" localSheetId="0">check__国民经济行业!$B$30:$G$30</definedName>
    <definedName name="制造业__皮革_毛皮_羽毛及其制品和制鞋业__毛皮鞣制及制品加工__small_name" localSheetId="0">check__国民经济行业!$B$31:$E$31</definedName>
    <definedName name="制造业__计算机_通信和其他电子设备制造业__非专业视听设备制造__small_name" localSheetId="0">check__国民经济行业!$B$32:$E$32</definedName>
    <definedName name="采矿业__石油和天然气开采业__middle_name" localSheetId="0">check__国民经济行业!$B$33:$C$33</definedName>
    <definedName name="采矿业__黑色金属矿采选业__铁矿采选__small_name" localSheetId="0">check__国民经济行业!$B$34:$B$34</definedName>
    <definedName name="采矿业__黑色金属矿采选业__锰矿_铬矿采选__small_name" localSheetId="0">check__国民经济行业!$B$35:$B$35</definedName>
    <definedName name="制造业__其他制造业__核辐射加工__small_name" localSheetId="0">check__国民经济行业!$B$36:$B$36</definedName>
    <definedName name="制造业__其他制造业__日用杂品制造__small_name" localSheetId="0">check__国民经济行业!$B$37:$D$37</definedName>
    <definedName name="制造业__烟草制品业__卷烟制造__small_name" localSheetId="0">check__国民经济行业!$B$38:$B$38</definedName>
    <definedName name="制造业__木材加工和木_竹_藤_棕_草制品业__人造板制造__small_name" localSheetId="0">check__国民经济行业!$B$39:$F$39</definedName>
    <definedName name="制造业__非金属矿物制品业__石膏_水泥制品及类似制品制造__small_name" localSheetId="0">check__国民经济行业!$B$40:$G$40</definedName>
    <definedName name="采矿业__有色金属矿采选业__常用有色金属矿采选__small_name" localSheetId="0">check__国民经济行业!$B$41:$J$41</definedName>
    <definedName name="制造业__橡胶和塑料制品业__塑料制品业__small_name" localSheetId="0">check__国民经济行业!$B$42:$K$42</definedName>
    <definedName name="制造业__计算机_通信和其他电子设备制造业__middle_name" localSheetId="0">check__国民经济行业!$B$43:$J$43</definedName>
    <definedName name="制造业__金属制品业__middle_name" localSheetId="0">check__国民经济行业!$B$44:$J$44</definedName>
    <definedName name="制造业__医药制造业__化学药品原料药制造__small_name" localSheetId="0">check__国民经济行业!$B$45:$B$45</definedName>
    <definedName name="制造业__化学原料和化学制品制造业__农药制造__small_name" localSheetId="0">check__国民经济行业!$B$46:$D$46</definedName>
    <definedName name="制造业__医药制造业__生物药品制品制造__small_name" localSheetId="0">check__国民经济行业!$B$47:$D$47</definedName>
    <definedName name="制造业__金属制品业__集装箱及金属包装容器制造__small_name" localSheetId="0">check__国民经济行业!$B$48:$E$48</definedName>
    <definedName name="制造业__仪器仪表制造业__钟表与计时仪器制造__small_name" localSheetId="0">check__国民经济行业!$B$49:$B$49</definedName>
    <definedName name="制造业__废弃资源综合利用业__金属废料和碎屑加工处理__small_name" localSheetId="0">check__国民经济行业!$B$50:$B$50</definedName>
    <definedName name="制造业__造纸和纸制品业__纸制品制造__small_name" localSheetId="0">check__国民经济行业!$B$51:$D$51</definedName>
    <definedName name="采矿业__黑色金属矿采选业__middle_name" localSheetId="0">check__国民经济行业!$B$52:$D$52</definedName>
    <definedName name="制造业__农副食品加工业__middle_name" localSheetId="0">check__国民经济行业!$B$53:$I$53</definedName>
    <definedName name="制造业__文教_工美_体育和娱乐用品制造业__乐器制造__small_name" localSheetId="0">check__国民经济行业!$B$54:$F$54</definedName>
    <definedName name="制造业__通用设备制造业__锅炉及原动设备制造__small_name" localSheetId="0">check__国民经济行业!$B$55:$H$55</definedName>
    <definedName name="制造业__金属制品_机械和设备修理业__middle_name" localSheetId="0">check__国民经济行业!$B$56:$H$56</definedName>
    <definedName name="制造业__铁路_船舶_航空航天和其他运输设备制造业__助动车制造__small_name" localSheetId="0">check__国民经济行业!$B$57:$B$57</definedName>
    <definedName name="制造业__通用设备制造业__middle_name" localSheetId="0">check__国民经济行业!$B$58:$J$58</definedName>
    <definedName name="制造业__非金属矿物制品业__玻璃制造__small_name" localSheetId="0">check__国民经济行业!$B$59:$E$59</definedName>
    <definedName name="制造业__专用设备制造业__环保_邮政_社会公共服务及其他专用设备制造__small_name" localSheetId="0">check__国民经济行业!$B$60:$J$60</definedName>
    <definedName name="制造业__仪器仪表制造业__光学仪器制造__small_name" localSheetId="0">check__国民经济行业!$B$61:$B$61</definedName>
    <definedName name="制造业__橡胶和塑料制品业__橡胶制品业__small_name" localSheetId="0">check__国民经济行业!$B$62:$I$62</definedName>
    <definedName name="制造业__食品制造业__焙烤食品制造__small_name" localSheetId="0">check__国民经济行业!$B$63:$D$63</definedName>
    <definedName name="制造业__纺织业__家用纺织制成品制造__small_name" localSheetId="0">check__国民经济行业!$B$64:$F$64</definedName>
    <definedName name="制造业__通用设备制造业__金属加工机械制造__small_name" localSheetId="0">check__国民经济行业!$B$65:$H$65</definedName>
    <definedName name="制造业__化学原料和化学制品制造业__涂料_油墨_颜料及类似产品制造__small_name" localSheetId="0">check__国民经济行业!$B$66:$H$66</definedName>
    <definedName name="制造业__文教_工美_体育和娱乐用品制造业__文教办公用品制造__small_name" localSheetId="0">check__国民经济行业!$B$67:$G$67</definedName>
    <definedName name="制造业__金属制品_机械和设备修理业__通用设备修理__small_name" localSheetId="0">check__国民经济行业!$B$68:$B$68</definedName>
    <definedName name="制造业__金属制品_机械和设备修理业__铁路_船舶_航空航天等运输设备修理__small_name" localSheetId="0">check__国民经济行业!$B$69:$F$69</definedName>
    <definedName name="制造业__通用设备制造业__泵_阀门_压缩机及类似机械制造__small_name" localSheetId="0">check__国民经济行业!$B$70:$H$70</definedName>
    <definedName name="制造业__农副食品加工业__其他农副食品加工__small_name" localSheetId="0">check__国民经济行业!$B$71:$F$71</definedName>
    <definedName name="制造业__计算机_通信和其他电子设备制造业__电子器件制造__small_name" localSheetId="0">check__国民经济行业!$B$72:$I$72</definedName>
    <definedName name="制造业__专用设备制造业__化工_木材_非金属加工专用设备制造__small_name" localSheetId="0">check__国民经济行业!$B$73:$H$73</definedName>
    <definedName name="制造业__木材加工和木_竹_藤_棕_草制品业__木材加工__small_name" localSheetId="0">check__国民经济行业!$B$74:$F$74</definedName>
    <definedName name="制造业__金属制品_机械和设备修理业__其他机械和设备修理业__small_name" localSheetId="0">check__国民经济行业!$B$75:$B$75</definedName>
    <definedName name="制造业__汽车制造业__middle_name" localSheetId="0">check__国民经济行业!$B$76:$H$76</definedName>
    <definedName name="制造业__酒_饮料和精制茶制造业__精制茶加工__small_name" localSheetId="0">check__国民经济行业!$B$77:$B$77</definedName>
    <definedName name="制造业__印刷和记录媒介复制业__middle_name" localSheetId="0">check__国民经济行业!$B$78:$D$78</definedName>
    <definedName name="采矿业__黑色金属矿采选业__其他黑色金属矿采选__small_name" localSheetId="0">check__国民经济行业!$B$79:$B$79</definedName>
    <definedName name="采矿业__煤炭开采和洗选业__middle_name" localSheetId="0">check__国民经济行业!$B$80:$D$80</definedName>
    <definedName name="制造业__黑色金属冶炼和压延加工业__铁合金冶炼__small_name" localSheetId="0">check__国民经济行业!$B$81:$B$81</definedName>
    <definedName name="采矿业__非金属矿采选业__采盐__small_name" localSheetId="0">check__国民经济行业!$B$82:$B$82</definedName>
    <definedName name="制造业__烟草制品业__烟叶复烤__small_name" localSheetId="0">check__国民经济行业!$B$83:$B$83</definedName>
    <definedName name="制造业__非金属矿物制品业__陶瓷制品制造__small_name" localSheetId="0">check__国民经济行业!$B$84:$I$84</definedName>
    <definedName name="制造业__家具制造业__middle_name" localSheetId="0">check__国民经济行业!$B$85:$F$85</definedName>
    <definedName name="制造业__化学原料和化学制品制造业__middle_name" localSheetId="0">check__国民经济行业!$B$86:$I$86</definedName>
    <definedName name="制造业__造纸和纸制品业__纸浆制造__small_name" localSheetId="0">check__国民经济行业!$B$87:$D$87</definedName>
    <definedName name="采矿业__有色金属矿采选业__稀有稀土金属矿采选__small_name" localSheetId="0">check__国民经济行业!$B$88:$F$88</definedName>
    <definedName name="制造业__农副食品加工业__谷物磨制__small_name" localSheetId="0">check__国民经济行业!$B$89:$G$89</definedName>
    <definedName name="制造业__烟草制品业__其他烟草制品制造__small_name" localSheetId="0">check__国民经济行业!$B$90:$B$90</definedName>
    <definedName name="制造业__非金属矿物制品业__耐火材料制品制造__small_name" localSheetId="0">check__国民经济行业!$B$91:$E$91</definedName>
    <definedName name="电力_热力_燃气及水生产和供应业__电力_热力生产和供应业__电力供应__small_name" localSheetId="0">check__国民经济行业!$B$92:$B$92</definedName>
    <definedName name="制造业__文教_工美_体育和娱乐用品制造业__middle_name" localSheetId="0">check__国民经济行业!$B$93:$G$93</definedName>
    <definedName name="制造业__专用设备制造业__印刷_制药_日化及日用品生产专用设备制造__small_name" localSheetId="0">check__国民经济行业!$B$94:$I$94</definedName>
    <definedName name="制造业__金属制品_机械和设备修理业__仪器仪表修理__small_name" localSheetId="0">check__国民经济行业!$B$95:$B$95</definedName>
    <definedName name="制造业__电气机械和器材制造业__电池制造__small_name" localSheetId="0">check__国民经济行业!$B$96:$G$96</definedName>
    <definedName name="制造业__纺织业__棉纺织及印染精加工__small_name" localSheetId="0">check__国民经济行业!$B$97:$E$97</definedName>
    <definedName name="制造业__纺织业__化纤织造及印染精加工__small_name" localSheetId="0">check__国民经济行业!$B$98:$D$98</definedName>
    <definedName name="电力_热力_燃气及水生产和供应业__电力_热力生产和供应业__热力生产和供应__small_name" localSheetId="0">check__国民经济行业!$B$99:$B$99</definedName>
    <definedName name="制造业__食品制造业__调味品_发酵制品制造__small_name" localSheetId="0">check__国民经济行业!$B$100:$E$100</definedName>
    <definedName name="制造业__电气机械和器材制造业__电机制造__small_name" localSheetId="0">check__国民经济行业!$B$101:$F$101</definedName>
    <definedName name="制造业__铁路_船舶_航空航天和其他运输设备制造业__航空_航天器及设备制造__small_name" localSheetId="0">check__国民经济行业!$B$102:$G$102</definedName>
    <definedName name="制造业__专用设备制造业__农_林_牧_渔专用机械制造__small_name" localSheetId="0">check__国民经济行业!$B$103:$J$103</definedName>
    <definedName name="制造业__汽车制造业__汽车零部件及配件制造__small_name" localSheetId="0">check__国民经济行业!$B$104:$B$104</definedName>
    <definedName name="制造业__酒_饮料和精制茶制造业__酒的制造__small_name" localSheetId="0">check__国民经济行业!$B$105:$H$105</definedName>
    <definedName name="采矿业__非金属矿采选业__middle_name" localSheetId="0">check__国民经济行业!$B$106:$E$106</definedName>
    <definedName name="制造业__仪器仪表制造业__通用仪器仪表制造__small_name" localSheetId="0">check__国民经济行业!$B$107:$I$107</definedName>
    <definedName name="制造业__仪器仪表制造业__其他仪器仪表制造业__small_name" localSheetId="0">check__国民经济行业!$B$108:$B$108</definedName>
    <definedName name="制造业__化学原料和化学制品制造业__基础化学原料制造__small_name" localSheetId="0">check__国民经济行业!$B$109:$G$109</definedName>
    <definedName name="制造业__纺织服装_服饰业__服饰制造__small_name" localSheetId="0">check__国民经济行业!$B$110:$B$110</definedName>
    <definedName name="制造业__医药制造业__卫生材料及医药用品制造__small_name" localSheetId="0">check__国民经济行业!$B$111:$B$111</definedName>
    <definedName name="采矿业__开采专业及辅助性活动__其他开采专业及辅助性活动__small_name" localSheetId="0">check__国民经济行业!$B$112:$B$112</definedName>
    <definedName name="制造业__医药制造业__中药饮片加工__small_name" localSheetId="0">check__国民经济行业!$B$113:$B$113</definedName>
    <definedName name="制造业__仪器仪表制造业__衡器制造__small_name" localSheetId="0">check__国民经济行业!$B$114:$B$114</definedName>
    <definedName name="制造业__食品制造业__乳制品制造__small_name" localSheetId="0">check__国民经济行业!$B$115:$E$115</definedName>
    <definedName name="制造业__医药制造业__化学药品制剂制造__small_name" localSheetId="0">check__国民经济行业!$B$116:$B$116</definedName>
    <definedName name="制造业__化学纤维制造业__middle_name" localSheetId="0">check__国民经济行业!$B$117:$D$117</definedName>
    <definedName name="制造业__汽车制造业__改装汽车制造__small_name" localSheetId="0">check__国民经济行业!$B$118:$B$118</definedName>
    <definedName name="电力_热力_燃气及水生产和供应业__燃气生产和供应业__middle_name" localSheetId="0">check__国民经济行业!$B$119:$C$119</definedName>
    <definedName name="制造业__纺织业__产业用纺织制成品制造__small_name" localSheetId="0">check__国民经济行业!$B$120:$G$120</definedName>
    <definedName name="制造业__通用设备制造业__其他通用设备制造业__small_name" localSheetId="0">check__国民经济行业!$B$121:$F$121</definedName>
    <definedName name="制造业__专用设备制造业__食品_饮料_烟草及饲料生产专用设备制造__small_name" localSheetId="0">check__国民经济行业!$B$122:$F$122</definedName>
    <definedName name="制造业__其他制造业__middle_name" localSheetId="0">check__国民经济行业!$B$123:$D$123</definedName>
    <definedName name="制造业__废弃资源综合利用业__非金属废料和碎屑加工处理__small_name" localSheetId="0">check__国民经济行业!$B$124:$B$124</definedName>
    <definedName name="制造业__化学原料和化学制品制造业__专用化学产品制造__small_name" localSheetId="0">check__国民经济行业!$B$125:$J$125</definedName>
    <definedName name="制造业__化学纤维制造业__纤维素纤维原料及纤维制造__small_name" localSheetId="0">check__国民经济行业!$B$126:$D$126</definedName>
    <definedName name="制造业__专用设备制造业__医疗仪器设备及器械制造__small_name" localSheetId="0">check__国民经济行业!$B$127:$J$127</definedName>
    <definedName name="制造业__有色金属冶炼和压延加工业__贵金属冶炼__small_name" localSheetId="0">check__国民经济行业!$B$128:$E$128</definedName>
    <definedName name="制造业__非金属矿物制品业__水泥_石灰和石膏制造__small_name" localSheetId="0">check__国民经济行业!$B$129:$D$129</definedName>
    <definedName name="制造业__电气机械和器材制造业__middle_name" localSheetId="0">check__国民经济行业!$B$130:$I$130</definedName>
    <definedName name="制造业__酒_饮料和精制茶制造业__饮料制造__small_name" localSheetId="0">check__国民经济行业!$B$131:$H$131</definedName>
    <definedName name="制造业__纺织服装_服饰业__middle_name" localSheetId="0">check__国民经济行业!$B$132:$D$132</definedName>
    <definedName name="制造业__铁路_船舶_航空航天和其他运输设备制造业__自行车和残疾人座车制造__small_name" localSheetId="0">check__国民经济行业!$B$133:$D$133</definedName>
    <definedName name="制造业__电气机械和器材制造业__家用电力器具制造__small_name" localSheetId="0">check__国民经济行业!$B$134:$J$134</definedName>
    <definedName name="制造业__皮革_毛皮_羽毛及其制品和制鞋业__皮革鞣制加工__small_name" localSheetId="0">check__国民经济行业!$B$135:$B$135</definedName>
    <definedName name="制造业__文教_工美_体育和娱乐用品制造业__体育用品制造__small_name" localSheetId="0">check__国民经济行业!$B$136:$G$136</definedName>
    <definedName name="制造业__计算机_通信和其他电子设备制造业__计算机制造__small_name" localSheetId="0">check__国民经济行业!$B$137:$H$137</definedName>
    <definedName name="采矿业__有色金属矿采选业__贵金属矿采选__small_name" localSheetId="0">check__国民经济行业!$B$138:$E$138</definedName>
    <definedName name="制造业__计算机_通信和其他电子设备制造业__通信设备制造__small_name" localSheetId="0">check__国民经济行业!$B$139:$D$139</definedName>
    <definedName name="制造业__铁路_船舶_航空航天和其他运输设备制造业__铁路运输设备制造__small_name" localSheetId="0">check__国民经济行业!$B$140:$I$140</definedName>
    <definedName name="制造业__计算机_通信和其他电子设备制造业__智能消费设备制造__small_name" localSheetId="0">check__国民经济行业!$B$141:$G$141</definedName>
    <definedName name="制造业__木材加工和木_竹_藤_棕_草制品业__木质制品制造__small_name" localSheetId="0">check__国民经济行业!$B$142:$H$142</definedName>
    <definedName name="制造业__石油_煤炭及其他燃料加工业__生物质燃料加工__small_name" localSheetId="0">check__国民经济行业!$B$143:$D$143</definedName>
    <definedName name="电力_热力_燃气及水生产和供应业__水的生产和供应业__污水处理及其再生利用__small_name" localSheetId="0">check__国民经济行业!$B$144:$B$144</definedName>
    <definedName name="制造业__化学纤维制造业__合成纤维制造__small_name" localSheetId="0">check__国民经济行业!$B$145:$I$145</definedName>
    <definedName name="制造业__铁路_船舶_航空航天和其他运输设备制造业__非公路休闲车及零配件制造__small_name" localSheetId="0">check__国民经济行业!$B$146:$B$146</definedName>
    <definedName name="电力_热力_燃气及水生产和供应业__燃气生产和供应业__生物质燃气生产和供应业__small_name" localSheetId="0">check__国民经济行业!$B$147:$B$147</definedName>
    <definedName name="制造业__黑色金属冶炼和压延加工业__炼铁__small_name" localSheetId="0">check__国民经济行业!$B$148:$B$148</definedName>
    <definedName name="电力_热力_燃气及水生产和供应业__电力_热力生产和供应业__middle_name" localSheetId="0">check__国民经济行业!$B$149:$D$149</definedName>
    <definedName name="制造业__印刷和记录媒介复制业__记录媒介复制__small_name" localSheetId="0">check__国民经济行业!$B$150:$B$150</definedName>
    <definedName name="制造业__家具制造业__其他家具制造__small_name" localSheetId="0">check__国民经济行业!$B$151:$B$151</definedName>
    <definedName name="制造业__非金属矿物制品业__玻璃纤维和玻璃纤维增强塑料制品制造__small_name" localSheetId="0">check__国民经济行业!$B$152:$D$152</definedName>
    <definedName name="采矿业__煤炭开采和洗选业__烟煤和无烟煤开采洗选__small_name" localSheetId="0">check__国民经济行业!$B$153:$B$153</definedName>
    <definedName name="采矿业__石油和天然气开采业__石油开采__small_name" localSheetId="0">check__国民经济行业!$B$154:$D$154</definedName>
    <definedName name="制造业__印刷和记录媒介复制业__装订及印刷相关服务__small_name" localSheetId="0">check__国民经济行业!$B$155:$B$155</definedName>
    <definedName name="制造业__电气机械和器材制造业__照明器具制造__small_name" localSheetId="0">check__国民经济行业!$B$156:$G$156</definedName>
    <definedName name="制造业__黑色金属冶炼和压延加工业__炼钢__small_name" localSheetId="0">check__国民经济行业!$B$157:$B$157</definedName>
    <definedName name="制造业__金属制品_机械和设备修理业__电气设备修理__small_name" localSheetId="0">check__国民经济行业!$B$158:$B$158</definedName>
    <definedName name="制造业__金属制品业__金属表面处理及热处理加工__small_name" localSheetId="0">check__国民经济行业!$B$159:$B$159</definedName>
    <definedName name="采矿业__big_name" localSheetId="0">check__国民经济行业!$B$160:$G$160</definedName>
    <definedName name="制造业__化学原料和化学制品制造业__合成材料制造__small_name" localSheetId="0">check__国民经济行业!$B$161:$F$161</definedName>
    <definedName name="采矿业__开采专业及辅助性活动__煤炭开采和洗选专业及辅助性活动__small_name" localSheetId="0">check__国民经济行业!$B$162:$B$162</definedName>
    <definedName name="电力_热力_燃气及水生产和供应业__水的生产和供应业__海水淡化处理__small_name" localSheetId="0">check__国民经济行业!$B$163:$B$163</definedName>
    <definedName name="制造业__专用设备制造业__纺织_服装和皮革加工专用设备制造__small_name" localSheetId="0">check__国民经济行业!$B$164:$F$164</definedName>
    <definedName name="制造业__印刷和记录媒介复制业__印刷__small_name" localSheetId="0">check__国民经济行业!$B$165:$E$165</definedName>
    <definedName name="制造业__木材加工和木_竹_藤_棕_草制品业__middle_name" localSheetId="0">check__国民经济行业!$B$166:$E$166</definedName>
    <definedName name="制造业__黑色金属冶炼和压延加工业__钢压延加工__small_name" localSheetId="0">check__国民经济行业!$B$167:$B$167</definedName>
    <definedName name="制造业__仪器仪表制造业__middle_name" localSheetId="0">check__国民经济行业!$B$168:$G$168</definedName>
    <definedName name="制造业__汽车制造业__电车制造__small_name" localSheetId="0">check__国民经济行业!$B$169:$B$169</definedName>
    <definedName name="制造业__通用设备制造业__文化_办公用机械制造__small_name" localSheetId="0">check__国民经济行业!$B$170:$H$170</definedName>
    <definedName name="制造业__文教_工美_体育和娱乐用品制造业__工艺美术及礼仪用品制造__small_name" localSheetId="0">check__国民经济行业!$B$171:$K$171</definedName>
    <definedName name="制造业__纺织服装_服饰业__机织服装制造__small_name" localSheetId="0">check__国民经济行业!$B$172:$D$172</definedName>
    <definedName name="制造业__通用设备制造业__通用零部件制造__small_name" localSheetId="0">check__国民经济行业!$B$173:$G$173</definedName>
    <definedName name="制造业__皮革_毛皮_羽毛及其制品和制鞋业__皮革制品制造__small_name" localSheetId="0">check__国民经济行业!$B$174:$F$174</definedName>
    <definedName name="采矿业__非金属矿采选业__土砂石开采__small_name" localSheetId="0">check__国民经济行业!$B$175:$F$175</definedName>
    <definedName name="制造业__石油_煤炭及其他燃料加工业__煤炭加工__small_name" localSheetId="0">check__国民经济行业!$B$176:$G$176</definedName>
    <definedName name="制造业__电气机械和器材制造业__其他电气机械及器材制造__small_name" localSheetId="0">check__国民经济行业!$B$177:$D$177</definedName>
    <definedName name="制造业__纺织业__毛纺织及染整精加工__small_name" localSheetId="0">check__国民经济行业!$B$178:$E$178</definedName>
    <definedName name="制造业__食品制造业__糖果_巧克力及蜜饯制造__small_name" localSheetId="0">check__国民经济行业!$B$179:$D$179</definedName>
    <definedName name="制造业__石油_煤炭及其他燃料加工业__middle_name" localSheetId="0">check__国民经济行业!$B$180:$E$180</definedName>
    <definedName name="制造业__其他制造业__其他未列明制造业__small_name" localSheetId="0">check__国民经济行业!$B$181:$B$181</definedName>
    <definedName name="制造业__石油_煤炭及其他燃料加工业__核燃料加工__small_name" localSheetId="0">check__国民经济行业!$B$182:$B$182</definedName>
    <definedName name="电力_热力_燃气及水生产和供应业__水的生产和供应业__middle_name" localSheetId="0">check__国民经济行业!$B$183:$E$183</definedName>
    <definedName name="制造业__食品制造业__其他食品制造__small_name" localSheetId="0">check__国民经济行业!$B$184:$H$184</definedName>
    <definedName name="制造业__金属制品业__金属丝绳及其制品制造__small_name" localSheetId="0">check__国民经济行业!$B$185:$B$185</definedName>
    <definedName name="制造业__金属制品业__结构性金属制品制造__small_name" localSheetId="0">check__国民经济行业!$B$186:$D$186</definedName>
    <definedName name="制造业__烟草制品业__middle_name" localSheetId="0">check__国民经济行业!$B$187:$D$187</definedName>
    <definedName name="制造业__汽车制造业__汽车车身_挂车制造__small_name" localSheetId="0">check__国民经济行业!$B$188:$B$188</definedName>
    <definedName name="制造业__电气机械和器材制造业__电线_电缆_光缆及电工器材制造__small_name" localSheetId="0">check__国民经济行业!$B$189:$G$189</definedName>
    <definedName name="电力_热力_燃气及水生产和供应业__电力_热力生产和供应业__电力生产__small_name" localSheetId="0">check__国民经济行业!$B$190:$J$190</definedName>
    <definedName name="制造业__黑色金属冶炼和压延加工业__middle_name" localSheetId="0">check__国民经济行业!$B$191:$E$191</definedName>
    <definedName name="制造业__石油_煤炭及其他燃料加工业__精炼石油产品制造__small_name" localSheetId="0">check__国民经济行业!$B$192:$D$192</definedName>
    <definedName name="制造业__家具制造业__木质家具制造__small_name" localSheetId="0">check__国民经济行业!$B$193:$B$193</definedName>
    <definedName name="制造业__金属制品业__金属工具制造__small_name" localSheetId="0">check__国民经济行业!$B$194:$G$194</definedName>
    <definedName name="制造业__农副食品加工业__制糖业__small_name" localSheetId="0">check__国民经济行业!$B$195:$B$195</definedName>
    <definedName name="制造业__金属制品业__金属制日用品制造__small_name" localSheetId="0">check__国民经济行业!$B$196:$F$196</definedName>
    <definedName name="制造业__家具制造业__竹_藤家具制造__small_name" localSheetId="0">check__国民经济行业!$B$197:$B$197</definedName>
    <definedName name="制造业__化学原料和化学制品制造业__肥料制造__small_name" localSheetId="0">check__国民经济行业!$B$198:$H$198</definedName>
    <definedName name="制造业__农副食品加工业__植物油加工__small_name" localSheetId="0">check__国民经济行业!$B$199:$D$199</definedName>
    <definedName name="电力_热力_燃气及水生产和供应业__big_name" localSheetId="0">check__国民经济行业!$B$200:$D$200</definedName>
    <definedName name="制造业__家具制造业__塑料家具制造__small_name" localSheetId="0">check__国民经济行业!$B$201:$B$201</definedName>
    <definedName name="制造业__有色金属冶炼和压延加工业__稀有稀土金属冶炼__small_name" localSheetId="0">check__国民经济行业!$B$202:$E$202</definedName>
    <definedName name="采矿业__开采专业及辅助性活动__middle_name" localSheetId="0">check__国民经济行业!$B$203:$D$203</definedName>
    <definedName name="制造业__专用设备制造业__middle_name" localSheetId="0">check__国民经济行业!$B$204:$J$204</definedName>
    <definedName name="采矿业__煤炭开采和洗选业__褐煤开采洗选__small_name" localSheetId="0">check__国民经济行业!$B$205:$B$205</definedName>
    <definedName name="制造业__木材加工和木_竹_藤_棕_草制品业__竹_藤_棕_草等制品制造__small_name" localSheetId="0">check__国民经济行业!$B$206:$F$206</definedName>
    <definedName name="制造业__皮革_毛皮_羽毛及其制品和制鞋业__羽毛_绒_加工及制品制造__small_name" localSheetId="0">check__国民经济行业!$B$207:$D$207</definedName>
    <definedName name="制造业__医药制造业__药用辅料及包装材料__small_name" localSheetId="0">check__国民经济行业!$B$208:$B$208</definedName>
    <definedName name="制造业__铁路_船舶_航空航天和其他运输设备制造业__潜水救捞及其他未列明运输设备制造__small_name" localSheetId="0">check__国民经济行业!$B$209:$E$209</definedName>
    <definedName name="制造业__非金属矿物制品业__middle_name" localSheetId="0">check__国民经济行业!$B$210:$J$210</definedName>
    <definedName name="制造业__非金属矿物制品业__砖瓦_石材等建筑材料制造__small_name" localSheetId="0">check__国民经济行业!$B$211:$G$211</definedName>
    <definedName name="制造业__非金属矿物制品业__石墨及其他非金属矿物制品制造__small_name" localSheetId="0">check__国民经济行业!$B$212:$D$212</definedName>
    <definedName name="制造业__汽车制造业__汽车整车制造__small_name" localSheetId="0">check__国民经济行业!$B$213:$D$213</definedName>
    <definedName name="制造业__食品制造业__罐头食品制造__small_name" localSheetId="0">check__国民经济行业!$B$214:$F$214</definedName>
    <definedName name="采矿业__石油和天然气开采业__天然气开采__small_name" localSheetId="0">check__国民经济行业!$B$215:$D$215</definedName>
    <definedName name="制造业__纺织业__丝绢纺织及印染精加工__small_name" localSheetId="0">check__国民经济行业!$B$216:$E$216</definedName>
    <definedName name="制造业__家具制造业__金属家具制造__small_name" localSheetId="0">check__国民经济行业!$B$217:$B$217</definedName>
    <definedName name="制造业__金属制品业__搪瓷制品制造__small_name" localSheetId="0">check__国民经济行业!$B$218:$F$218</definedName>
    <definedName name="电力_热力_燃气及水生产和供应业__燃气生产和供应业__燃气生产和供应业__small_name" localSheetId="0">check__国民经济行业!$B$219:$E$219</definedName>
    <definedName name="制造业__汽车制造业__低速汽车制造__small_name" localSheetId="0">check__国民经济行业!$B$220:$B$220</definedName>
    <definedName name="制造业__仪器仪表制造业__专用仪器仪表制造__small_name" localSheetId="0">check__国民经济行业!$B$221:$K$221</definedName>
    <definedName name="制造业__非金属矿物制品业__玻璃制品制造__small_name" localSheetId="0">check__国民经济行业!$B$222:$J$222</definedName>
    <definedName name="采矿业__非金属矿采选业__石棉及其他非金属矿采选__small_name" localSheetId="0">check__国民经济行业!$B$223:$F$223</definedName>
    <definedName name="制造业__纺织业__middle_name" localSheetId="0">check__国民经济行业!$B$224:$I$224</definedName>
    <definedName name="制造业__汽车制造业__汽车用发动机制造__small_name" localSheetId="0">check__国民经济行业!$B$225:$B$225</definedName>
    <definedName name="电力_热力_燃气及水生产和供应业__水的生产和供应业__其他水的处理_利用与分配__small_name" localSheetId="0">check__国民经济行业!$B$226:$B$226</definedName>
    <definedName name="制造业__纺织服装_服饰业__针织或钩针编织服装制造__small_name" localSheetId="0">check__国民经济行业!$B$227:$D$227</definedName>
    <definedName name="制造业__纺织业__麻纺织及染整精加工__small_name" localSheetId="0">check__国民经济行业!$B$228:$E$228</definedName>
    <definedName name="制造业__化学纤维制造业__生物基材料制造__small_name" localSheetId="0">check__国民经济行业!$B$229:$D$229</definedName>
    <definedName name="制造业__专用设备制造业__电子和电工机械专用设备制造__small_name" localSheetId="0">check__国民经济行业!$B$230:$F$230</definedName>
    <definedName name="采矿业__煤炭开采和洗选业__其他煤炭采选__small_name" localSheetId="0">check__国民经济行业!$B$231:$B$231</definedName>
    <definedName name="制造业__农副食品加工业__蔬菜_菌类_水果和坚果加工__small_name" localSheetId="0">check__国民经济行业!$B$232:$E$232</definedName>
    <definedName name="制造业__酒_饮料和精制茶制造业__middle_name" localSheetId="0">check__国民经济行业!$B$233:$D$233</definedName>
    <definedName name="制造业__造纸和纸制品业__middle_name" localSheetId="0">check__国民经济行业!$B$234:$D$234</definedName>
    <definedName name="制造业__铁路_船舶_航空航天和其他运输设备制造业__船舶及相关装置制造__small_name" localSheetId="0">check__国民经济行业!$B$235:$J$235</definedName>
    <definedName name="制造业__农副食品加工业__饲料加工__small_name" localSheetId="0">check__国民经济行业!$B$236:$D$236</definedName>
    <definedName name="制造业__big_name" localSheetId="0">check__国民经济行业!$B$237:$AF$237</definedName>
    <definedName name="制造业__通用设备制造业__轴承_齿轮和传动部件制造__small_name" localSheetId="0">check__国民经济行业!$B$238:$F$238</definedName>
    <definedName name="制造业__有色金属冶炼和压延加工业__常用有色金属冶炼__small_name" localSheetId="0">check__国民经济行业!$B$239:$K$239</definedName>
    <definedName name="制造业__铁路_船舶_航空航天和其他运输设备制造业__摩托车制造__small_name" localSheetId="0">check__国民经济行业!$B$240:$D$240</definedName>
    <definedName name="制造业__皮革_毛皮_羽毛及其制品和制鞋业__制鞋业__small_name" localSheetId="0">check__国民经济行业!$B$241:$G$241</definedName>
    <definedName name="制造业__金属制品业__铸造及其他金属制品制造__small_name" localSheetId="0">check__国民经济行业!$B$242:$G$242</definedName>
    <definedName name="采矿业__开采专业及辅助性活动__石油和天然气开采专业及辅助性活动__small_name" localSheetId="0">check__国民经济行业!$B$243:$B$243</definedName>
    <definedName name="制造业__铁路_船舶_航空航天和其他运输设备制造业__middle_name" localSheetId="0">check__国民经济行业!$B$244:$J$244</definedName>
    <definedName name="制造业__电气机械和器材制造业__输配电及控制设备制造__small_name" localSheetId="0">check__国民经济行业!$B$245:$H$245</definedName>
    <definedName name="制造业__皮革_毛皮_羽毛及其制品和制鞋业__middle_name" localSheetId="0">check__国民经济行业!$B$246:$F$246</definedName>
    <definedName name="制造业__金属制品业__建筑_安全用金属制品制造__small_name" localSheetId="0">check__国民经济行业!$B$247:$F$247</definedName>
    <definedName name="制造业__食品制造业__方便食品制造__small_name" localSheetId="0">check__国民经济行业!$B$248:$F$248</definedName>
    <definedName name="制造业__金属制品_机械和设备修理业__金属制品修理__small_name" localSheetId="0">check__国民经济行业!$B$249:$B$249</definedName>
    <definedName name="制造业__金属制品_机械和设备修理业__专用设备修理__small_name" localSheetId="0">check__国民经济行业!$B$250:$B$250</definedName>
    <definedName name="工业__label_name" localSheetId="0">check__通用表企业分组与行业标签溶剂!$B$2:$M$2</definedName>
    <definedName name="电厂__燃油锅炉__tb_fuel_type" localSheetId="1">check__机组!$B$2:$I$2</definedName>
    <definedName name="电厂__不分技术__tb_fuel_type" localSheetId="1">check__机组!$B$3:$D$3</definedName>
    <definedName name="电厂__燃气锅炉__液化天然气__tb_fuel_unit" localSheetId="1">check__机组!$B$4:$B$4</definedName>
    <definedName name="电厂__流化床炉__原煤__tb_fuel_unit" localSheetId="1">check__机组!$B$5:$B$5</definedName>
    <definedName name="电厂__煤粉炉__洗煤__tb_fuel_unit" localSheetId="1">check__机组!$B$6:$B$6</definedName>
    <definedName name="电厂__流化床炉__洗煤__tb_fuel_unit" localSheetId="1">check__机组!$B$7:$B$7</definedName>
    <definedName name="电厂__流化床炉__其他洗煤__tb_fuel_unit" localSheetId="1">check__机组!$B$8:$B$8</definedName>
    <definedName name="电厂__不分技术__焦炭__tb_fuel_unit" localSheetId="1">check__机组!$B$9:$B$9</definedName>
    <definedName name="电厂__燃气锅炉__转炉煤气__tb_fuel_unit" localSheetId="1">check__机组!$B$10:$B$10</definedName>
    <definedName name="电厂__煤粉炉__洗精煤__tb_fuel_unit" localSheetId="1">check__机组!$B$11:$B$11</definedName>
    <definedName name="电厂__煤粉炉__型煤__tb_fuel_unit" localSheetId="1">check__机组!$B$12:$B$12</definedName>
    <definedName name="电厂__燃油锅炉__原油__tb_fuel_unit" localSheetId="1">check__机组!$B$13:$B$13</definedName>
    <definedName name="电厂__燃油锅炉__石油焦__tb_fuel_unit" localSheetId="1">check__机组!$B$14:$B$14</definedName>
    <definedName name="电厂__燃气锅炉__其他煤气__tb_fuel_unit" localSheetId="1">check__机组!$B$15:$B$15</definedName>
    <definedName name="电厂__煤粉炉__tb_fuel_type" localSheetId="1">check__机组!$B$16:$H$16</definedName>
    <definedName name="电厂__自动炉排层燃炉__型煤__tb_fuel_unit" localSheetId="1">check__机组!$B$17:$B$17</definedName>
    <definedName name="电厂__燃气锅炉__焦炉煤气__tb_fuel_unit" localSheetId="1">check__机组!$B$18:$B$18</definedName>
    <definedName name="电厂__自动炉排层燃炉__其他洗煤__tb_fuel_unit" localSheetId="1">check__机组!$B$19:$B$19</definedName>
    <definedName name="电厂__燃油锅炉__汽油__tb_fuel_unit" localSheetId="1">check__机组!$B$20:$B$20</definedName>
    <definedName name="电厂__自动炉排层燃炉__洗精煤__tb_fuel_unit" localSheetId="1">check__机组!$B$21:$B$21</definedName>
    <definedName name="电厂__流化床炉__洗精煤__tb_fuel_unit" localSheetId="1">check__机组!$B$22:$B$22</definedName>
    <definedName name="电厂__生物质锅炉__tb_fuel_type" localSheetId="1">check__机组!$B$23:$B$23</definedName>
    <definedName name="电厂__燃油锅炉__其他石油制品__tb_fuel_unit" localSheetId="1">check__机组!$B$24:$B$24</definedName>
    <definedName name="电厂__流化床炉__型煤__tb_fuel_unit" localSheetId="1">check__机组!$B$25:$B$25</definedName>
    <definedName name="电厂__煤粉炉__原煤__tb_fuel_unit" localSheetId="1">check__机组!$B$26:$B$26</definedName>
    <definedName name="电厂__不分技术__其他焦化产品__tb_fuel_unit" localSheetId="1">check__机组!$B$27:$B$27</definedName>
    <definedName name="电厂__自动炉排层燃炉__烟煤原煤__tb_fuel_unit" localSheetId="1">check__机组!$B$28:$B$28</definedName>
    <definedName name="电厂__燃气锅炉__天然气__tb_fuel_unit" localSheetId="1">check__机组!$B$29:$B$29</definedName>
    <definedName name="电厂__流化床炉__烟煤原煤__tb_fuel_unit" localSheetId="1">check__机组!$B$30:$B$30</definedName>
    <definedName name="电厂__流化床炉__无烟煤原煤__tb_fuel_unit" localSheetId="1">check__机组!$B$31:$B$31</definedName>
    <definedName name="电厂__燃油锅炉__其他液体燃料__tb_fuel_unit" localSheetId="1">check__机组!$B$32:$B$32</definedName>
    <definedName name="电厂__燃气锅炉__tb_fuel_type" localSheetId="1">check__机组!$B$33:$J$33</definedName>
    <definedName name="电厂__燃油锅炉__煤油__tb_fuel_unit" localSheetId="1">check__机组!$B$34:$B$34</definedName>
    <definedName name="电厂__流化床炉__tb_fuel_type" localSheetId="1">check__机组!$B$35:$H$35</definedName>
    <definedName name="电厂__不分技术__煤矸石__tb_fuel_unit" localSheetId="1">check__机组!$B$36:$B$36</definedName>
    <definedName name="电厂__燃油锅炉__燃料油__tb_fuel_unit" localSheetId="1">check__机组!$B$37:$B$37</definedName>
    <definedName name="电厂__tb_equip_type" localSheetId="1">check__机组!$B$38:$H$38</definedName>
    <definedName name="电厂__煤粉炉__其他洗煤__tb_fuel_unit" localSheetId="1">check__机组!$B$39:$B$39</definedName>
    <definedName name="电厂__自动炉排层燃炉__洗煤__tb_fuel_unit" localSheetId="1">check__机组!$B$40:$B$40</definedName>
    <definedName name="电厂__煤粉炉__无烟煤原煤__tb_fuel_unit" localSheetId="1">check__机组!$B$41:$B$41</definedName>
    <definedName name="电厂__自动炉排层燃炉__无烟煤原煤__tb_fuel_unit" localSheetId="1">check__机组!$B$42:$B$42</definedName>
    <definedName name="电厂__燃气锅炉__炼厂干气__tb_fuel_unit" localSheetId="1">check__机组!$B$43:$B$43</definedName>
    <definedName name="电厂__燃油锅炉__柴油__tb_fuel_unit" localSheetId="1">check__机组!$B$44:$B$44</definedName>
    <definedName name="电厂__燃气锅炉__其他气体燃料__tb_fuel_unit" localSheetId="1">check__机组!$B$45:$B$45</definedName>
    <definedName name="电厂__自动炉排层燃炉__tb_fuel_type" localSheetId="1">check__机组!$B$46:$H$46</definedName>
    <definedName name="电厂__生物质锅炉__生物质成型燃料__tb_fuel_unit" localSheetId="1">check__机组!$B$47:$B$47</definedName>
    <definedName name="电厂__燃气锅炉__液化石油气__tb_fuel_unit" localSheetId="1">check__机组!$B$48:$B$48</definedName>
    <definedName name="电厂__自动炉排层燃炉__原煤__tb_fuel_unit" localSheetId="1">check__机组!$B$49:$B$49</definedName>
    <definedName name="电厂__煤粉炉__烟煤原煤__tb_fuel_unit" localSheetId="1">check__机组!$B$50:$B$50</definedName>
    <definedName name="电厂__燃气锅炉__高炉煤气__tb_fuel_unit" localSheetId="1">check__机组!$B$51:$B$51</definedName>
    <definedName name="工业__label_name" localSheetId="1">check__通用表企业分组与行业标签溶剂!$B$2:$M$2</definedName>
    <definedName name="工业锅炉__燃油锅炉__tb_fuel_type" localSheetId="2">check__锅炉!$B$2:$J$2</definedName>
    <definedName name="工业锅炉__燃油锅炉__柴油__tb_fuel_unit" localSheetId="2">check__锅炉!$B$3:$B$3</definedName>
    <definedName name="工业锅炉__手动炉排层燃炉__洗精煤__tb_fuel_unit" localSheetId="2">check__锅炉!$B$4:$B$4</definedName>
    <definedName name="工业锅炉__流化床炉__无烟煤原煤__tb_fuel_unit" localSheetId="2">check__锅炉!$B$5:$B$5</definedName>
    <definedName name="工业锅炉__煤粉炉__烟煤原煤__tb_fuel_unit" localSheetId="2">check__锅炉!$B$6:$B$6</definedName>
    <definedName name="工业锅炉__不分技术__tb_fuel_type" localSheetId="2">check__锅炉!$B$7:$D$7</definedName>
    <definedName name="工业锅炉__煤粉炉__洗精煤__tb_fuel_unit" localSheetId="2">check__锅炉!$B$8:$B$8</definedName>
    <definedName name="工业锅炉__燃油锅炉__其他液体燃料__tb_fuel_unit" localSheetId="2">check__锅炉!$B$9:$B$9</definedName>
    <definedName name="工业锅炉__自动炉排层燃炉__无烟煤原煤__tb_fuel_unit" localSheetId="2">check__锅炉!$B$10:$B$10</definedName>
    <definedName name="工业锅炉__燃油锅炉__煤油__tb_fuel_unit" localSheetId="2">check__锅炉!$B$11:$B$11</definedName>
    <definedName name="工业锅炉__煤粉炉__无烟煤原煤__tb_fuel_unit" localSheetId="2">check__锅炉!$B$12:$B$12</definedName>
    <definedName name="工业锅炉__流化床炉__洗煤__tb_fuel_unit" localSheetId="2">check__锅炉!$B$13:$B$13</definedName>
    <definedName name="工业锅炉__煤粉炉__其他洗煤__tb_fuel_unit" localSheetId="2">check__锅炉!$B$14:$B$14</definedName>
    <definedName name="工业锅炉__手动炉排层燃炉__型煤__tb_fuel_unit" localSheetId="2">check__锅炉!$B$15:$B$15</definedName>
    <definedName name="工业锅炉__煤粉炉__原煤__tb_fuel_unit" localSheetId="2">check__锅炉!$B$16:$B$16</definedName>
    <definedName name="工业锅炉__燃油锅炉__石油焦__tb_fuel_unit" localSheetId="2">check__锅炉!$B$17:$B$17</definedName>
    <definedName name="工业锅炉__不分技术__其他焦化产品__tb_fuel_unit" localSheetId="2">check__锅炉!$B$18:$B$18</definedName>
    <definedName name="工业锅炉__手动炉排层燃炉__洗煤__tb_fuel_unit" localSheetId="2">check__锅炉!$B$19:$B$19</definedName>
    <definedName name="工业锅炉__手动炉排层燃炉__原煤__tb_fuel_unit" localSheetId="2">check__锅炉!$B$20:$B$20</definedName>
    <definedName name="工业生物质锅炉__生物质锅炉__生物质成型燃料__tb_fuel_unit" localSheetId="2">check__锅炉!$B$21:$B$21</definedName>
    <definedName name="工业锅炉__燃气锅炉__高炉煤气__tb_fuel_unit" localSheetId="2">check__锅炉!$B$22:$B$22</definedName>
    <definedName name="工业锅炉__自动炉排层燃炉__原煤__tb_fuel_unit" localSheetId="2">check__锅炉!$B$23:$B$23</definedName>
    <definedName name="工业锅炉__燃油锅炉__其他石油制品__tb_fuel_unit" localSheetId="2">check__锅炉!$B$24:$B$24</definedName>
    <definedName name="工业锅炉__煤粉炉__洗煤__tb_fuel_unit" localSheetId="2">check__锅炉!$B$25:$B$25</definedName>
    <definedName name="工业锅炉__流化床炉__洗精煤__tb_fuel_unit" localSheetId="2">check__锅炉!$B$26:$B$26</definedName>
    <definedName name="工业锅炉__自动炉排层燃炉__型煤__tb_fuel_unit" localSheetId="2">check__锅炉!$B$27:$B$27</definedName>
    <definedName name="工业锅炉__燃油锅炉__汽油__tb_fuel_unit" localSheetId="2">check__锅炉!$B$28:$B$28</definedName>
    <definedName name="工业锅炉__流化床炉__烟煤原煤__tb_fuel_unit" localSheetId="2">check__锅炉!$B$29:$B$29</definedName>
    <definedName name="工业锅炉__流化床炉__型煤__tb_fuel_unit" localSheetId="2">check__锅炉!$B$30:$B$30</definedName>
    <definedName name="工业锅炉__不分技术__煤矸石__tb_fuel_unit" localSheetId="2">check__锅炉!$B$31:$B$31</definedName>
    <definedName name="工业锅炉__自动炉排层燃炉__其他洗煤__tb_fuel_unit" localSheetId="2">check__锅炉!$B$32:$B$32</definedName>
    <definedName name="工业锅炉__自动炉排层燃炉__洗煤__tb_fuel_unit" localSheetId="2">check__锅炉!$B$33:$B$33</definedName>
    <definedName name="工业锅炉__燃气锅炉__焦炉煤气__tb_fuel_unit" localSheetId="2">check__锅炉!$B$34:$B$34</definedName>
    <definedName name="工业锅炉__自动炉排层燃炉__烟煤原煤__tb_fuel_unit" localSheetId="2">check__锅炉!$B$35:$B$35</definedName>
    <definedName name="工业锅炉__手动炉排层燃炉__烟煤原煤__tb_fuel_unit" localSheetId="2">check__锅炉!$B$36:$B$36</definedName>
    <definedName name="工业锅炉__燃气锅炉__天然气__tb_fuel_unit" localSheetId="2">check__锅炉!$B$37:$B$37</definedName>
    <definedName name="工业锅炉__手动炉排层燃炉__无烟煤原煤__tb_fuel_unit" localSheetId="2">check__锅炉!$B$38:$B$38</definedName>
    <definedName name="工业锅炉__自动炉排层燃炉__洗精煤__tb_fuel_unit" localSheetId="2">check__锅炉!$B$39:$B$39</definedName>
    <definedName name="工业锅炉__流化床炉__tb_fuel_type" localSheetId="2">check__锅炉!$B$40:$H$40</definedName>
    <definedName name="工业锅炉__燃气锅炉__其他煤气__tb_fuel_unit" localSheetId="2">check__锅炉!$B$41:$B$41</definedName>
    <definedName name="工业锅炉__流化床炉__其他洗煤__tb_fuel_unit" localSheetId="2">check__锅炉!$B$42:$B$42</definedName>
    <definedName name="工业锅炉__燃气锅炉__转炉煤气__tb_fuel_unit" localSheetId="2">check__锅炉!$B$43:$B$43</definedName>
    <definedName name="工业锅炉__不分技术__焦炭__tb_fuel_unit" localSheetId="2">check__锅炉!$B$44:$B$44</definedName>
    <definedName name="工业锅炉__燃气锅炉__液化天然气__tb_fuel_unit" localSheetId="2">check__锅炉!$B$45:$B$45</definedName>
    <definedName name="工业锅炉__燃油锅炉__原油__tb_fuel_unit" localSheetId="2">check__锅炉!$B$46:$B$46</definedName>
    <definedName name="工业锅炉__燃气锅炉__液化石油气__tb_fuel_unit" localSheetId="2">check__锅炉!$B$47:$B$47</definedName>
    <definedName name="工业锅炉__手动炉排层燃炉__tb_fuel_type" localSheetId="2">check__锅炉!$B$48:$H$48</definedName>
    <definedName name="工业锅炉__燃气锅炉__炼厂干气__tb_fuel_unit" localSheetId="2">check__锅炉!$B$49:$B$49</definedName>
    <definedName name="工业锅炉__煤粉炉__tb_fuel_type" localSheetId="2">check__锅炉!$B$50:$H$50</definedName>
    <definedName name="工业锅炉__煤粉炉__型煤__tb_fuel_unit" localSheetId="2">check__锅炉!$B$51:$B$51</definedName>
    <definedName name="工业生物质锅炉__tb_equip_type" localSheetId="2">check__锅炉!$B$52:$B$52</definedName>
    <definedName name="工业锅炉__燃油锅炉__石油沥青__tb_fuel_unit" localSheetId="2">check__锅炉!$B$53:$B$53</definedName>
    <definedName name="工业生物质锅炉__生物质锅炉__tb_fuel_type" localSheetId="2">check__锅炉!$B$54:$B$54</definedName>
    <definedName name="工业锅炉__燃气锅炉__tb_fuel_type" localSheetId="2">check__锅炉!$B$55:$J$55</definedName>
    <definedName name="工业锅炉__流化床炉__原煤__tb_fuel_unit" localSheetId="2">check__锅炉!$B$56:$B$56</definedName>
    <definedName name="工业锅炉__燃油锅炉__燃料油__tb_fuel_unit" localSheetId="2">check__锅炉!$B$57:$B$57</definedName>
    <definedName name="工业锅炉__手动炉排层燃炉__其他洗煤__tb_fuel_unit" localSheetId="2">check__锅炉!$B$58:$B$58</definedName>
    <definedName name="工业锅炉__燃气锅炉__其他气体燃料__tb_fuel_unit" localSheetId="2">check__锅炉!$B$59:$B$59</definedName>
    <definedName name="工业锅炉__tb_equip_type" localSheetId="2">check__锅炉!$B$60:$H$60</definedName>
    <definedName name="工业锅炉__自动炉排层燃炉__tb_fuel_type" localSheetId="2">check__锅炉!$B$61:$H$61</definedName>
    <definedName name="工业__label_name" localSheetId="2">check__通用表企业分组与行业标签溶剂!$B$2:$M$2</definedName>
    <definedName name="工业__其他建材__陶瓷__电工陶瓷制绝缘子_电气设备用绝缘零件_运输及盛装货物陶瓷容器__梭式窑_天然气__tb_product_unit" localSheetId="3">check__通用表窑炉!$B$2:$B$2</definedName>
    <definedName name="工业__其他工业__食品__糖__tb_equip_type" localSheetId="3">check__通用表窑炉!$B$3:$B$3</definedName>
    <definedName name="工业__其他建材__玻璃制品__玻璃保温容器__全电窑炉__tb_product_unit" localSheetId="3">check__通用表窑炉!$B$4:$B$4</definedName>
    <definedName name="工业__石化与化工__有机化工__苯__tb_equip_type" localSheetId="3">check__通用表窑炉!$B$5:$B$5</definedName>
    <definedName name="工业__其他建材__隔热隔音材料__岩矿棉__电炉__tb_product_unit" localSheetId="3">check__通用表窑炉!$B$6:$B$6</definedName>
    <definedName name="工业__其他建材__其他建材__石膏__固体燃料_回转窑__tb_product_unit" localSheetId="3">check__通用表窑炉!$B$7:$B$7</definedName>
    <definedName name="工业__其他建材__石灰__石灰__回转窑_气体燃料__tb_product_unit" localSheetId="3">check__通用表窑炉!$B$8:$B$8</definedName>
    <definedName name="工业__其他建材__玻璃制品__光学元件毛坯__tb_equip_type" localSheetId="3">check__通用表窑炉!$B$9:$C$9</definedName>
    <definedName name="工业__石化与化工__有机化工__阿维菌素__生物发酵__tb_product_unit" localSheetId="3">check__通用表窑炉!$B$10:$B$10</definedName>
    <definedName name="工业__其他工业__其他工业__其他工业品__不分技术__tb_product_unit" localSheetId="3">check__通用表窑炉!$B$11:$B$11</definedName>
    <definedName name="工业__有色冶炼__有色冶炼及压延__电锌__tb_equip_type" localSheetId="3">check__通用表窑炉!$B$12:$B$12</definedName>
    <definedName name="工业__其他建材__陶瓷__卫生陶瓷__梭式窑_水煤气__tb_product_unit" localSheetId="3">check__通用表窑炉!$B$13:$B$13</definedName>
    <definedName name="工业__其他工业__食品__花生油__tb_equip_type" localSheetId="3">check__通用表窑炉!$B$14:$B$14</definedName>
    <definedName name="工业__其他建材__陶瓷__电工陶瓷制绝缘子_电气设备用绝缘零件_运输及盛装货物陶瓷容器__隧道窑_天然气__tb_product_unit" localSheetId="3">check__通用表窑炉!$B$15:$B$15</definedName>
    <definedName name="工业__石化与化工__石油炼制加工__原油生产__tb_equip_type" localSheetId="3">check__通用表窑炉!$B$16:$B$16</definedName>
    <definedName name="工业__石化与化工__石油炼制加工__天然气生产__不分技术__tb_product_unit" localSheetId="3">check__通用表窑炉!$B$17:$B$17</definedName>
    <definedName name="工业__石化与化工__塑料__泡沫塑料__tb_equip_type" localSheetId="3">check__通用表窑炉!$B$18:$D$18</definedName>
    <definedName name="工业__石化与化工__有机化工__氯氰菊酯__tb_equip_type" localSheetId="3">check__通用表窑炉!$B$19:$B$19</definedName>
    <definedName name="工业__石化与化工__有机化工__代森锰锌__合成__tb_product_unit" localSheetId="3">check__通用表窑炉!$B$20:$B$20</definedName>
    <definedName name="工业__其他建材__玻璃制品__啤酒瓶_白料瓶_玻璃包装容器__池窑_天然气__tb_product_unit" localSheetId="3">check__通用表窑炉!$B$21:$B$21</definedName>
    <definedName name="工业__石化与化工__有机化工__碳铵__tb_equip_type" localSheetId="3">check__通用表窑炉!$B$22:$B$22</definedName>
    <definedName name="工业__石化与化工__橡胶__其他橡胶制品__混炼_硫化__tb_product_unit" localSheetId="3">check__通用表窑炉!$B$23:$B$23</definedName>
    <definedName name="工业__其他工业__食品__葡萄酒__tb_equip_type" localSheetId="3">check__通用表窑炉!$B$24:$B$24</definedName>
    <definedName name="工业__其他建材__陶瓷__卫生陶瓷__隧道窑_水煤气__tb_product_unit" localSheetId="3">check__通用表窑炉!$B$25:$B$25</definedName>
    <definedName name="工业__其他工业__食品__糕点__tb_equip_type" localSheetId="3">check__通用表窑炉!$B$26:$B$26</definedName>
    <definedName name="工业__石化与化工__有机化工__其他拟除虫菊酯类农药__全合成__tb_product_unit" localSheetId="3">check__通用表窑炉!$B$27:$B$27</definedName>
    <definedName name="工业__有色冶炼__有色冶炼及压延__粗铅__tb_equip_type" localSheetId="3">check__通用表窑炉!$B$28:$C$28</definedName>
    <definedName name="工业__石化与化工__有机化工__苯乙烯__tb_equip_type" localSheetId="3">check__通用表窑炉!$B$29:$B$29</definedName>
    <definedName name="工业__其他工业__食品__饼干__不分技术__tb_product_unit" localSheetId="3">check__通用表窑炉!$B$30:$B$30</definedName>
    <definedName name="工业__其他建材__玻璃制品__玻璃纤维__不分技术__tb_product_unit" localSheetId="3">check__通用表窑炉!$B$31:$B$31</definedName>
    <definedName name="工业__有色冶炼__有色冶炼及压延__镁__不分技术__tb_product_unit" localSheetId="3">check__通用表窑炉!$B$32:$B$32</definedName>
    <definedName name="工业__其他建材__陶瓷__卫生陶瓷__梭式窑_天然气__tb_product_unit" localSheetId="3">check__通用表窑炉!$B$33:$B$33</definedName>
    <definedName name="工业__石化与化工__橡胶__tb_product_type" localSheetId="3">check__通用表窑炉!$B$34:$I$34</definedName>
    <definedName name="工业__石化与化工__橡胶__再生橡胶__磨粉_动态脱硫_精炼__tb_product_unit" localSheetId="3">check__通用表窑炉!$B$35:$B$35</definedName>
    <definedName name="工业__其他建材__陶瓷__陶瓷__不分技术__tb_product_unit" localSheetId="3">check__通用表窑炉!$B$36:$B$36</definedName>
    <definedName name="工业__石化与化工__有机化工__辛硫磷__合成__tb_product_unit" localSheetId="3">check__通用表窑炉!$B$37:$B$37</definedName>
    <definedName name="工业__有色冶炼__有色冶炼及压延__汞__不分技术__tb_product_unit" localSheetId="3">check__通用表窑炉!$B$38:$B$38</definedName>
    <definedName name="工业__石化与化工__有机化工__嘧菌酯__tb_equip_type" localSheetId="3">check__通用表窑炉!$B$39:$B$39</definedName>
    <definedName name="工业__其他工业__食品__玉米油__tb_equip_type" localSheetId="3">check__通用表窑炉!$B$40:$B$40</definedName>
    <definedName name="工业__其他建材__陶瓷__陈设艺术陶瓷__隧道窑_液化气__tb_product_unit" localSheetId="3">check__通用表窑炉!$B$41:$B$41</definedName>
    <definedName name="工业__其他建材__砖瓦__煤矸石砖__tb_equip_type" localSheetId="3">check__通用表窑炉!$B$42:$B$42</definedName>
    <definedName name="工业__石化与化工__煤化工__合成气__低温甲醇洗_粉煤气化和水煤浆气化___tb_product_unit" localSheetId="3">check__通用表窑炉!$B$43:$B$43</definedName>
    <definedName name="工业__石化与化工__有机化工__油墨专用树脂__高分子合成__tb_product_unit" localSheetId="3">check__通用表窑炉!$B$44:$B$44</definedName>
    <definedName name="工业__其他工业__轻纺__毛线__不分技术__tb_product_unit" localSheetId="3">check__通用表窑炉!$B$45:$B$45</definedName>
    <definedName name="工业__其他建材__陶瓷__施釉地砖_一次烧成___干燥塔_煤粉__tb_product_unit" localSheetId="3">check__通用表窑炉!$B$46:$B$46</definedName>
    <definedName name="工业__石化与化工__塑料__人造革_合成革__tb_equip_type" localSheetId="3">check__通用表窑炉!$B$47:$B$47</definedName>
    <definedName name="工业__其他建材__石灰__石灰__回转窑_固体燃料__tb_product_unit" localSheetId="3">check__通用表窑炉!$B$48:$B$48</definedName>
    <definedName name="工业__其他建材__砖瓦__烧结类砖瓦及建筑砌块_不用煤矸石为原料___tb_equip_type" localSheetId="3">check__通用表窑炉!$B$49:$D$49</definedName>
    <definedName name="工业__其他建材__其他建材__石膏__气体燃料_蒸压釜沸腾炉_含流化床石膏煅烧炉___tb_product_unit" localSheetId="3">check__通用表窑炉!$B$50:$B$50</definedName>
    <definedName name="工业__其他建材__玻璃制品__玻璃器皿_日用玻璃___tb_equip_type" localSheetId="3">check__通用表窑炉!$B$51:$E$51</definedName>
    <definedName name="工业__其他建材__陶瓷__卫生陶瓷__隧道窑_天然气__tb_product_unit" localSheetId="3">check__通用表窑炉!$B$52:$B$52</definedName>
    <definedName name="工业__石化与化工__橡胶__再生橡胶__磨粉_常压连续脱硫_精炼__tb_product_unit" localSheetId="3">check__通用表窑炉!$B$53:$B$53</definedName>
    <definedName name="工业__石化与化工__塑料__塑料丝_绳及编织品__熔化_挤塑_拉丝__tb_product_unit" localSheetId="3">check__通用表窑炉!$B$54:$B$54</definedName>
    <definedName name="工业__石化与化工__橡胶__橡胶板_管_带__混炼_硫化__tb_product_unit" localSheetId="3">check__通用表窑炉!$B$55:$B$55</definedName>
    <definedName name="工业__其他工业__造纸__纸浆__tb_equip_type" localSheetId="3">check__通用表窑炉!$B$56:$B$56</definedName>
    <definedName name="工业__石化与化工__橡胶__轮胎__tb_equip_type" localSheetId="3">check__通用表窑炉!$B$57:$C$57</definedName>
    <definedName name="工业__其他建材__陶瓷__陶瓷内墙砖__干燥塔_水煤浆__tb_product_unit" localSheetId="3">check__通用表窑炉!$B$58:$B$58</definedName>
    <definedName name="工业__有色冶炼__有色冶炼及压延__电解铅_精锌__密闭鼓风炉_ISP__电解__tb_product_unit" localSheetId="3">check__通用表窑炉!$B$59:$B$59</definedName>
    <definedName name="工业__石化与化工__橡胶__日用及医用橡胶制品__tb_equip_type" localSheetId="3">check__通用表窑炉!$B$60:$B$60</definedName>
    <definedName name="工业__其他工业__食品__葡萄酒__不分技术__tb_product_unit" localSheetId="3">check__通用表窑炉!$B$61:$B$61</definedName>
    <definedName name="工业__其他工业__食品__糖__不分技术__tb_product_unit" localSheetId="3">check__通用表窑炉!$B$62:$B$62</definedName>
    <definedName name="工业__石化与化工__塑料__改性粒料__造粒__tb_product_unit" localSheetId="3">check__通用表窑炉!$B$63:$B$63</definedName>
    <definedName name="工业__石化与化工__有机化工__水性柔印油墨__tb_equip_type" localSheetId="3">check__通用表窑炉!$B$64:$B$64</definedName>
    <definedName name="工业__有色冶炼__有色冶炼及压延__锡__不分技术__tb_product_unit" localSheetId="3">check__通用表窑炉!$B$65:$B$65</definedName>
    <definedName name="工业__石化与化工__有机化工__吡唑醚菌酯__缩合__tb_product_unit" localSheetId="3">check__通用表窑炉!$B$66:$B$66</definedName>
    <definedName name="工业__石化与化工__有机化工__油墨__tb_equip_type" localSheetId="3">check__通用表窑炉!$B$67:$B$67</definedName>
    <definedName name="_工业__其他工业__食品__大豆精制油__浸出_精炼_500～3000吨_原料_天___tb_product_unit" localSheetId="3">check__通用表窑炉!$B$68:$B$68</definedName>
    <definedName name="工业__其他建材__玻璃制品__啤酒瓶_白料瓶_玻璃包装容器__全电窑炉__tb_product_unit" localSheetId="3">check__通用表窑炉!$B$69:$B$69</definedName>
    <definedName name="工业__其他建材__玻璃制品__玻璃器皿_日用玻璃___池窑_重油__tb_product_unit" localSheetId="3">check__通用表窑炉!$B$70:$B$70</definedName>
    <definedName name="工业__石化与化工__有机化工__草甘膦__IDA法_二乙醇胺氧化还原法双甘膦工艺_草甘膦合成__tb_product_unit" localSheetId="3">check__通用表窑炉!$B$71:$B$71</definedName>
    <definedName name="工业__其他工业__轻纺__布__tb_equip_type" localSheetId="3">check__通用表窑炉!$B$72:$B$72</definedName>
    <definedName name="工业__石化与化工__有机化工__辛硫磷__tb_equip_type" localSheetId="3">check__通用表窑炉!$B$73:$B$73</definedName>
    <definedName name="工业__其他建材__陶瓷__室内艺术陶瓷茶具__隧道窑_天然气__tb_product_unit" localSheetId="3">check__通用表窑炉!$B$74:$B$74</definedName>
    <definedName name="工业__其他建材__其他建材__tb_product_type" localSheetId="3">check__通用表窑炉!$B$75:$F$75</definedName>
    <definedName name="工业__石化与化工__有机化工__复合肥__不分技术__tb_product_unit" localSheetId="3">check__通用表窑炉!$B$76:$B$76</definedName>
    <definedName name="工业__石化与化工__有机化工__化学原料药__tb_equip_type" localSheetId="3">check__通用表窑炉!$B$77:$B$77</definedName>
    <definedName name="工业__有色冶炼__有色冶炼及压延__钛__不分技术__tb_product_unit" localSheetId="3">check__通用表窑炉!$B$78:$B$78</definedName>
    <definedName name="工业__石化与化工__有机化工__碳酸钠__tb_equip_type" localSheetId="3">check__通用表窑炉!$B$79:$B$79</definedName>
    <definedName name="工业__有色冶炼__有色冶炼及压延__镁__tb_equip_type" localSheetId="3">check__通用表窑炉!$B$80:$B$80</definedName>
    <definedName name="工业__其他建材__玻璃制品__玻璃仪器和药用玻璃包装容器__池窑_油料__tb_product_unit" localSheetId="3">check__通用表窑炉!$B$81:$B$81</definedName>
    <definedName name="工业__石化与化工__有机化工__油墨专用树脂__tb_equip_type" localSheetId="3">check__通用表窑炉!$B$82:$B$82</definedName>
    <definedName name="工业__其他建材__玻璃制品__玻璃仪器和药用玻璃包装容器__池窑_天然气__tb_product_unit" localSheetId="3">check__通用表窑炉!$B$83:$B$83</definedName>
    <definedName name="工业__其他建材__玻璃制品__玻璃保温容器__tb_equip_type" localSheetId="3">check__通用表窑炉!$B$84:$E$84</definedName>
    <definedName name="工业__其他建材__陶瓷__陶瓷__tb_equip_type" localSheetId="3">check__通用表窑炉!$B$85:$B$85</definedName>
    <definedName name="工业__石化与化工__有机化工__胶黏剂__tb_equip_type" localSheetId="3">check__通用表窑炉!$B$86:$B$86</definedName>
    <definedName name="工业__石化与化工__有机化工__聚苯乙烯__tb_equip_type" localSheetId="3">check__通用表窑炉!$B$87:$B$87</definedName>
    <definedName name="工业__石化与化工__塑料__日用塑料制品__配料_混合_挤出_注塑__tb_product_unit" localSheetId="3">check__通用表窑炉!$B$88:$B$88</definedName>
    <definedName name="工业__有色冶炼__tb_label" localSheetId="3">check__通用表窑炉!$B$89:$B$89</definedName>
    <definedName name="工业__石化与化工__塑料__塑料板_管_型材__配料_混合_挤出__tb_product_unit" localSheetId="3">check__通用表窑炉!$B$90:$B$90</definedName>
    <definedName name="工业__石化与化工__有机化工__其他杂环类农药__tb_equip_type" localSheetId="3">check__通用表窑炉!$B$91:$B$91</definedName>
    <definedName name="工业__石化与化工__有机化工__网孔版油墨__液体墨工艺__tb_product_unit" localSheetId="3">check__通用表窑炉!$B$92:$B$92</definedName>
    <definedName name="工业__铸造__铸造__铸铁__铸造_无组织排放__tb_product_unit" localSheetId="3">check__通用表窑炉!$B$93:$B$93</definedName>
    <definedName name="工业__其他建材__玻璃制品__啤酒瓶_白料瓶_玻璃包装容器__池窑_发生炉煤气__tb_product_unit" localSheetId="3">check__通用表窑炉!$B$94:$B$94</definedName>
    <definedName name="工业__其他工业__造纸__tb_product_type" localSheetId="3">check__通用表窑炉!$B$95:$B$95</definedName>
    <definedName name="工业__石化与化工__石油炼制加工__tb_product_type" localSheetId="3">check__通用表窑炉!$B$96:$G$96</definedName>
    <definedName name="工业__其他建材__隔热隔音材料__沥青基防水卷材__tb_equip_type" localSheetId="3">check__通用表窑炉!$B$97:$B$97</definedName>
    <definedName name="工业__石化与化工__其他化工__合成氨__固定床常压煤气化__18万吨_年___tb_product_unit" localSheetId="3">check__通用表窑炉!$B$98:$B$98</definedName>
    <definedName name="工业__其他建材__水泥制品__tb_product_type" localSheetId="3">check__通用表窑炉!$B$99:$B$99</definedName>
    <definedName name="工业__石化与化工__橡胶__其他橡胶制品__tb_equip_type" localSheetId="3">check__通用表窑炉!$B$100:$B$100</definedName>
    <definedName name="工业__石化与化工__其他化工__合成氨__tb_equip_type" localSheetId="3">check__通用表窑炉!$B$101:$J$101</definedName>
    <definedName name="工业__其他工业__食品__大豆精制油__tb_equip_type" localSheetId="3">check__通用表窑炉!$B$102:$D$102</definedName>
    <definedName name="工业__其他工业__食品__花生油__不分技术__tb_product_unit" localSheetId="3">check__通用表窑炉!$B$103:$B$103</definedName>
    <definedName name="工业__其他建材__隔热隔音材料__玻璃棉__tb_equip_type" localSheetId="3">check__通用表窑炉!$B$104:$C$104</definedName>
    <definedName name="工业__石化与化工__有机化工__草甘膦__tb_equip_type" localSheetId="3">check__通用表窑炉!$B$105:$D$105</definedName>
    <definedName name="工业__石化与化工__有机化工__其他有机磷类农药__tb_equip_type" localSheetId="3">check__通用表窑炉!$B$106:$B$106</definedName>
    <definedName name="工业__石化与化工__有机化工__阿维菌素__tb_equip_type" localSheetId="3">check__通用表窑炉!$B$107:$B$107</definedName>
    <definedName name="工业__其他工业__其他工业__tb_product_type" localSheetId="3">check__通用表窑炉!$B$108:$B$108</definedName>
    <definedName name="工业__水泥__熟料__tb_product_type" localSheetId="3">check__通用表窑炉!$B$109:$B$109</definedName>
    <definedName name="工业__石化与化工__有机化工__聚苯乙烯__不分技术__tb_product_unit" localSheetId="3">check__通用表窑炉!$B$110:$B$110</definedName>
    <definedName name="工业__其他建材__玻璃制品__技术玻璃制品__tb_equip_type" localSheetId="3">check__通用表窑炉!$B$111:$B$111</definedName>
    <definedName name="工业__石化与化工__石油炼制加工__天然气生产__tb_equip_type" localSheetId="3">check__通用表窑炉!$B$112:$B$112</definedName>
    <definedName name="工业__其他建材__陶瓷__陈设艺术陶瓷__tb_equip_type" localSheetId="3">check__通用表窑炉!$B$113:$B$113</definedName>
    <definedName name="工业__石化与化工__石油炼制加工__费托合成柴油_石脑油_液化石油气__尾气制氢__tb_product_unit" localSheetId="3">check__通用表窑炉!$B$114:$B$114</definedName>
    <definedName name="工业__石化与化工__有机化工__戊唑醇__tb_equip_type" localSheetId="3">check__通用表窑炉!$B$115:$B$115</definedName>
    <definedName name="工业__其他建材__玻璃制品__光学元件毛坯__玻璃窑_电__混合备料___tb_product_unit" localSheetId="3">check__通用表窑炉!$B$116:$B$116</definedName>
    <definedName name="工业__其他建材__陶瓷__施釉地砖_一次烧成___辊道窑_天然气_水煤气__tb_product_unit" localSheetId="3">check__通用表窑炉!$B$117:$B$117</definedName>
    <definedName name="工业__石化与化工__塑料__塑料包装箱及容器__吸塑_裁切__tb_product_unit" localSheetId="3">check__通用表窑炉!$B$118:$B$118</definedName>
    <definedName name="工业__石化与化工__煤化工__沥青等__煤焦油加工__tb_product_unit" localSheetId="3">check__通用表窑炉!$B$119:$B$119</definedName>
    <definedName name="工业__石化与化工__有机化工__线性聚乙烯__不分技术__tb_product_unit" localSheetId="3">check__通用表窑炉!$B$120:$B$120</definedName>
    <definedName name="工业__石化与化工__煤化工__合成气__备煤及储运系统__tb_product_unit" localSheetId="3">check__通用表窑炉!$B$121:$B$121</definedName>
    <definedName name="工业__石化与化工__有机化工__乙草胺_异丙甲草胺_丁草胺__醚法_甲叉法__tb_product_unit" localSheetId="3">check__通用表窑炉!$B$122:$B$122</definedName>
    <definedName name="工业__石化与化工__塑料__人造革_合成革__不分技术__tb_product_unit" localSheetId="3">check__通用表窑炉!$B$123:$B$123</definedName>
    <definedName name="工业__石化与化工__石油炼制加工__原油生产__不分技术__tb_product_unit" localSheetId="3">check__通用表窑炉!$B$124:$B$124</definedName>
    <definedName name="工业__其他建材__其他建材__人造石材__tb_equip_type" localSheetId="3">check__通用表窑炉!$B$125:$B$125</definedName>
    <definedName name="工业__石化与化工__煤化工__tb_product_type" localSheetId="3">check__通用表窑炉!$B$126:$D$126</definedName>
    <definedName name="工业__石化与化工__有机化工__碳铵__不分技术__tb_product_unit" localSheetId="3">check__通用表窑炉!$B$127:$B$127</definedName>
    <definedName name="工业__其他建材__其他建材__石膏__不分技术__tb_product_unit" localSheetId="3">check__通用表窑炉!$B$128:$B$128</definedName>
    <definedName name="工业__石化与化工__有机化工__多菌灵__缩合__tb_product_unit" localSheetId="3">check__通用表窑炉!$B$129:$B$129</definedName>
    <definedName name="工业__石化与化工__橡胶__再生橡胶__tb_equip_type" localSheetId="3">check__通用表窑炉!$B$130:$C$130</definedName>
    <definedName name="工业__其他建材__陶瓷__电工陶瓷制绝缘子_电气设备用绝缘零件_运输及盛装货物陶瓷容器__tb_equip_type" localSheetId="3">check__通用表窑炉!$B$131:$C$131</definedName>
    <definedName name="工业__其他建材__陶瓷__施釉地砖_一次烧成___干燥塔_天然气__tb_product_unit" localSheetId="3">check__通用表窑炉!$B$132:$B$132</definedName>
    <definedName name="工业__石化与化工__有机化工__乙二醇__合成气法__tb_product_unit" localSheetId="3">check__通用表窑炉!$B$133:$B$133</definedName>
    <definedName name="工业__石化与化工__塑料__泡沫塑料__不分技术__tb_product_unit" localSheetId="3">check__通用表窑炉!$B$134:$B$134</definedName>
    <definedName name="工业__其他工业__轻纺__印染棉布类__转移印花__tb_product_unit" localSheetId="3">check__通用表窑炉!$B$135:$B$135</definedName>
    <definedName name="工业__石化与化工__有机化工__tb_product_type" localSheetId="3">check__通用表窑炉!$B$136:$BX$136</definedName>
    <definedName name="工业__石化与化工__有机化工__碳酸钠__不分技术__tb_product_unit" localSheetId="3">check__通用表窑炉!$B$137:$B$137</definedName>
    <definedName name="工业__石化与化工__其他化工__合成氨__干煤粉气化工艺__tb_product_unit" localSheetId="3">check__通用表窑炉!$B$138:$B$138</definedName>
    <definedName name="工业__石化与化工__塑料__注塑成型__tb_equip_type" localSheetId="3">check__通用表窑炉!$B$139:$B$139</definedName>
    <definedName name="工业__石化与化工__有机化工__硝铵__不分技术__tb_product_unit" localSheetId="3">check__通用表窑炉!$B$140:$B$140</definedName>
    <definedName name="工业__石化与化工__有机化工__漆涂料__不分技术__tb_product_unit" localSheetId="3">check__通用表窑炉!$B$141:$B$141</definedName>
    <definedName name="工业__其他工业__其他工业__其他工业品__tb_equip_type" localSheetId="3">check__通用表窑炉!$B$142:$B$142</definedName>
    <definedName name="工业__其他工业__食品__酒精__tb_equip_type" localSheetId="3">check__通用表窑炉!$B$143:$B$143</definedName>
    <definedName name="工业__其他工业__食品__酒精__不分技术__tb_product_unit" localSheetId="3">check__通用表窑炉!$B$144:$B$144</definedName>
    <definedName name="工业__其他建材__陶瓷__tb_product_type" localSheetId="3">check__通用表窑炉!$B$145:$O$145</definedName>
    <definedName name="工业__石化与化工__有机化工__丙烯腈__不分技术__tb_product_unit" localSheetId="3">check__通用表窑炉!$B$146:$B$146</definedName>
    <definedName name="工业__其他建材__陶瓷__陶瓷内墙砖__干燥塔_天然气__tb_product_unit" localSheetId="3">check__通用表窑炉!$B$147:$B$147</definedName>
    <definedName name="工业__石化与化工__有机化工__高效氯氟氰菊酯__缩合__tb_product_unit" localSheetId="3">check__通用表窑炉!$B$148:$B$148</definedName>
    <definedName name="工业__石化与化工__有机化工__硝铵__tb_equip_type" localSheetId="3">check__通用表窑炉!$B$149:$B$149</definedName>
    <definedName name="工业__其他工业__食品__棉花籽油__不分技术__tb_product_unit" localSheetId="3">check__通用表窑炉!$B$150:$B$150</definedName>
    <definedName name="工业__其他建材__陶瓷__抛光地砖_一次烧成___干燥塔_天然气__tb_product_unit" localSheetId="3">check__通用表窑炉!$B$151:$B$151</definedName>
    <definedName name="工业__其他工业__食品__熏肉__tb_equip_type" localSheetId="3">check__通用表窑炉!$B$152:$B$152</definedName>
    <definedName name="工业__石化与化工__煤化工__合成气__粉煤气化_只考虑气化灰渣遗散___tb_product_unit" localSheetId="3">check__通用表窑炉!$B$153:$B$153</definedName>
    <definedName name="工业__其他工业__轻纺__印染棉布类__数码印花__tb_product_unit" localSheetId="3">check__通用表窑炉!$B$154:$B$154</definedName>
    <definedName name="工业__石化与化工__有机化工__建筑涂料__溶剂型涂料生产__tb_product_unit" localSheetId="3">check__通用表窑炉!$B$155:$B$155</definedName>
    <definedName name="工业__石化与化工__有机化工__乙二醇__乙烯氧化法__30万吨_年___tb_product_unit" localSheetId="3">check__通用表窑炉!$B$156:$B$156</definedName>
    <definedName name="工业__其他建材__隔热隔音材料__tb_product_type" localSheetId="3">check__通用表窑炉!$B$157:$E$157</definedName>
    <definedName name="工业__有色冶炼__有色冶炼及压延__氧化铝__拜耳法__tb_product_unit" localSheetId="3">check__通用表窑炉!$B$158:$B$158</definedName>
    <definedName name="工业__石化与化工__有机化工__丙烯__不分技术__tb_product_unit" localSheetId="3">check__通用表窑炉!$B$159:$B$159</definedName>
    <definedName name="工业__有色冶炼__有色冶炼及压延__电解铅__tb_equip_type" localSheetId="3">check__通用表窑炉!$B$160:$C$160</definedName>
    <definedName name="工业__石化与化工__有机化工__杀虫单__氯丙烯溶剂法__tb_product_unit" localSheetId="3">check__通用表窑炉!$B$161:$B$161</definedName>
    <definedName name="工业__有色冶炼__有色冶炼及压延__粗铅__鼓风炉_反射炉熔炼__tb_product_unit" localSheetId="3">check__通用表窑炉!$B$162:$B$162</definedName>
    <definedName name="工业__石化与化工__有机化工__聚氯乙烯__不分技术__tb_product_unit" localSheetId="3">check__通用表窑炉!$B$163:$B$163</definedName>
    <definedName name="工业__石化与化工__石油炼制加工__费托合成柴油_石脑油_液化石油气__油品合成__tb_product_unit" localSheetId="3">check__通用表窑炉!$B$164:$B$164</definedName>
    <definedName name="工业__其他建材__隔热隔音材料__玻璃棉__池窑__8000吨_年__tb_product_unit" localSheetId="3">check__通用表窑炉!$B$165:$B$165</definedName>
    <definedName name="工业__其他工业__轻纺__印染化纤布类__复合__tb_product_unit" localSheetId="3">check__通用表窑炉!$B$166:$B$166</definedName>
    <definedName name="工业__其他工业__食品__啤酒__不分技术__tb_product_unit" localSheetId="3">check__通用表窑炉!$B$167:$B$167</definedName>
    <definedName name="工业__有色冶炼__有色冶炼及压延__电解铅__富氧熔炼_精炼__tb_product_unit" localSheetId="3">check__通用表窑炉!$B$168:$B$168</definedName>
    <definedName name="工业__其他建材__陶瓷__抛光地砖_一次烧成___辊道窑_水煤气__tb_product_unit" localSheetId="3">check__通用表窑炉!$B$169:$B$169</definedName>
    <definedName name="工业__石化与化工__有机化工__凹版油墨__tb_equip_type" localSheetId="3">check__通用表窑炉!$B$170:$C$170</definedName>
    <definedName name="工业__石化与化工__有机化工__丁二烯__tb_equip_type" localSheetId="3">check__通用表窑炉!$B$171:$B$171</definedName>
    <definedName name="工业__石化与化工__塑料__PVC人造革__配料_混合_塑化_压延_刮涂_发泡_表面处理__tb_product_unit" localSheetId="3">check__通用表窑炉!$B$172:$B$172</definedName>
    <definedName name="工业__石化与化工__有机化工__毒死蜱__tb_equip_type" localSheetId="3">check__通用表窑炉!$B$173:$B$173</definedName>
    <definedName name="工业__其他工业__轻纺__印染化纤布类__数码印花__tb_product_unit" localSheetId="3">check__通用表窑炉!$B$174:$B$174</definedName>
    <definedName name="工业__有色冶炼__有色冶炼及压延__锑__不分技术__tb_product_unit" localSheetId="3">check__通用表窑炉!$B$175:$B$175</definedName>
    <definedName name="工业__其他建材__砖瓦__烧结类砖瓦及建筑砌块_不用煤矸石为原料___煤__5000万块标砖_年__tb_product_unit" localSheetId="3">check__通用表窑炉!$B$176:$B$176</definedName>
    <definedName name="工业__石化与化工__煤化工__半焦_兰炭___tb_equip_type" localSheetId="3">check__通用表窑炉!$B$177:$B$177</definedName>
    <definedName name="工业__石化与化工__有机化工__其他氮肥__tb_equip_type" localSheetId="3">check__通用表窑炉!$B$178:$B$178</definedName>
    <definedName name="工业__其他建材__陶瓷__高技术陶瓷制品_氧化铝陶瓷___隧道窑_天然气__tb_product_unit" localSheetId="3">check__通用表窑炉!$B$179:$B$179</definedName>
    <definedName name="工业__其他工业__食品__tb_product_type" localSheetId="3">check__通用表窑炉!$B$180:$Q$180</definedName>
    <definedName name="工业__石化与化工__橡胶__运动场地用橡胶板__tb_equip_type" localSheetId="3">check__通用表窑炉!$B$181:$B$181</definedName>
    <definedName name="工业__其他建材__陶瓷__建筑陶瓷砖__tb_equip_type" localSheetId="3">check__通用表窑炉!$B$182:$D$182</definedName>
    <definedName name="工业__其他工业__食品__面包__tb_equip_type" localSheetId="3">check__通用表窑炉!$B$183:$B$183</definedName>
    <definedName name="工业__其他建材__其他建材__沥青油毡__tb_equip_type" localSheetId="3">check__通用表窑炉!$B$184:$B$184</definedName>
    <definedName name="工业__石化与化工__有机化工__胶黏剂__不分技术__tb_product_unit" localSheetId="3">check__通用表窑炉!$B$185:$B$185</definedName>
    <definedName name="工业__其他工业__食品__白酒__tb_equip_type" localSheetId="3">check__通用表窑炉!$B$186:$B$186</definedName>
    <definedName name="工业__其他工业__食品__大豆油__tb_equip_type" localSheetId="3">check__通用表窑炉!$B$187:$B$187</definedName>
    <definedName name="工业__石化与化工__有机化工__氢氧化钠__tb_equip_type" localSheetId="3">check__通用表窑炉!$B$188:$B$188</definedName>
    <definedName name="工业__石化与化工__塑料__注塑成型__不分技术__tb_product_unit" localSheetId="3">check__通用表窑炉!$B$189:$B$189</definedName>
    <definedName name="工业__石化与化工__塑料__塑料包装箱及容器__配料_混合_挤出_注_吹_塑__tb_product_unit" localSheetId="3">check__通用表窑炉!$B$190:$B$190</definedName>
    <definedName name="工业__其他工业__轻纺__丝__tb_equip_type" localSheetId="3">check__通用表窑炉!$B$191:$B$191</definedName>
    <definedName name="工业__石化与化工__有机化工__硫胺__tb_equip_type" localSheetId="3">check__通用表窑炉!$B$192:$B$192</definedName>
    <definedName name="工业__其他工业__食品__玉米油__不分技术__tb_product_unit" localSheetId="3">check__通用表窑炉!$B$193:$B$193</definedName>
    <definedName name="工业__石化与化工__石油炼制加工__烯烃__tb_equip_type" localSheetId="3">check__通用表窑炉!$B$194:$E$194</definedName>
    <definedName name="工业__石化与化工__有机化工__低密度聚乙烯__不分技术__tb_product_unit" localSheetId="3">check__通用表窑炉!$B$195:$B$195</definedName>
    <definedName name="工业__其他建材__砖瓦__tb_product_type" localSheetId="3">check__通用表窑炉!$B$196:$D$196</definedName>
    <definedName name="工业__其他建材__陶瓷__抛光地砖_一次烧成___辊道窑_天然气__tb_product_unit" localSheetId="3">check__通用表窑炉!$B$197:$B$197</definedName>
    <definedName name="工业__其他建材__陶瓷__陶瓷内墙砖__辊道窑_天然气_一次烧成__tb_product_unit" localSheetId="3">check__通用表窑炉!$B$198:$B$198</definedName>
    <definedName name="工业__石化与化工__有机化工__草甘膦__甘氨酸工艺_亚磷酸二甲酯合成_草甘膦合成__tb_product_unit" localSheetId="3">check__通用表窑炉!$B$199:$B$199</definedName>
    <definedName name="工业__其他建材__隔热隔音材料__沥青基防水卷材__熔炼_浸涂__tb_product_unit" localSheetId="3">check__通用表窑炉!$B$200:$B$200</definedName>
    <definedName name="工业__石化与化工__tb_label" localSheetId="3">check__通用表窑炉!$B$201:$G$201</definedName>
    <definedName name="工业__水泥__熟料__熟料__新型干法_窑尾__4000_吨_熟料_日___tb_product_unit" localSheetId="3">check__通用表窑炉!$B$202:$B$202</definedName>
    <definedName name="工业__其他建材__陶瓷__陶瓷内墙砖__辊道窑_水煤气_二次烧成__tb_product_unit" localSheetId="3">check__通用表窑炉!$B$203:$B$203</definedName>
    <definedName name="工业__石化与化工__有机化工__建筑涂料__水性涂料生产__tb_product_unit" localSheetId="3">check__通用表窑炉!$B$204:$B$204</definedName>
    <definedName name="工业__水泥__熟料__熟料__tb_equip_type" localSheetId="3">check__通用表窑炉!$B$205:$C$205</definedName>
    <definedName name="工业__其他工业__食品__大豆油__不分技术__tb_product_unit" localSheetId="3">check__通用表窑炉!$B$206:$B$206</definedName>
    <definedName name="工业__石化与化工__有机化工__乙烯__tb_equip_type" localSheetId="3">check__通用表窑炉!$B$207:$B$207</definedName>
    <definedName name="工业__石化与化工__塑料__聚氨酯合成革__湿法_干法_后处理__tb_product_unit" localSheetId="3">check__通用表窑炉!$B$208:$B$208</definedName>
    <definedName name="工业__其他建材__玻璃制品__玻璃保温容器__池窑_油料__tb_product_unit" localSheetId="3">check__通用表窑炉!$B$209:$B$209</definedName>
    <definedName name="工业__石化与化工__塑料__塑料零件__tb_equip_type" localSheetId="3">check__通用表窑炉!$B$210:$C$210</definedName>
    <definedName name="工业__石化与化工__有机化工__多菌灵__tb_equip_type" localSheetId="3">check__通用表窑炉!$B$211:$B$211</definedName>
    <definedName name="工业__其他建材__其他建材__沥青油毡__不分技术__tb_product_unit" localSheetId="3">check__通用表窑炉!$B$212:$B$212</definedName>
    <definedName name="工业__石化与化工__有机化工__甲苯__tb_equip_type" localSheetId="3">check__通用表窑炉!$B$213:$B$213</definedName>
    <definedName name="工业__石化与化工__有机化工__凹版油墨__液体墨工艺__0.5万吨_年___tb_product_unit" localSheetId="3">check__通用表窑炉!$B$214:$B$214</definedName>
    <definedName name="工业__其他建材__陶瓷__抛光地砖_一次烧成___tb_equip_type" localSheetId="3">check__通用表窑炉!$B$215:$F$215</definedName>
    <definedName name="工业__石化与化工__有机化工__柔性版油墨__tb_equip_type" localSheetId="3">check__通用表窑炉!$B$216:$B$216</definedName>
    <definedName name="工业__有色冶炼__有色冶炼及压延__阳极铜__tb_equip_type" localSheetId="3">check__通用表窑炉!$B$217:$B$217</definedName>
    <definedName name="工业__其他工业__轻纺__印染麻布类__数码印花__tb_product_unit" localSheetId="3">check__通用表窑炉!$B$218:$B$218</definedName>
    <definedName name="工业__石化与化工__有机化工__苯__不分技术__tb_product_unit" localSheetId="3">check__通用表窑炉!$B$219:$B$219</definedName>
    <definedName name="工业__其他工业__轻纺__印染棉布类__涂层_复合__tb_product_unit" localSheetId="3">check__通用表窑炉!$B$220:$B$220</definedName>
    <definedName name="工业__其他建材__玻璃制品__光学元件毛坯__坩埚气炉__tb_product_unit" localSheetId="3">check__通用表窑炉!$B$221:$B$221</definedName>
    <definedName name="工业__其他建材__玻璃制品__玻璃器皿_日用玻璃___池窑_天然气__tb_product_unit" localSheetId="3">check__通用表窑炉!$B$222:$B$222</definedName>
    <definedName name="工业__石化与化工__有机化工__乙苯__tb_equip_type" localSheetId="3">check__通用表窑炉!$B$223:$B$223</definedName>
    <definedName name="工业__石化与化工__有机化工__洗煤__tb_equip_type" localSheetId="3">check__通用表窑炉!$B$224:$B$224</definedName>
    <definedName name="工业__石化与化工__有机化工__其他三嗪类农药__tb_equip_type" localSheetId="3">check__通用表窑炉!$B$225:$B$225</definedName>
    <definedName name="工业__其他建材__陶瓷__卫生陶瓷__tb_equip_type" localSheetId="3">check__通用表窑炉!$B$226:$E$226</definedName>
    <definedName name="工业__其他建材__其他建材__建筑板材_毛板_毛光板_规格板___锯解_涂胶_磨抛_裁切_有涂胶__40万平方米_年__tb_product_unit" localSheetId="3">check__通用表窑炉!$B$227:$B$227</definedName>
    <definedName name="工业__石化与化工__有机化工__漆涂料__tb_equip_type" localSheetId="3">check__通用表窑炉!$B$228:$B$228</definedName>
    <definedName name="工业__石化与化工__有机化工__对苯二甲酸__tb_equip_type" localSheetId="3">check__通用表窑炉!$B$229:$B$229</definedName>
    <definedName name="工业__其他工业__轻纺__印染麻布类__tb_equip_type" localSheetId="3">check__通用表窑炉!$B$230:$C$230</definedName>
    <definedName name="工业__石化与化工__有机化工__乙烯__不分技术__tb_product_unit" localSheetId="3">check__通用表窑炉!$B$231:$B$231</definedName>
    <definedName name="工业__石化与化工__有机化工__其他氨基甲酸酯类农药__tb_equip_type" localSheetId="3">check__通用表窑炉!$B$232:$B$232</definedName>
    <definedName name="工业__石化与化工__煤化工__合成气__碎煤气化_只考虑气化灰渣遗散___tb_product_unit" localSheetId="3">check__通用表窑炉!$B$233:$B$233</definedName>
    <definedName name="工业__石化与化工__有机化工__苯乙烯__不分技术__tb_product_unit" localSheetId="3">check__通用表窑炉!$B$234:$B$234</definedName>
    <definedName name="工业__石化与化工__有机化工__代森锰锌__tb_equip_type" localSheetId="3">check__通用表窑炉!$B$235:$B$235</definedName>
    <definedName name="工业__其他工业__轻纺__印染化纤布类__转移印花__tb_product_unit" localSheetId="3">check__通用表窑炉!$B$236:$B$236</definedName>
    <definedName name="工业__石化与化工__塑料__人造草坪__tb_equip_type" localSheetId="3">check__通用表窑炉!$B$237:$B$237</definedName>
    <definedName name="工业__石化与化工__有机化工__硫酸__tb_equip_type" localSheetId="3">check__通用表窑炉!$B$238:$B$238</definedName>
    <definedName name="工业__其他工业__轻纺__布__不分技术__tb_product_unit" localSheetId="3">check__通用表窑炉!$B$239:$B$239</definedName>
    <definedName name="工业__其他工业__造纸__纸浆__不分技术__tb_product_unit" localSheetId="3">check__通用表窑炉!$B$240:$B$240</definedName>
    <definedName name="工业__其他建材__玻璃制品__玻璃仪器和药用玻璃包装容器__tb_equip_type" localSheetId="3">check__通用表窑炉!$B$241:$E$241</definedName>
    <definedName name="工业__其他建材__tb_label" localSheetId="3">check__通用表窑炉!$B$242:$H$242</definedName>
    <definedName name="工业__石化与化工__有机化工__油墨__不分技术__tb_product_unit" localSheetId="3">check__通用表窑炉!$B$243:$B$243</definedName>
    <definedName name="工业__石化与化工__有机化工__百菌清__tb_equip_type" localSheetId="3">check__通用表窑炉!$B$244:$B$244</definedName>
    <definedName name="工业__其他建材__玻璃制品__玻璃器皿_日用玻璃___全电窑炉__tb_product_unit" localSheetId="3">check__通用表窑炉!$B$245:$B$245</definedName>
    <definedName name="工业__其他建材__玻璃制品__玻璃仪器和药用玻璃包装容器__全电窑炉__tb_product_unit" localSheetId="3">check__通用表窑炉!$B$246:$B$246</definedName>
    <definedName name="工业__其他建材__玻璃制品__技术玻璃制品__电熔炉__tb_product_unit" localSheetId="3">check__通用表窑炉!$B$247:$B$247</definedName>
    <definedName name="工业__有色冶炼__有色冶炼及压延__原铝__熔盐电解法__tb_product_unit" localSheetId="3">check__通用表窑炉!$B$248:$B$248</definedName>
    <definedName name="工业__石化与化工__有机化工__染料__tb_equip_type" localSheetId="3">check__通用表窑炉!$B$249:$B$249</definedName>
    <definedName name="工业__石化与化工__有机化工__乙二醇__tb_equip_type" localSheetId="3">check__通用表窑炉!$B$250:$E$250</definedName>
    <definedName name="工业__其他建材__陶瓷__建筑陶瓷砖__天然气__tb_product_unit" localSheetId="3">check__通用表窑炉!$B$251:$B$251</definedName>
    <definedName name="工业__其他建材__玻璃制品__玻璃仪器和药用玻璃包装容器__池窑_发生炉煤气__tb_product_unit" localSheetId="3">check__通用表窑炉!$B$252:$B$252</definedName>
    <definedName name="工业__其他工业__食品__熏肉__不分技术__tb_product_unit" localSheetId="3">check__通用表窑炉!$B$253:$B$253</definedName>
    <definedName name="工业__石化与化工__有机化工__其他三唑类农药__全合成__tb_product_unit" localSheetId="3">check__通用表窑炉!$B$254:$B$254</definedName>
    <definedName name="工业__石化与化工__橡胶__橡胶零件__混炼_硫化__tb_product_unit" localSheetId="3">check__通用表窑炉!$B$255:$B$255</definedName>
    <definedName name="工业__其他工业__食品__大豆毛油__tb_equip_type" localSheetId="3">check__通用表窑炉!$B$256:$B$256</definedName>
    <definedName name="工业__石化与化工__有机化工__丁二烯__不分技术__tb_product_unit" localSheetId="3">check__通用表窑炉!$B$257:$B$257</definedName>
    <definedName name="工业__其他建材__水泥制品__水泥制品__tb_equip_type" localSheetId="3">check__通用表窑炉!$B$258:$B$258</definedName>
    <definedName name="工业__石化与化工__有机化工__其他三唑类农药__tb_equip_type" localSheetId="3">check__通用表窑炉!$B$259:$B$259</definedName>
    <definedName name="工业__其他建材__陶瓷__施釉地砖_一次烧成___干燥塔_水煤浆__tb_product_unit" localSheetId="3">check__通用表窑炉!$B$260:$B$260</definedName>
    <definedName name="工业__石化与化工__其他化工__合成氨__部分氧化法__tb_product_unit" localSheetId="3">check__通用表窑炉!$B$261:$B$261</definedName>
    <definedName name="工业__有色冶炼__有色冶炼及压延__tb_product_type" localSheetId="3">check__通用表窑炉!$B$262:$N$262</definedName>
    <definedName name="工业__其他建材__其他建材__石墨碳素__不分技术__tb_product_unit" localSheetId="3">check__通用表窑炉!$B$263:$B$263</definedName>
    <definedName name="工业__石化与化工__塑料__泡沫塑料__混合配料_发泡_熟化_裁边_切片__tb_product_unit" localSheetId="3">check__通用表窑炉!$B$264:$B$264</definedName>
    <definedName name="工业__石化与化工__有机化工__复合肥__tb_equip_type" localSheetId="3">check__通用表窑炉!$B$265:$B$265</definedName>
    <definedName name="工业__其他工业__轻纺__印染棉布类__tb_equip_type" localSheetId="3">check__通用表窑炉!$B$266:$D$266</definedName>
    <definedName name="工业__石化与化工__塑料__塑料板_管_型材__tb_equip_type" localSheetId="3">check__通用表窑炉!$B$267:$B$267</definedName>
    <definedName name="工业__石化与化工__橡胶__日用及医用橡胶制品__乳胶配料_浸胶_烘干_脱模_硫化__tb_product_unit" localSheetId="3">check__通用表窑炉!$B$268:$B$268</definedName>
    <definedName name="工业__其他建材__陶瓷__陶制园林艺术陶瓷制品__梭式窑_天然气__tb_product_unit" localSheetId="3">check__通用表窑炉!$B$269:$B$269</definedName>
    <definedName name="工业__石化与化工__有机化工__硫酸__不分技术__tb_product_unit" localSheetId="3">check__通用表窑炉!$B$270:$B$270</definedName>
    <definedName name="工业__石化与化工__有机化工__丙烯腈__丙烯氨氧化法__20万吨_年___tb_product_unit" localSheetId="3">check__通用表窑炉!$B$271:$B$271</definedName>
    <definedName name="工业__其他工业__食品__大豆精制油__浸出_精炼__3000吨_原料_天___tb_product_unit" localSheetId="3">check__通用表窑炉!$B$272:$B$272</definedName>
    <definedName name="工业__其他工业__轻纺__印染麻布类__涂层_复合__tb_product_unit" localSheetId="3">check__通用表窑炉!$B$273:$B$273</definedName>
    <definedName name="工业__其他建材__陶瓷__日用陶瓷__隧道窑__tb_product_unit" localSheetId="3">check__通用表窑炉!$B$274:$B$274</definedName>
    <definedName name="工业__石化与化工__有机化工__硫胺__不分技术__tb_product_unit" localSheetId="3">check__通用表窑炉!$B$275:$B$275</definedName>
    <definedName name="工业__其他建材__陶瓷__陶瓷内墙砖__tb_equip_type" localSheetId="3">check__通用表窑炉!$B$276:$H$276</definedName>
    <definedName name="工业__石化与化工__石油炼制加工__费托合成柴油_石脑油_液化石油气__tb_equip_type" localSheetId="3">check__通用表窑炉!$B$277:$D$277</definedName>
    <definedName name="工业__其他工业__食品__白酒__不分技术__tb_product_unit" localSheetId="3">check__通用表窑炉!$B$278:$B$278</definedName>
    <definedName name="工业__石化与化工__塑料__塑料包装箱及容器__tb_equip_type" localSheetId="3">check__通用表窑炉!$B$279:$C$279</definedName>
    <definedName name="工业__石化与化工__有机化工__对苯二甲酸__不分技术__tb_product_unit" localSheetId="3">check__通用表窑炉!$B$280:$B$280</definedName>
    <definedName name="工业__水泥__粉磨__水泥__粉磨站_60_万吨_水泥_年___tb_product_unit" localSheetId="3">check__通用表窑炉!$B$281:$B$281</definedName>
    <definedName name="工业__石化与化工__有机化工__平版油墨__胶印油墨干法__0.5万吨_年___tb_product_unit" localSheetId="3">check__通用表窑炉!$B$282:$B$282</definedName>
    <definedName name="工业__石化与化工__有机化工__线性聚乙烯__tb_equip_type" localSheetId="3">check__通用表窑炉!$B$283:$B$283</definedName>
    <definedName name="工业__其他建材__陶瓷__陶瓷内墙砖__干燥塔_煤粉__tb_product_unit" localSheetId="3">check__通用表窑炉!$B$284:$B$284</definedName>
    <definedName name="工业__石化与化工__有机化工__洗煤__不分技术__tb_product_unit" localSheetId="3">check__通用表窑炉!$B$285:$B$285</definedName>
    <definedName name="工业__石化与化工__煤化工__合成气__粉煤气化_包括煤粉再破碎研磨和气化灰渣遗散___tb_product_unit" localSheetId="3">check__通用表窑炉!$B$286:$B$286</definedName>
    <definedName name="工业__其他工业__食品__大豆毛油__浸出__tb_product_unit" localSheetId="3">check__通用表窑炉!$B$287:$B$287</definedName>
    <definedName name="工业__其他建材__玻璃制品__啤酒瓶_白料瓶_玻璃包装容器__池窑_油__tb_product_unit" localSheetId="3">check__通用表窑炉!$B$288:$B$288</definedName>
    <definedName name="工业__其他建材__隔热隔音材料__膨胀矿物材料_膨胀珍珠岩_叶状蛭石_膨胀蛭石_膨胀粘土_泡沫矿渣等___tb_equip_type" localSheetId="3">check__通用表窑炉!$B$289:$B$289</definedName>
    <definedName name="工业__label_name" localSheetId="3">check__通用表窑炉!$B$290:$G$290</definedName>
    <definedName name="工业__石化与化工__有机化工__氯乙烯__tb_equip_type" localSheetId="3">check__通用表窑炉!$B$291:$B$291</definedName>
    <definedName name="工业__其他工业__食品__非食用植物油__不分技术__tb_product_unit" localSheetId="3">check__通用表窑炉!$B$292:$B$292</definedName>
    <definedName name="工业__有色冶炼__有色冶炼及压延__锑__tb_equip_type" localSheetId="3">check__通用表窑炉!$B$293:$B$293</definedName>
    <definedName name="工业__石化与化工__有机化工__嘧菌酯__合成__tb_product_unit" localSheetId="3">check__通用表窑炉!$B$294:$B$294</definedName>
    <definedName name="_工业__石化与化工__有机化工__2_4_滴_2_4_二氯苯氧乙酸___tb_equip_type" localSheetId="3">check__通用表窑炉!$B$295:$B$295</definedName>
    <definedName name="工业__石化与化工__有机化工__烟嘧磺隆__tb_equip_type" localSheetId="3">check__通用表窑炉!$B$296:$B$296</definedName>
    <definedName name="工业__其他建材__砖瓦__烧结类砖瓦及建筑砌块_不用煤矸石为原料___天然气__tb_product_unit" localSheetId="3">check__通用表窑炉!$B$297:$B$297</definedName>
    <definedName name="工业__其他建材__陶瓷__陶制园林艺术陶瓷制品__tb_equip_type" localSheetId="3">check__通用表窑炉!$B$298:$B$298</definedName>
    <definedName name="工业__石化与化工__有机化工__染料__不分技术__tb_product_unit" localSheetId="3">check__通用表窑炉!$B$299:$B$299</definedName>
    <definedName name="工业__石化与化工__有机化工__麦草畏__合成__tb_product_unit" localSheetId="3">check__通用表窑炉!$B$300:$B$300</definedName>
    <definedName name="工业__石化与化工__有机化工__氯氰菊酯__缩合__tb_product_unit" localSheetId="3">check__通用表窑炉!$B$301:$B$301</definedName>
    <definedName name="工业__铸造__tb_label" localSheetId="3">check__通用表窑炉!$B$302:$B$302</definedName>
    <definedName name="工业__有色冶炼__有色冶炼及压延__氧化铝__tb_equip_type" localSheetId="3">check__通用表窑炉!$B$303:$C$303</definedName>
    <definedName name="工业__其他建材__石灰__石灰__土窑_固体燃料__tb_product_unit" localSheetId="3">check__通用表窑炉!$B$304:$B$304</definedName>
    <definedName name="工业__其他建材__陶瓷__实验室用陶瓷制品_专用技术陶瓷制品_结构陶瓷__其他特种陶瓷制品_石英陶瓷___梭式窑_天然气__tb_product_unit" localSheetId="3">check__通用表窑炉!$B$305:$B$305</definedName>
    <definedName name="工业__石化与化工__有机化工__其他氮肥__不分技术__tb_product_unit" localSheetId="3">check__通用表窑炉!$B$306:$B$306</definedName>
    <definedName name="工业__石化与化工__有机化工__莠去津__tb_equip_type" localSheetId="3">check__通用表窑炉!$B$307:$B$307</definedName>
    <definedName name="工业__其他建材__石灰__石灰__竖窑_含普通竖窑_双膛窑_梁式窑_套筒窑等__固体燃料_焦炭_煤___tb_product_unit" localSheetId="3">check__通用表窑炉!$B$308:$B$308</definedName>
    <definedName name="工业__石化与化工__石油炼制加工__原油炼制__不分技术__tb_product_unit" localSheetId="3">check__通用表窑炉!$B$309:$B$309</definedName>
    <definedName name="工业__其他建材__其他建材__建筑板材_毛板_毛光板_规格板___tb_equip_type" localSheetId="3">check__通用表窑炉!$B$310:$C$310</definedName>
    <definedName name="工业__其他建材__隔热隔音材料__岩矿棉__冲天炉__20000吨_年__tb_product_unit" localSheetId="3">check__通用表窑炉!$B$311:$B$311</definedName>
    <definedName name="工业__石化与化工__塑料__塑料零件__吸塑_裁切__tb_product_unit" localSheetId="3">check__通用表窑炉!$B$312:$B$312</definedName>
    <definedName name="工业__其他建材__陶瓷__抛光地砖_一次烧成___干燥塔_煤粉__tb_product_unit" localSheetId="3">check__通用表窑炉!$B$313:$B$313</definedName>
    <definedName name="工业__石化与化工__有机化工__建筑涂料__tb_equip_type" localSheetId="3">check__通用表窑炉!$B$314:$C$314</definedName>
    <definedName name="工业__铸造__铸造__铸铁__铸造_有组织排放__tb_product_unit" localSheetId="3">check__通用表窑炉!$B$315:$B$315</definedName>
    <definedName name="工业__石化与化工__有机化工__草铵膦__tb_equip_type" localSheetId="3">check__通用表窑炉!$B$316:$B$316</definedName>
    <definedName name="工业__石化与化工__有机化工__百草枯__tb_equip_type" localSheetId="3">check__通用表窑炉!$B$317:$B$317</definedName>
    <definedName name="工业__其他工业__食品__饼干__tb_equip_type" localSheetId="3">check__通用表窑炉!$B$318:$B$318</definedName>
    <definedName name="工业__石化与化工__有机化工__其他有机硫类农药__合成__tb_product_unit" localSheetId="3">check__通用表窑炉!$B$319:$B$319</definedName>
    <definedName name="工业__其他建材__陶瓷__日用陶瓷__辊道窑__tb_product_unit" localSheetId="3">check__通用表窑炉!$B$320:$B$320</definedName>
    <definedName name="工业__石化与化工__橡胶__轮胎__不分技术__tb_product_unit" localSheetId="3">check__通用表窑炉!$B$321:$B$321</definedName>
    <definedName name="工业__其他建材__陶瓷__施釉地砖_一次烧成___tb_equip_type" localSheetId="3">check__通用表窑炉!$B$322:$E$322</definedName>
    <definedName name="工业__其他建材__陶瓷__建筑陶瓷砖__水煤浆__tb_product_unit" localSheetId="3">check__通用表窑炉!$B$323:$B$323</definedName>
    <definedName name="工业__铸造__铸造__tb_product_type" localSheetId="3">check__通用表窑炉!$B$324:$B$324</definedName>
    <definedName name="工业__石化与化工__有机化工__丙烯腈__tb_equip_type" localSheetId="3">check__通用表窑炉!$B$325:$D$325</definedName>
    <definedName name="工业__其他工业__食品__棉花籽油__tb_equip_type" localSheetId="3">check__通用表窑炉!$B$326:$B$326</definedName>
    <definedName name="工业__石化与化工__有机化工__其他氨基甲酸酯类农药__合成__tb_product_unit" localSheetId="3">check__通用表窑炉!$B$327:$B$327</definedName>
    <definedName name="工业__石化与化工__有机化工__草甘膦__IDA法_亚氨基二乙腈碱解双甘膦工艺_草甘膦合成__tb_product_unit" localSheetId="3">check__通用表窑炉!$B$328:$B$328</definedName>
    <definedName name="工业__石化与化工__塑料__人造草坪__配料_混合_挤出_注塑__tb_product_unit" localSheetId="3">check__通用表窑炉!$B$329:$B$329</definedName>
    <definedName name="工业__其他建材__陶瓷__高技术陶瓷制品_氧化铝陶瓷___tb_equip_type" localSheetId="3">check__通用表窑炉!$B$330:$B$330</definedName>
    <definedName name="工业__石化与化工__其他化工__合成氨__碎煤加压气化工艺__tb_product_unit" localSheetId="3">check__通用表窑炉!$B$331:$B$331</definedName>
    <definedName name="工业__石化与化工__有机化工__苯醚甲环唑__全合成__tb_product_unit" localSheetId="3">check__通用表窑炉!$B$332:$B$332</definedName>
    <definedName name="工业__石化与化工__有机化工__莠去津__二取代法__tb_product_unit" localSheetId="3">check__通用表窑炉!$B$333:$B$333</definedName>
    <definedName name="工业__铸造__铸造__铸铁__tb_equip_type" localSheetId="3">check__通用表窑炉!$B$334:$C$334</definedName>
    <definedName name="工业__石化与化工__石油炼制加工__费托合成柴油_石脑油_液化石油气__油品加工__tb_product_unit" localSheetId="3">check__通用表窑炉!$B$335:$B$335</definedName>
    <definedName name="工业__其他建材__玻璃制品__tb_product_type" localSheetId="3">check__通用表窑炉!$B$336:$H$336</definedName>
    <definedName name="工业__其他建材__陶瓷__室内艺术陶瓷茶具__tb_equip_type" localSheetId="3">check__通用表窑炉!$B$337:$B$337</definedName>
    <definedName name="工业__石化与化工__石油炼制加工__烯烃__烯烃转化__tb_product_unit" localSheetId="3">check__通用表窑炉!$B$338:$B$338</definedName>
    <definedName name="工业__石化与化工__煤化工__合成气__水煤浆气化_只考虑气化灰渣遗散___tb_product_unit" localSheetId="3">check__通用表窑炉!$B$339:$B$339</definedName>
    <definedName name="工业__石化与化工__有机化工__百菌清__合成__tb_product_unit" localSheetId="3">check__通用表窑炉!$B$340:$B$340</definedName>
    <definedName name="工业__石化与化工__塑料__PVC人造革__tb_equip_type" localSheetId="3">check__通用表窑炉!$B$341:$B$341</definedName>
    <definedName name="工业__石化与化工__有机化工__聚氯乙烯__tb_equip_type" localSheetId="3">check__通用表窑炉!$B$342:$B$342</definedName>
    <definedName name="工业__石化与化工__有机化工__其他化学类农药__tb_equip_type" localSheetId="3">check__通用表窑炉!$B$343:$B$343</definedName>
    <definedName name="工业__其他建材__玻璃制品__玻璃保温容器__池窑_天然气__tb_product_unit" localSheetId="3">check__通用表窑炉!$B$344:$B$344</definedName>
    <definedName name="工业__其他建材__陶瓷__抛光地砖_一次烧成___干燥塔_水煤浆__tb_product_unit" localSheetId="3">check__通用表窑炉!$B$345:$B$345</definedName>
    <definedName name="工业__其他建材__玻璃制品__玻璃器皿_日用玻璃___池窑_发生炉煤气__tb_product_unit" localSheetId="3">check__通用表窑炉!$B$346:$B$346</definedName>
    <definedName name="工业__石化与化工__其他化工__tb_product_type" localSheetId="3">check__通用表窑炉!$B$347:$B$347</definedName>
    <definedName name="工业__有色冶炼__有色冶炼及压延__原铝__tb_equip_type" localSheetId="3">check__通用表窑炉!$B$348:$B$348</definedName>
    <definedName name="工业__其他工业__食品__面包__不分技术__tb_product_unit" localSheetId="3">check__通用表窑炉!$B$349:$B$349</definedName>
    <definedName name="工业__石化与化工__有机化工__其他拟除虫菊酯类农药__tb_equip_type" localSheetId="3">check__通用表窑炉!$B$350:$B$350</definedName>
    <definedName name="工业__有色冶炼__有色冶炼及压延__氧化铝__混联法__tb_product_unit" localSheetId="3">check__通用表窑炉!$B$351:$B$351</definedName>
    <definedName name="工业__其他工业__食品__糕点__不分技术__tb_product_unit" localSheetId="3">check__通用表窑炉!$B$352:$B$352</definedName>
    <definedName name="工业__其他建材__玻璃制品__啤酒瓶_白料瓶_玻璃包装容器__tb_equip_type" localSheetId="3">check__通用表窑炉!$B$353:$E$353</definedName>
    <definedName name="工业__石化与化工__有机化工__水性柔印油墨__液体墨工艺__tb_product_unit" localSheetId="3">check__通用表窑炉!$B$354:$B$354</definedName>
    <definedName name="工业__有色冶炼__有色冶炼及压延__高冰镍__tb_equip_type" localSheetId="3">check__通用表窑炉!$B$355:$B$355</definedName>
    <definedName name="工业__石化与化工__有机化工__其他苯氧羧酸类__tb_equip_type" localSheetId="3">check__通用表窑炉!$B$356:$B$356</definedName>
    <definedName name="工业__其他建材__其他建材__石墨碳素__tb_equip_type" localSheetId="3">check__通用表窑炉!$B$357:$B$357</definedName>
    <definedName name="工业__石化与化工__有机化工__烟嘧磺隆__半合成__tb_product_unit" localSheetId="3">check__通用表窑炉!$B$358:$B$358</definedName>
    <definedName name="工业__有色冶炼__有色冶炼及压延__汞__tb_equip_type" localSheetId="3">check__通用表窑炉!$B$359:$B$359</definedName>
    <definedName name="工业__石化与化工__其他化工__合成氨__水煤浆气化工艺__tb_product_unit" localSheetId="3">check__通用表窑炉!$B$360:$B$360</definedName>
    <definedName name="工业__石化与化工__有机化工__化学原料药__不分技术__tb_product_unit" localSheetId="3">check__通用表窑炉!$B$361:$B$361</definedName>
    <definedName name="工业__有色冶炼__有色冶炼及压延__电锌__湿法炼锌__tb_product_unit" localSheetId="3">check__通用表窑炉!$B$362:$B$362</definedName>
    <definedName name="工业__有色冶炼__有色冶炼及压延__电解铅_精锌__tb_equip_type" localSheetId="3">check__通用表窑炉!$B$363:$B$363</definedName>
    <definedName name="工业__石化与化工__煤化工__合成气__低温甲醇洗_碎煤气化___tb_product_unit" localSheetId="3">check__通用表窑炉!$B$364:$B$364</definedName>
    <definedName name="工业__石化与化工__有机化工__尿素__不分技术__tb_product_unit" localSheetId="3">check__通用表窑炉!$B$365:$B$365</definedName>
    <definedName name="工业__石化与化工__塑料__塑料薄膜__配料_混合_挤出__tb_product_unit" localSheetId="3">check__通用表窑炉!$B$366:$B$366</definedName>
    <definedName name="工业__石化与化工__煤化工__合成气__碎煤气化_包括煤粉再破碎研磨和气化灰渣遗散___tb_product_unit" localSheetId="3">check__通用表窑炉!$B$367:$B$367</definedName>
    <definedName name="工业__石化与化工__有机化工__高效氯氟氰菊酯__tb_equip_type" localSheetId="3">check__通用表窑炉!$B$368:$B$368</definedName>
    <definedName name="工业__其他建材__石灰__tb_product_type" localSheetId="3">check__通用表窑炉!$B$369:$B$369</definedName>
    <definedName name="工业__石化与化工__有机化工__克百威_异丙威_仲丁威__tb_equip_type" localSheetId="3">check__通用表窑炉!$B$370:$B$370</definedName>
    <definedName name="工业__石化与化工__有机化工__聚丙烯__tb_equip_type" localSheetId="3">check__通用表窑炉!$B$371:$B$371</definedName>
    <definedName name="工业__石化与化工__有机化工__低密度聚乙烯__tb_equip_type" localSheetId="3">check__通用表窑炉!$B$372:$B$372</definedName>
    <definedName name="工业__有色冶炼__有色冶炼及压延__锡__tb_equip_type" localSheetId="3">check__通用表窑炉!$B$373:$B$373</definedName>
    <definedName name="工业__其他建材__隔热隔音材料__膨胀矿物材料_膨胀珍珠岩_叶状蛭石_膨胀蛭石_膨胀粘土_泡沫矿渣等___卧式旋转炉_立式膨化炉__tb_product_unit" localSheetId="3">check__通用表窑炉!$B$374:$B$374</definedName>
    <definedName name="工业__石化与化工__有机化工__高密度聚乙烯__不分技术__tb_product_unit" localSheetId="3">check__通用表窑炉!$B$375:$B$375</definedName>
    <definedName name="工业__水泥__粉磨__tb_product_type" localSheetId="3">check__通用表窑炉!$B$376:$B$376</definedName>
    <definedName name="工业__石化与化工__有机化工__其他甲氧基丙烯酸酯类__tb_equip_type" localSheetId="3">check__通用表窑炉!$B$377:$B$377</definedName>
    <definedName name="工业__其他建材__其他建材__石膏__气体燃料_蒸压釜_含炒锅___tb_product_unit" localSheetId="3">check__通用表窑炉!$B$378:$B$378</definedName>
    <definedName name="工业__石化与化工__有机化工__其他化学类农药__全合成__tb_product_unit" localSheetId="3">check__通用表窑炉!$B$379:$B$379</definedName>
    <definedName name="工业__石化与化工__有机化工__吡虫啉__双环戊二烯法__tb_product_unit" localSheetId="3">check__通用表窑炉!$B$380:$B$380</definedName>
    <definedName name="工业__石化与化工__橡胶__橡胶板_管_带__tb_equip_type" localSheetId="3">check__通用表窑炉!$B$381:$B$381</definedName>
    <definedName name="工业__水泥__粉磨__水泥__tb_equip_type" localSheetId="3">check__通用表窑炉!$B$382:$C$382</definedName>
    <definedName name="工业__石化与化工__石油炼制加工__烯烃__甲醇制烯烃__tb_product_unit" localSheetId="3">check__通用表窑炉!$B$383:$B$383</definedName>
    <definedName name="工业__石化与化工__有机化工__其他甲氧基丙烯酸酯类__合成__tb_product_unit" localSheetId="3">check__通用表窑炉!$B$384:$B$384</definedName>
    <definedName name="工业__石化与化工__有机化工__戊唑醇__全合成__tb_product_unit" localSheetId="3">check__通用表窑炉!$B$385:$B$385</definedName>
    <definedName name="工业__水泥__tb_label" localSheetId="3">check__通用表窑炉!$B$386:$C$386</definedName>
    <definedName name="工业__石化与化工__有机化工__高密度聚乙烯__tb_equip_type" localSheetId="3">check__通用表窑炉!$B$387:$B$387</definedName>
    <definedName name="工业__石化与化工__塑料__泡沫塑料__混合配料_挤出_发泡__tb_product_unit" localSheetId="3">check__通用表窑炉!$B$388:$B$388</definedName>
    <definedName name="工业__石化与化工__煤化工__半焦_兰炭___精煤_湿熄焦_筛分_转运等__tb_product_unit" localSheetId="3">check__通用表窑炉!$B$389:$B$389</definedName>
    <definedName name="工业__石化与化工__石油炼制加工__原油炼制__tb_equip_type" localSheetId="3">check__通用表窑炉!$B$390:$B$390</definedName>
    <definedName name="工业__石化与化工__有机化工__二甲苯__tb_equip_type" localSheetId="3">check__通用表窑炉!$B$391:$B$391</definedName>
    <definedName name="工业__石化与化工__石油炼制加工__原油加工__tb_equip_type" localSheetId="3">check__通用表窑炉!$B$392:$B$392</definedName>
    <definedName name="工业__其他工业__轻纺__毛线__tb_equip_type" localSheetId="3">check__通用表窑炉!$B$393:$B$393</definedName>
    <definedName name="工业__石化与化工__石油炼制加工__烯烃__聚烯烃__tb_product_unit" localSheetId="3">check__通用表窑炉!$B$394:$B$394</definedName>
    <definedName name="工业__石化与化工__石油炼制加工__原油加工__不分技术__tb_product_unit" localSheetId="3">check__通用表窑炉!$B$395:$B$395</definedName>
    <definedName name="工业__石化与化工__其他化工__合成氨__不分技术__tb_product_unit" localSheetId="3">check__通用表窑炉!$B$396:$B$396</definedName>
    <definedName name="工业__石化与化工__有机化工__克百威_异丙威_仲丁威__合成__tb_product_unit" localSheetId="3">check__通用表窑炉!$B$397:$B$397</definedName>
    <definedName name="工业__石化与化工__煤化工__合成气__tb_equip_type" localSheetId="3">check__通用表窑炉!$B$398:$L$398</definedName>
    <definedName name="工业__石化与化工__有机化工__平版油墨__tb_equip_type" localSheetId="3">check__通用表窑炉!$B$399:$D$399</definedName>
    <definedName name="工业__有色冶炼__有色冶炼及压延__粗铅__富氧熔炼__tb_product_unit" localSheetId="3">check__通用表窑炉!$B$400:$B$400</definedName>
    <definedName name="工业__其他建材__陶瓷__实验室用陶瓷制品_专用技术陶瓷制品_结构陶瓷__其他特种陶瓷制品_石英陶瓷___tb_equip_type" localSheetId="3">check__通用表窑炉!$B$401:$B$401</definedName>
    <definedName name="工业__石化与化工__有机化工__氯乙烯__不分技术__tb_product_unit" localSheetId="3">check__通用表窑炉!$B$402:$B$402</definedName>
    <definedName name="工业__石化与化工__有机化工__吡唑醚菌酯__tb_equip_type" localSheetId="3">check__通用表窑炉!$B$403:$B$403</definedName>
    <definedName name="工业__石化与化工__煤化工__沥青等__tb_equip_type" localSheetId="3">check__通用表窑炉!$B$404:$B$404</definedName>
    <definedName name="工业__石化与化工__有机化工__其他磺酰脲类__tb_equip_type" localSheetId="3">check__通用表窑炉!$B$405:$B$405</definedName>
    <definedName name="工业__其他建材__石灰__石灰__不分技术__tb_product_unit" localSheetId="3">check__通用表窑炉!$B$406:$B$406</definedName>
    <definedName name="工业__石化与化工__橡胶__橡胶__tb_equip_type" localSheetId="3">check__通用表窑炉!$B$407:$B$407</definedName>
    <definedName name="_工业__石化与化工__有机化工__2_4_滴_2_4_二氯苯氧乙酸___合成__tb_product_unit" localSheetId="3">check__通用表窑炉!$B$408:$B$408</definedName>
    <definedName name="工业__有色冶炼__有色冶炼及压延__电解铅__粗铅精炼__tb_product_unit" localSheetId="3">check__通用表窑炉!$B$409:$B$409</definedName>
    <definedName name="工业__石化与化工__塑料__塑料零件__配料_混合_挤出_注塑__tb_product_unit" localSheetId="3">check__通用表窑炉!$B$410:$B$410</definedName>
    <definedName name="工业__其他工业__轻纺__tb_product_type" localSheetId="3">check__通用表窑炉!$B$411:$G$411</definedName>
    <definedName name="工业__有色冶炼__有色冶炼及压延__钛__tb_equip_type" localSheetId="3">check__通用表窑炉!$B$412:$B$412</definedName>
    <definedName name="工业__其他工业__食品__非食用植物油__tb_equip_type" localSheetId="3">check__通用表窑炉!$B$413:$B$413</definedName>
    <definedName name="工业__石化与化工__煤化工__合成气__水煤浆气化_包括煤粉再破碎研磨和气化灰渣遗散___tb_product_unit" localSheetId="3">check__通用表窑炉!$B$414:$B$414</definedName>
    <definedName name="工业__有色冶炼__有色冶炼及压延__阳极铜__熔炼_吹炼_精练__tb_product_unit" localSheetId="3">check__通用表窑炉!$B$415:$B$415</definedName>
    <definedName name="工业__石化与化工__有机化工__聚丙烯__不分技术__tb_product_unit" localSheetId="3">check__通用表窑炉!$B$416:$B$416</definedName>
    <definedName name="工业__石化与化工__有机化工__其他三嗪类农药__合成__tb_product_unit" localSheetId="3">check__通用表窑炉!$B$417:$B$417</definedName>
    <definedName name="工业__其他建材__其他建材__人造石材__不分技术__tb_product_unit" localSheetId="3">check__通用表窑炉!$B$418:$B$418</definedName>
    <definedName name="工业__石化与化工__有机化工__柔性版油墨__液体墨工艺__tb_product_unit" localSheetId="3">check__通用表窑炉!$B$419:$B$419</definedName>
    <definedName name="工业__其他建材__其他建材__石膏__固体燃料_蒸压釜_含炒锅___tb_product_unit" localSheetId="3">check__通用表窑炉!$B$420:$B$420</definedName>
    <definedName name="工业__石化与化工__有机化工__杀虫单__tb_equip_type" localSheetId="3">check__通用表窑炉!$B$421:$B$421</definedName>
    <definedName name="工业__石化与化工__塑料__日用塑料制品__tb_equip_type" localSheetId="3">check__通用表窑炉!$B$422:$B$422</definedName>
    <definedName name="工业__其他建材__其他建材__石膏__固体燃料_蒸压釜沸腾炉_含流化床石膏煅烧炉___tb_product_unit" localSheetId="3">check__通用表窑炉!$B$423:$B$423</definedName>
    <definedName name="工业__石化与化工__有机化工__百草枯__氨氰法__tb_product_unit" localSheetId="3">check__通用表窑炉!$B$424:$B$424</definedName>
    <definedName name="工业__其他建材__玻璃制品__玻璃保温容器__池窑_发生炉煤气__tb_product_unit" localSheetId="3">check__通用表窑炉!$B$425:$B$425</definedName>
    <definedName name="工业__其他工业__tb_label" localSheetId="3">check__通用表窑炉!$B$426:$E$426</definedName>
    <definedName name="工业__石化与化工__有机化工__二甲苯__不分技术__tb_product_unit" localSheetId="3">check__通用表窑炉!$B$427:$B$427</definedName>
    <definedName name="工业__石化与化工__有机化工__其他酰胺类农药__tb_equip_type" localSheetId="3">check__通用表窑炉!$B$428:$B$428</definedName>
    <definedName name="工业__石化与化工__塑料__改性粒料__tb_equip_type" localSheetId="3">check__通用表窑炉!$B$429:$B$429</definedName>
    <definedName name="工业__其他建材__砖瓦__烧结类砖瓦及建筑砌块_煤矸石砖_蒸养砖等__破碎_筛分_成型干燥等__tb_product_unit" localSheetId="3">check__通用表窑炉!$B$430:$B$430</definedName>
    <definedName name="工业__石化与化工__有机化工__其他有机硫类农药__tb_equip_type" localSheetId="3">check__通用表窑炉!$B$431:$B$431</definedName>
    <definedName name="工业__有色冶炼__有色冶炼及压延__高冰镍__火法__tb_product_unit" localSheetId="3">check__通用表窑炉!$B$432:$B$432</definedName>
    <definedName name="工业__其他建材__陶瓷__陶瓷内墙砖__辊道窑_水煤气_一次烧成__tb_product_unit" localSheetId="3">check__通用表窑炉!$B$433:$B$433</definedName>
    <definedName name="工业__石化与化工__有机化工__其他酰胺类农药__合成__tb_product_unit" localSheetId="3">check__通用表窑炉!$B$434:$B$434</definedName>
    <definedName name="工业__石化与化工__橡胶__橡胶__不分技术__tb_product_unit" localSheetId="3">check__通用表窑炉!$B$435:$B$435</definedName>
    <definedName name="工业__石化与化工__煤化工__合成气__WSA硫回收__tb_product_unit" localSheetId="3">check__通用表窑炉!$B$436:$B$436</definedName>
    <definedName name="工业__石化与化工__有机化工__平版油墨__胶印油墨湿法__0.5万吨_年___tb_product_unit" localSheetId="3">check__通用表窑炉!$B$437:$B$437</definedName>
    <definedName name="工业__石化与化工__有机化工__丙烯__tb_equip_type" localSheetId="3">check__通用表窑炉!$B$438:$B$438</definedName>
    <definedName name="工业__石化与化工__有机化工__其他杂环类农药__合成__tb_product_unit" localSheetId="3">check__通用表窑炉!$B$439:$B$439</definedName>
    <definedName name="工业__石化与化工__橡胶__运动场地用橡胶板__混炼_硫化__tb_product_unit" localSheetId="3">check__通用表窑炉!$B$440:$B$440</definedName>
    <definedName name="工业__其他建材__其他建材__石膏__tb_equip_type" localSheetId="3">check__通用表窑炉!$B$441:$H$441</definedName>
    <definedName name="工业__石化与化工__有机化工__网孔版油墨__tb_equip_type" localSheetId="3">check__通用表窑炉!$B$442:$B$442</definedName>
    <definedName name="工业__其他建材__陶瓷__日用陶瓷__tb_equip_type" localSheetId="3">check__通用表窑炉!$B$443:$C$443</definedName>
    <definedName name="工业__石化与化工__有机化工__甲苯__不分技术__tb_product_unit" localSheetId="3">check__通用表窑炉!$B$444:$B$444</definedName>
    <definedName name="工业__其他工业__轻纺__印染化纤布类__涂层_复合_涂层___tb_product_unit" localSheetId="3">check__通用表窑炉!$B$445:$B$445</definedName>
    <definedName name="工业__石化与化工__塑料__聚氨酯合成革__tb_equip_type" localSheetId="3">check__通用表窑炉!$B$446:$B$446</definedName>
    <definedName name="工业__其他建材__陶瓷__建筑陶瓷砖__煤粉__tb_product_unit" localSheetId="3">check__通用表窑炉!$B$447:$B$447</definedName>
    <definedName name="工业__石化与化工__石油炼制加工__烯烃__聚烯烃包装__tb_product_unit" localSheetId="3">check__通用表窑炉!$B$448:$B$448</definedName>
    <definedName name="工业__其他建材__砖瓦__煤矸石砖__不分技术__tb_product_unit" localSheetId="3">check__通用表窑炉!$B$449:$B$449</definedName>
    <definedName name="工业__其他工业__食品__啤酒__tb_equip_type" localSheetId="3">check__通用表窑炉!$B$450:$B$450</definedName>
    <definedName name="工业__其他工业__轻纺__丝__不分技术__tb_product_unit" localSheetId="3">check__通用表窑炉!$B$451:$B$451</definedName>
    <definedName name="工业__石化与化工__有机化工__草铵膦__格氏路线__tb_product_unit" localSheetId="3">check__通用表窑炉!$B$452:$B$452</definedName>
    <definedName name="工业__其他建材__隔热隔音材料__岩矿棉__tb_equip_type" localSheetId="3">check__通用表窑炉!$B$453:$D$453</definedName>
    <definedName name="工业__石化与化工__有机化工__乙二醇__不分技术__tb_product_unit" localSheetId="3">check__通用表窑炉!$B$454:$B$454</definedName>
    <definedName name="工业__石化与化工__有机化工__乙草胺_异丙甲草胺_丁草胺__tb_equip_type" localSheetId="3">check__通用表窑炉!$B$455:$B$455</definedName>
    <definedName name="工业__石化与化工__有机化工__尿素__tb_equip_type" localSheetId="3">check__通用表窑炉!$B$456:$B$456</definedName>
    <definedName name="工业__石化与化工__有机化工__麦草畏__tb_equip_type" localSheetId="3">check__通用表窑炉!$B$457:$B$457</definedName>
    <definedName name="工业__石化与化工__塑料__塑料薄膜__tb_equip_type" localSheetId="3">check__通用表窑炉!$B$458:$B$458</definedName>
    <definedName name="工业__石化与化工__塑料__tb_product_type" localSheetId="3">check__通用表窑炉!$B$459:$N$459</definedName>
    <definedName name="工业__其他建材__玻璃制品__玻璃纤维__tb_equip_type" localSheetId="3">check__通用表窑炉!$B$460:$B$460</definedName>
    <definedName name="工业__石化与化工__橡胶__橡胶零件__tb_equip_type" localSheetId="3">check__通用表窑炉!$B$461:$B$461</definedName>
    <definedName name="工业__石化与化工__有机化工__吡虫啉__tb_equip_type" localSheetId="3">check__通用表窑炉!$B$462:$B$462</definedName>
    <definedName name="工业__石化与化工__橡胶__轮胎__混炼_硫化__tb_product_unit" localSheetId="3">check__通用表窑炉!$B$463:$B$463</definedName>
    <definedName name="工业__石化与化工__有机化工__乙苯__不分技术__tb_product_unit" localSheetId="3">check__通用表窑炉!$B$464:$B$464</definedName>
    <definedName name="工业__其他工业__食品__大豆精制油__浸出_精炼__500吨_原料_天___tb_product_unit" localSheetId="3">check__通用表窑炉!$B$465:$B$465</definedName>
    <definedName name="工业__其他建材__砖瓦__烧结类砖瓦及建筑砌块_煤矸石砖_蒸养砖等__tb_equip_type" localSheetId="3">check__通用表窑炉!$B$466:$B$466</definedName>
    <definedName name="工业__其他建材__陶瓷__瓷制园林艺术陶瓷制品__梭式窑_水煤气__tb_product_unit" localSheetId="3">check__通用表窑炉!$B$467:$B$467</definedName>
    <definedName name="工业__石化与化工__有机化工__其他有机磷类农药__合成__tb_product_unit" localSheetId="3">check__通用表窑炉!$B$468:$B$468</definedName>
    <definedName name="工业__其他建材__石灰__石灰__竖窑_含普通竖窑_双膛窑_梁式窑_套筒窑等__气体燃料__tb_product_unit" localSheetId="3">check__通用表窑炉!$B$469:$B$469</definedName>
    <definedName name="工业__石化与化工__塑料__塑料丝_绳及编织品__tb_equip_type" localSheetId="3">check__通用表窑炉!$B$470:$B$470</definedName>
    <definedName name="工业__石化与化工__有机化工__其他磺酰脲类__半合成__tb_product_unit" localSheetId="3">check__通用表窑炉!$B$471:$B$471</definedName>
    <definedName name="工业__其他工业__轻纺__印染化纤布类__tb_equip_type" localSheetId="3">check__通用表窑炉!$B$472:$E$472</definedName>
    <definedName name="工业__石化与化工__有机化工__氢氧化钠__不分技术__tb_product_unit" localSheetId="3">check__通用表窑炉!$B$473:$B$473</definedName>
    <definedName name="工业__石化与化工__其他化工__合成氨__蒸汽转化法__30万吨_年___tb_product_unit" localSheetId="3">check__通用表窑炉!$B$474:$B$474</definedName>
    <definedName name="工业__其他建材__陶瓷__陶瓷内墙砖__辊道窑_天然气_二次烧成__tb_product_unit" localSheetId="3">check__通用表窑炉!$B$475:$B$475</definedName>
    <definedName name="工业__其他建材__水泥制品__水泥制品__不分技术__tb_product_unit" localSheetId="3">check__通用表窑炉!$B$476:$B$476</definedName>
    <definedName name="工业__石化与化工__有机化工__苯醚甲环唑__tb_equip_type" localSheetId="3">check__通用表窑炉!$B$477:$B$477</definedName>
    <definedName name="_工业__石化与化工__有机化工__毒死蜱__环合＋缩合__tb_product_unit" localSheetId="3">check__通用表窑炉!$B$478:$B$478</definedName>
    <definedName name="工业__其他建材__其他建材__石膏__气体燃料_回转窑__tb_product_unit" localSheetId="3">check__通用表窑炉!$B$479:$B$479</definedName>
    <definedName name="工业__其他建材__陶瓷__瓷制园林艺术陶瓷制品__tb_equip_type" localSheetId="3">check__通用表窑炉!$B$480:$B$480</definedName>
    <definedName name="工业__石化与化工__有机化工__其他苯氧羧酸类__合成__tb_product_unit" localSheetId="3">check__通用表窑炉!$B$481:$B$481</definedName>
    <definedName name="工业__其他建材__石灰__石灰__tb_equip_type" localSheetId="3">check__通用表窑炉!$B$482:$G$482</definedName>
    <definedName name="工业__石化与化工__煤化工__合成气__克劳斯硫回收__tb_product_unit" localSheetId="3">check__通用表窑炉!$B$483:$B$483</definedName>
    <definedName name="洗煤__tb_fuel_unit" localSheetId="3">check__通用表燃料!$B$2:$B$2</definedName>
    <definedName name="其他煤气__tb_fuel_unit" localSheetId="3">check__通用表燃料!$B$3:$B$3</definedName>
    <definedName name="型煤__tb_fuel_unit" localSheetId="3">check__通用表燃料!$B$4:$B$4</definedName>
    <definedName name="其他气体燃料__tb_fuel_unit" localSheetId="3">check__通用表燃料!$B$5:$B$5</definedName>
    <definedName name="燃料油__tb_fuel_unit" localSheetId="3">check__通用表燃料!$B$6:$B$6</definedName>
    <definedName name="天然气__tb_fuel_unit" localSheetId="3">check__通用表燃料!$B$7:$B$7</definedName>
    <definedName name="炼厂干气__tb_fuel_unit" localSheetId="3">check__通用表燃料!$B$8:$B$8</definedName>
    <definedName name="焦炭__tb_fuel_unit" localSheetId="3">check__通用表燃料!$B$9:$B$9</definedName>
    <definedName name="原油__tb_fuel_unit" localSheetId="3">check__通用表燃料!$B$10:$B$10</definedName>
    <definedName name="液化石油气__tb_fuel_unit" localSheetId="3">check__通用表燃料!$B$11:$B$11</definedName>
    <definedName name="焦炉煤气__tb_fuel_unit" localSheetId="3">check__通用表燃料!$B$12:$B$12</definedName>
    <definedName name="煤油__tb_fuel_unit" localSheetId="3">check__通用表燃料!$B$13:$B$13</definedName>
    <definedName name="石油焦__tb_fuel_unit" localSheetId="3">check__通用表燃料!$B$14:$B$14</definedName>
    <definedName name="高炉煤气__tb_fuel_unit" localSheetId="3">check__通用表燃料!$B$15:$B$15</definedName>
    <definedName name="生物质成型燃料__tb_fuel_unit" localSheetId="3">check__通用表燃料!$B$16:$B$16</definedName>
    <definedName name="其他洗煤__tb_fuel_unit" localSheetId="3">check__通用表燃料!$B$17:$B$17</definedName>
    <definedName name="洗精煤__tb_fuel_unit" localSheetId="3">check__通用表燃料!$B$18:$B$18</definedName>
    <definedName name="液化天然气__tb_fuel_unit" localSheetId="3">check__通用表燃料!$B$19:$B$19</definedName>
    <definedName name="汽油__tb_fuel_unit" localSheetId="3">check__通用表燃料!$B$20:$B$20</definedName>
    <definedName name="柴油__tb_fuel_unit" localSheetId="3">check__通用表燃料!$B$21:$B$21</definedName>
    <definedName name="其他__tb_fuel_unit" localSheetId="3">check__通用表燃料!$B$22:$B$22</definedName>
    <definedName name="其他液体燃料__tb_fuel_unit" localSheetId="3">check__通用表燃料!$B$23:$B$23</definedName>
    <definedName name="煤矸石__tb_fuel_unit" localSheetId="3">check__通用表燃料!$B$24:$B$24</definedName>
    <definedName name="其他石油制品__tb_fuel_unit" localSheetId="3">check__通用表燃料!$B$25:$B$25</definedName>
    <definedName name="其他焦化产品__tb_fuel_unit" localSheetId="3">check__通用表燃料!$B$26:$B$26</definedName>
    <definedName name="转炉煤气__tb_fuel_unit" localSheetId="3">check__通用表燃料!$B$27:$B$27</definedName>
    <definedName name="无烟煤原煤__tb_fuel_unit" localSheetId="3">check__通用表燃料!$B$28:$B$28</definedName>
    <definedName name="原煤__tb_fuel_unit" localSheetId="3">check__通用表燃料!$B$29:$B$29</definedName>
    <definedName name="烟煤原煤__tb_fuel_unit" localSheetId="3">check__通用表燃料!$B$30:$B$30</definedName>
    <definedName name="其他石油制品__tb_fuel_unit_2" localSheetId="3">check__通用表燃料2!$B$2:$B$2</definedName>
    <definedName name="高炉煤气__tb_fuel_unit_2" localSheetId="3">check__通用表燃料2!$B$3:$B$3</definedName>
    <definedName name="天然气__tb_fuel_unit_2" localSheetId="3">check__通用表燃料2!$B$4:$B$4</definedName>
    <definedName name="其他气体燃料__tb_fuel_unit_2" localSheetId="3">check__通用表燃料2!$B$5:$B$5</definedName>
    <definedName name="其他焦化产品__tb_fuel_unit_2" localSheetId="3">check__通用表燃料2!$B$6:$B$6</definedName>
    <definedName name="无烟煤原煤__tb_fuel_unit_2" localSheetId="3">check__通用表燃料2!$B$7:$B$7</definedName>
    <definedName name="燃料油__tb_fuel_unit_2" localSheetId="3">check__通用表燃料2!$B$8:$B$8</definedName>
    <definedName name="原油__tb_fuel_unit_2" localSheetId="3">check__通用表燃料2!$B$9:$B$9</definedName>
    <definedName name="洗精煤__tb_fuel_unit_2" localSheetId="3">check__通用表燃料2!$B$10:$B$10</definedName>
    <definedName name="煤油__tb_fuel_unit_2" localSheetId="3">check__通用表燃料2!$B$11:$B$11</definedName>
    <definedName name="烟煤原煤__tb_fuel_unit_2" localSheetId="3">check__通用表燃料2!$B$12:$B$12</definedName>
    <definedName name="其他__tb_fuel_unit_2" localSheetId="3">check__通用表燃料2!$B$13:$B$13</definedName>
    <definedName name="柴油__tb_fuel_unit_2" localSheetId="3">check__通用表燃料2!$B$14:$B$14</definedName>
    <definedName name="液化石油气__tb_fuel_unit_2" localSheetId="3">check__通用表燃料2!$B$15:$B$15</definedName>
    <definedName name="其他液体燃料__tb_fuel_unit_2" localSheetId="3">check__通用表燃料2!$B$16:$B$16</definedName>
    <definedName name="生物质成型燃料__tb_fuel_unit_2" localSheetId="3">check__通用表燃料2!$B$17:$B$17</definedName>
    <definedName name="转炉煤气__tb_fuel_unit_2" localSheetId="3">check__通用表燃料2!$B$18:$B$18</definedName>
    <definedName name="型煤__tb_fuel_unit_2" localSheetId="3">check__通用表燃料2!$B$19:$B$19</definedName>
    <definedName name="液化天然气__tb_fuel_unit_2" localSheetId="3">check__通用表燃料2!$B$20:$B$20</definedName>
    <definedName name="煤矸石__tb_fuel_unit_2" localSheetId="3">check__通用表燃料2!$B$21:$B$21</definedName>
    <definedName name="石油焦__tb_fuel_unit_2" localSheetId="3">check__通用表燃料2!$B$22:$B$22</definedName>
    <definedName name="炼厂干气__tb_fuel_unit_2" localSheetId="3">check__通用表燃料2!$B$23:$B$23</definedName>
    <definedName name="汽油__tb_fuel_unit_2" localSheetId="3">check__通用表燃料2!$B$24:$B$24</definedName>
    <definedName name="其他洗煤__tb_fuel_unit_2" localSheetId="3">check__通用表燃料2!$B$25:$B$25</definedName>
    <definedName name="焦炉煤气__tb_fuel_unit_2" localSheetId="3">check__通用表燃料2!$B$26:$B$26</definedName>
    <definedName name="其他煤气__tb_fuel_unit_2" localSheetId="3">check__通用表燃料2!$B$27:$B$27</definedName>
    <definedName name="洗煤__tb_fuel_unit_2" localSheetId="3">check__通用表燃料2!$B$28:$B$28</definedName>
    <definedName name="焦炭__tb_fuel_unit_2" localSheetId="3">check__通用表燃料2!$B$29:$B$29</definedName>
    <definedName name="原煤__tb_fuel_unit_2" localSheetId="3">check__通用表燃料2!$B$30:$B$30</definedName>
    <definedName name="工业__label_name" localSheetId="4">check__通用表企业分组与行业标签溶剂!$B$2:$M$2</definedName>
    <definedName name="其他工业溶剂使用__防水涂料__产品__件__tb_solvent_type" localSheetId="4">check__专用表工业涂装!$B$2:$B$2</definedName>
    <definedName name="表面涂装__铁路_船舶_航空航天和其他运输设备制造涂层__地铁零部件及配件__件__水性涂料__tb_solvent_unit" localSheetId="4">check__专用表工业涂装!$B$3:$B$3</definedName>
    <definedName name="其他涂层__仪器仪表制造涂层__tb_product_type" localSheetId="4">check__专用表工业涂装!$B$4:$C$4</definedName>
    <definedName name="金属表面涂层__金属制品涂层__其他__件__粉末涂料__tb_solvent_unit" localSheetId="4">check__专用表工业涂装!$B$5:$B$5</definedName>
    <definedName name="其他涂层__电气机械和器材制造涂层__tb_product_type" localSheetId="4">check__专用表工业涂装!$B$6:$B$6</definedName>
    <definedName name="汽车喷涂__汽车制造涂层__汽车零部件及配件__件__胶黏剂__tb_solvent_unit" localSheetId="4">check__专用表工业涂装!$B$7:$B$7</definedName>
    <definedName name="表面涂装__文教_工美_体育和其他娱乐用品制造涂层__其他__件__稀释剂__tb_solvent_unit" localSheetId="4">check__专用表工业涂装!$B$8:$B$8</definedName>
    <definedName name="汽车喷涂__汽车制造涂层__挂车__辆__水性电泳底漆__tb_solvent_unit" localSheetId="4">check__专用表工业涂装!$B$9:$B$9</definedName>
    <definedName name="表面涂装__铁路_船舶_航空航天和其他运输设备制造涂层__其他__件__粉末涂料__tb_solvent_unit" localSheetId="4">check__专用表工业涂装!$B$10:$B$10</definedName>
    <definedName name="汽车喷涂__汽车制造涂层__改装汽车__tb_product_unit" localSheetId="4">check__专用表工业涂装!$B$11:$B$11</definedName>
    <definedName name="表面涂装__文教_工美_体育和其他娱乐用品制造涂层__办公用品__件__溶剂型涂料__tb_solvent_unit" localSheetId="4">check__专用表工业涂装!$B$12:$B$12</definedName>
    <definedName name="汽车喷涂__汽车制造涂层__整车__辆__水性涂料__tb_solvent_unit" localSheetId="4">check__专用表工业涂装!$B$13:$B$13</definedName>
    <definedName name="表面涂装__铁路_船舶_航空航天和其他运输设备制造涂层__地铁零部件及配件__tb_product_unit" localSheetId="4">check__专用表工业涂装!$B$14:$B$14</definedName>
    <definedName name="其他涂层__金属制品_机械和设备修理涂层__机械装备__件__tb_solvent_type" localSheetId="4">check__专用表工业涂装!$B$15:$G$15</definedName>
    <definedName name="家具涂层__家具制造涂层__木门__件__稀释剂__tb_solvent_unit" localSheetId="4">check__专用表工业涂装!$B$16:$B$16</definedName>
    <definedName name="其他工业溶剂使用__木材生产__木材__tb_product_unit" localSheetId="4">check__专用表工业涂装!$B$17:$B$17</definedName>
    <definedName name="设备制造涂层__计算机_通信和其他电子设备制造涂层__电子计算机__件__tb_solvent_type" localSheetId="4">check__专用表工业涂装!$B$18:$G$18</definedName>
    <definedName name="家具涂层__家具制造涂层__防盗门__tb_product_unit" localSheetId="4">check__专用表工业涂装!$B$19:$B$19</definedName>
    <definedName name="家具涂层__家具制造涂层__家具零配件__件__清洗剂__tb_solvent_unit" localSheetId="4">check__专用表工业涂装!$B$20:$B$20</definedName>
    <definedName name="家具涂层__家具制造涂层__金属家具__件__tb_solvent_type" localSheetId="4">check__专用表工业涂装!$B$21:$I$21</definedName>
    <definedName name="设备制造涂层__计算机_通信和其他电子设备制造涂层__通讯设备__件__稀释剂__tb_solvent_unit" localSheetId="4">check__专用表工业涂装!$B$22:$B$22</definedName>
    <definedName name="金属表面涂层__金属制品涂层__金属配件__件__水性涂料__tb_solvent_unit" localSheetId="4">check__专用表工业涂装!$B$23:$B$23</definedName>
    <definedName name="表面涂装__铁路_船舶_航空航天和其他运输设备制造涂层__飞机维修__件__tb_solvent_type" localSheetId="4">check__专用表工业涂装!$B$24:$G$24</definedName>
    <definedName name="其他工业溶剂使用__木材生产__木材__立方米__tb_solvent_type" localSheetId="4">check__专用表工业涂装!$B$25:$B$25</definedName>
    <definedName name="家具涂层__家具制造涂层__其他__件__稀释剂__tb_solvent_unit" localSheetId="4">check__专用表工业涂装!$B$26:$B$26</definedName>
    <definedName name="汽车喷涂__汽车制造涂层__电动汽车__辆__水性电泳底漆__tb_solvent_unit" localSheetId="4">check__专用表工业涂装!$B$27:$B$27</definedName>
    <definedName name="家具涂层__家具制造涂层__金属家具__件__稀释剂__tb_solvent_unit" localSheetId="4">check__专用表工业涂装!$B$28:$B$28</definedName>
    <definedName name="其他涂层__仪器仪表制造涂层__精密仪器__件__tb_solvent_type" localSheetId="4">check__专用表工业涂装!$B$29:$G$29</definedName>
    <definedName name="汽车喷涂__汽车制造涂层__电动汽车__辆__清洗剂__tb_solvent_unit" localSheetId="4">check__专用表工业涂装!$B$30:$B$30</definedName>
    <definedName name="汽车喷涂__汽车制造涂层__汽车车身__辆__水性涂料__tb_solvent_unit" localSheetId="4">check__专用表工业涂装!$B$31:$B$31</definedName>
    <definedName name="油墨印刷__印刷__印刷产品__件__UV油墨__tb_solvent_unit" localSheetId="4">check__专用表工业涂装!$B$32:$B$32</definedName>
    <definedName name="表面涂装__铁路_船舶_航空航天和其他运输设备制造涂层__船舶维修__件__固化剂__tb_solvent_unit" localSheetId="4">check__专用表工业涂装!$B$33:$B$33</definedName>
    <definedName name="家具涂层__家具制造涂层__家具零配件__件__tb_solvent_type" localSheetId="4">check__专用表工业涂装!$B$34:$I$34</definedName>
    <definedName name="汽车喷涂__汽车制造涂层__整车__辆__中涂漆__tb_solvent_unit" localSheetId="4">check__专用表工业涂装!$B$35:$B$35</definedName>
    <definedName name="汽车喷涂__汽车制造涂层__低速载货汽车__辆__tb_solvent_type" localSheetId="4">check__专用表工业涂装!$B$36:$L$36</definedName>
    <definedName name="表面涂装__铁路_船舶_航空航天和其他运输设备制造涂层__地铁车辆__车厢__溶剂型涂料__tb_solvent_unit" localSheetId="4">check__专用表工业涂装!$B$37:$B$37</definedName>
    <definedName name="汽车喷涂__汽车制造涂层__低速载货汽车__tb_product_unit" localSheetId="4">check__专用表工业涂装!$B$38:$B$38</definedName>
    <definedName name="表面涂装__铁路_船舶_航空航天和其他运输设备制造涂层__火车维修__件__溶剂型涂料__tb_solvent_unit" localSheetId="4">check__专用表工业涂装!$B$39:$B$39</definedName>
    <definedName name="表面涂装__文教_工美_体育和其他娱乐用品制造涂层__其他__件__粉末涂料__tb_solvent_unit" localSheetId="4">check__专用表工业涂装!$B$40:$B$40</definedName>
    <definedName name="其他涂层__仪器仪表制造涂层__仪器仪表_设备___件__稀释剂__tb_solvent_unit" localSheetId="4">check__专用表工业涂装!$B$41:$B$41</definedName>
    <definedName name="设备制造涂层__通用设备制造涂层__通用设备__tb_product_unit" localSheetId="4">check__专用表工业涂装!$B$42:$B$42</definedName>
    <definedName name="汽车喷涂__汽车制造涂层__汽车零部件及配件__件__tb_solvent_type" localSheetId="4">check__专用表工业涂装!$B$43:$L$43</definedName>
    <definedName name="表面涂装__铁路_船舶_航空航天和其他运输设备制造涂层__飞机零部件及配件__tb_product_unit" localSheetId="4">check__专用表工业涂装!$B$44:$B$44</definedName>
    <definedName name="表面涂装__铁路_船舶_航空航天和其他运输设备制造涂层__其他__件__清洗剂__tb_solvent_unit" localSheetId="4">check__专用表工业涂装!$B$45:$B$45</definedName>
    <definedName name="其他工业溶剂使用__防水涂料__tb_product_type" localSheetId="4">check__专用表工业涂装!$B$46:$B$46</definedName>
    <definedName name="金属表面涂层__金属制品涂层__金属配件__件__tb_solvent_type" localSheetId="4">check__专用表工业涂装!$B$47:$G$47</definedName>
    <definedName name="汽车喷涂__汽车制造涂层__低速载货汽车__辆__保护蜡__tb_solvent_unit" localSheetId="4">check__专用表工业涂装!$B$48:$B$48</definedName>
    <definedName name="表面涂装__铁路_船舶_航空航天和其他运输设备制造涂层__火车或飞机机电设备__件__水性涂料__tb_solvent_unit" localSheetId="4">check__专用表工业涂装!$B$49:$B$49</definedName>
    <definedName name="汽车喷涂__汽车制造涂层__汽车车身__辆__清洗剂__tb_solvent_unit" localSheetId="4">check__专用表工业涂装!$B$50:$B$50</definedName>
    <definedName name="表面涂装__铁路_船舶_航空航天和其他运输设备制造涂层__船舶__艘__清洗剂__tb_solvent_unit" localSheetId="4">check__专用表工业涂装!$B$51:$B$51</definedName>
    <definedName name="表面涂装__铁路_船舶_航空航天和其他运输设备制造涂层__其他__tb_product_unit" localSheetId="4">check__专用表工业涂装!$B$52:$B$52</definedName>
    <definedName name="设备制造涂层__计算机_通信和其他电子设备制造涂层__通讯设备__件__水性涂料__tb_solvent_unit" localSheetId="4">check__专用表工业涂装!$B$53:$B$53</definedName>
    <definedName name="汽车喷涂__汽车制造涂层__挂车__辆__中涂漆__tb_solvent_unit" localSheetId="4">check__专用表工业涂装!$B$54:$B$54</definedName>
    <definedName name="汽车喷涂__汽车制造涂层__汽车车身__辆__tb_solvent_type" localSheetId="4">check__专用表工业涂装!$B$55:$L$55</definedName>
    <definedName name="表面涂装__铁路_船舶_航空航天和其他运输设备制造涂层__地铁零部件及配件__件__tb_solvent_type" localSheetId="4">check__专用表工业涂装!$B$56:$G$56</definedName>
    <definedName name="其他工业溶剂使用__防腐涂料_溶剂型___产品__件__不分技术__tb_solvent_unit" localSheetId="4">check__专用表工业涂装!$B$57:$B$57</definedName>
    <definedName name="表面涂装__铁路_船舶_航空航天和其他运输设备制造涂层__地铁零部件及配件__件__固化剂__tb_solvent_unit" localSheetId="4">check__专用表工业涂装!$B$58:$B$58</definedName>
    <definedName name="汽车喷涂__汽车制造涂层__改装汽车__辆__清漆__tb_solvent_unit" localSheetId="4">check__专用表工业涂装!$B$59:$B$59</definedName>
    <definedName name="油墨印刷__印刷__印刷产品__件__tb_solvent_type" localSheetId="4">check__专用表工业涂装!$B$60:$L$60</definedName>
    <definedName name="其他涂层__仪器仪表制造涂层__仪器仪表_设备___件__水性涂料__tb_solvent_unit" localSheetId="4">check__专用表工业涂装!$B$61:$B$61</definedName>
    <definedName name="其他涂层__其他制造涂层__其他__件__水性涂料__tb_solvent_unit" localSheetId="4">check__专用表工业涂装!$B$62:$B$62</definedName>
    <definedName name="家具涂层__家具制造涂层__木质家具__件__粉末涂料__tb_solvent_unit" localSheetId="4">check__专用表工业涂装!$B$63:$B$63</definedName>
    <definedName name="其他工业溶剂使用__防腐涂料_水性___产品__件__不分技术__tb_solvent_unit" localSheetId="4">check__专用表工业涂装!$B$64:$B$64</definedName>
    <definedName name="家具涂层__家具制造涂层__金属家具__件__非水性底漆__tb_solvent_unit" localSheetId="4">check__专用表工业涂装!$B$65:$B$65</definedName>
    <definedName name="汽车喷涂__汽车制造涂层__整车__tb_product_unit" localSheetId="4">check__专用表工业涂装!$B$66:$B$66</definedName>
    <definedName name="汽车喷涂__汽车制造涂层__改装汽车__辆__水性电泳底漆__tb_solvent_unit" localSheetId="4">check__专用表工业涂装!$B$67:$B$67</definedName>
    <definedName name="表面涂装__铁路_船舶_航空航天和其他运输设备制造涂层__船舶零部件及配件__件__稀释剂__tb_solvent_unit" localSheetId="4">check__专用表工业涂装!$B$68:$B$68</definedName>
    <definedName name="金属表面涂层__金属制品涂层__电器及元器件__件__溶剂型涂料__tb_solvent_unit" localSheetId="4">check__专用表工业涂装!$B$69:$B$69</definedName>
    <definedName name="表面涂装__铁路_船舶_航空航天和其他运输设备制造涂层__地铁零部件及配件__件__稀释剂__tb_solvent_unit" localSheetId="4">check__专用表工业涂装!$B$70:$B$70</definedName>
    <definedName name="表面涂装__文教_工美_体育和其他娱乐用品制造涂层__办公用品__件__粉末涂料__tb_solvent_unit" localSheetId="4">check__专用表工业涂装!$B$71:$B$71</definedName>
    <definedName name="金属表面涂层__金属制品涂层__五金制品__件__水性涂料__tb_solvent_unit" localSheetId="4">check__专用表工业涂装!$B$72:$B$72</definedName>
    <definedName name="其他涂层__仪器仪表制造涂层__精密仪器__件__粉末涂料__tb_solvent_unit" localSheetId="4">check__专用表工业涂装!$B$73:$B$73</definedName>
    <definedName name="其他涂层__仪器仪表制造涂层__精密仪器__件__清洗剂__tb_solvent_unit" localSheetId="4">check__专用表工业涂装!$B$74:$B$74</definedName>
    <definedName name="金属表面涂层__金属制品涂层__集装箱__件__稀释剂__tb_solvent_unit" localSheetId="4">check__专用表工业涂装!$B$75:$B$75</definedName>
    <definedName name="汽车喷涂__汽车制造涂层__其他__件__稀释剂__tb_solvent_unit" localSheetId="4">check__专用表工业涂装!$B$76:$B$76</definedName>
    <definedName name="家具涂层__家具制造涂层__金属家具__tb_product_unit" localSheetId="4">check__专用表工业涂装!$B$77:$B$77</definedName>
    <definedName name="设备制造涂层__计算机_通信和其他电子设备制造涂层__电子计算机__件__溶剂型涂料__tb_solvent_unit" localSheetId="4">check__专用表工业涂装!$B$78:$B$78</definedName>
    <definedName name="家具涂层__家具制造涂层__工艺品__件__溶剂型涂料__tb_solvent_unit" localSheetId="4">check__专用表工业涂装!$B$79:$B$79</definedName>
    <definedName name="设备制造涂层__通用设备制造涂层__通用设备__件__稀释剂__tb_solvent_unit" localSheetId="4">check__专用表工业涂装!$B$80:$B$80</definedName>
    <definedName name="表面涂装__铁路_船舶_航空航天和其他运输设备制造涂层__火车维修__tb_product_unit" localSheetId="4">check__专用表工业涂装!$B$81:$B$81</definedName>
    <definedName name="家具涂层__家具制造涂层__防盗门__件__粉末涂料__tb_solvent_unit" localSheetId="4">check__专用表工业涂装!$B$82:$B$82</definedName>
    <definedName name="油墨印刷__印刷__印刷产品__件__水性平版油墨__tb_solvent_unit" localSheetId="4">check__专用表工业涂装!$B$83:$B$83</definedName>
    <definedName name="金属表面涂层__金属制品涂层__机械零件__件__清洗剂__tb_solvent_unit" localSheetId="4">check__专用表工业涂装!$B$84:$B$84</definedName>
    <definedName name="油墨印刷__印刷__印刷产品__件__水性凸版油墨__tb_solvent_unit" localSheetId="4">check__专用表工业涂装!$B$85:$B$85</definedName>
    <definedName name="其他工业溶剂使用__防腐涂料_溶剂型___产品__tb_product_unit" localSheetId="4">check__专用表工业涂装!$B$86:$B$86</definedName>
    <definedName name="表面涂装__铁路_船舶_航空航天和其他运输设备制造涂层__火车零部件及配件__件__清洗剂__tb_solvent_unit" localSheetId="4">check__专用表工业涂装!$B$87:$B$87</definedName>
    <definedName name="表面涂装__铁路_船舶_航空航天和其他运输设备制造涂层__飞机__架__粉末涂料__tb_solvent_unit" localSheetId="4">check__专用表工业涂装!$B$88:$B$88</definedName>
    <definedName name="表面涂装__铁路_船舶_航空航天和其他运输设备制造涂层__飞机__架__稀释剂__tb_solvent_unit" localSheetId="4">check__专用表工业涂装!$B$89:$B$89</definedName>
    <definedName name="设备制造涂层__计算机_通信和其他电子设备制造涂层__通讯设备__件__tb_solvent_type" localSheetId="4">check__专用表工业涂装!$B$90:$G$90</definedName>
    <definedName name="其他工业溶剂使用__木材生产__tb_product_type" localSheetId="4">check__专用表工业涂装!$B$91:$B$91</definedName>
    <definedName name="表面涂装__铁路_船舶_航空航天和其他运输设备制造涂层__飞机__架__水性涂料__tb_solvent_unit" localSheetId="4">check__专用表工业涂装!$B$92:$B$92</definedName>
    <definedName name="表面涂装__铁路_船舶_航空航天和其他运输设备制造涂层__火车或飞机机电设备__件__固化剂__tb_solvent_unit" localSheetId="4">check__专用表工业涂装!$B$93:$B$93</definedName>
    <definedName name="汽车喷涂__汽车制造涂层__改装汽车__辆__清洗剂__tb_solvent_unit" localSheetId="4">check__专用表工业涂装!$B$94:$B$94</definedName>
    <definedName name="汽车喷涂__汽车制造涂层__汽车零部件及配件__tb_product_unit" localSheetId="4">check__专用表工业涂装!$B$95:$B$95</definedName>
    <definedName name="家具涂层__家具制造涂层__工艺品__件__tb_solvent_type" localSheetId="4">check__专用表工业涂装!$B$96:$I$96</definedName>
    <definedName name="家具涂层__家具制造涂层__其他__件__固化剂__tb_solvent_unit" localSheetId="4">check__专用表工业涂装!$B$97:$B$97</definedName>
    <definedName name="金属表面涂层__金属制品涂层__彩钢板__件__水性涂料__tb_solvent_unit" localSheetId="4">check__专用表工业涂装!$B$98:$B$98</definedName>
    <definedName name="汽车喷涂__汽车制造涂层__改装汽车__辆__水性涂料__tb_solvent_unit" localSheetId="4">check__专用表工业涂装!$B$99:$B$99</definedName>
    <definedName name="汽车喷涂__汽车制造涂层__电动汽车__辆__保护蜡__tb_solvent_unit" localSheetId="4">check__专用表工业涂装!$B$100:$B$100</definedName>
    <definedName name="金属表面涂层__金属制品涂层__其他__件__水性涂料__tb_solvent_unit" localSheetId="4">check__专用表工业涂装!$B$101:$B$101</definedName>
    <definedName name="表面涂装__铁路_船舶_航空航天和其他运输设备制造涂层__整船__艘__固化剂__tb_solvent_unit" localSheetId="4">check__专用表工业涂装!$B$102:$B$102</definedName>
    <definedName name="汽车喷涂__汽车制造涂层__改装汽车__辆__粉末涂料__tb_solvent_unit" localSheetId="4">check__专用表工业涂装!$B$103:$B$103</definedName>
    <definedName name="家具涂层__家具制造涂层__木门__件__固化剂__tb_solvent_unit" localSheetId="4">check__专用表工业涂装!$B$104:$B$104</definedName>
    <definedName name="设备制造涂层__计算机_通信和其他电子设备制造涂层__机电设备__件__溶剂型涂料__tb_solvent_unit" localSheetId="4">check__专用表工业涂装!$B$105:$B$105</definedName>
    <definedName name="其他涂层__仪器仪表制造涂层__仪器仪表_设备___件__tb_solvent_type" localSheetId="4">check__专用表工业涂装!$B$106:$G$106</definedName>
    <definedName name="表面涂装__铁路_船舶_航空航天和其他运输设备制造涂层__船舶__艘__tb_solvent_type" localSheetId="4">check__专用表工业涂装!$B$107:$G$107</definedName>
    <definedName name="金属表面涂层__金属制品涂层__彩钢板__件__溶剂型涂料__tb_solvent_unit" localSheetId="4">check__专用表工业涂装!$B$108:$B$108</definedName>
    <definedName name="设备制造涂层__专用设备制造涂层__专用设备__件__固化剂__tb_solvent_unit" localSheetId="4">check__专用表工业涂装!$B$109:$B$109</definedName>
    <definedName name="金属表面涂层__金属制品涂层__机械零件__件__溶剂型涂料__tb_solvent_unit" localSheetId="4">check__专用表工业涂装!$B$110:$B$110</definedName>
    <definedName name="家具涂层__家具制造涂层__工艺品__件__水性涂料__tb_solvent_unit" localSheetId="4">check__专用表工业涂装!$B$111:$B$111</definedName>
    <definedName name="家具涂层__家具制造涂层__防盗门__件__水性涂料__tb_solvent_unit" localSheetId="4">check__专用表工业涂装!$B$112:$B$112</definedName>
    <definedName name="家具涂层__家具制造涂层__金属家具__件__非水性面漆__tb_solvent_unit" localSheetId="4">check__专用表工业涂装!$B$113:$B$113</definedName>
    <definedName name="表面涂装__铁路_船舶_航空航天和其他运输设备制造涂层__飞机零部件及配件__件__粉末涂料__tb_solvent_unit" localSheetId="4">check__专用表工业涂装!$B$114:$B$114</definedName>
    <definedName name="金属表面涂层__金属制品涂层__金属配件__tb_product_unit" localSheetId="4">check__专用表工业涂装!$B$115:$B$115</definedName>
    <definedName name="家具涂层__家具制造涂层__玻璃家具__件__固化剂__tb_solvent_unit" localSheetId="4">check__专用表工业涂装!$B$116:$B$116</definedName>
    <definedName name="表面涂装__铁路_船舶_航空航天和其他运输设备制造涂层__飞机维修__tb_product_unit" localSheetId="4">check__专用表工业涂装!$B$117:$B$117</definedName>
    <definedName name="金属表面涂层__金属制品涂层__集装箱__tb_product_unit" localSheetId="4">check__专用表工业涂装!$B$118:$B$118</definedName>
    <definedName name="设备制造涂层__计算机_通信和其他电子设备制造涂层__通讯设备__tb_product_unit" localSheetId="4">check__专用表工业涂装!$B$119:$B$119</definedName>
    <definedName name="油墨印刷__印刷__印刷产品__件__水性凹版油墨__tb_solvent_unit" localSheetId="4">check__专用表工业涂装!$B$120:$B$120</definedName>
    <definedName name="家具涂层__家具制造涂层__木门__件__tb_solvent_type" localSheetId="4">check__专用表工业涂装!$B$121:$I$121</definedName>
    <definedName name="家具涂层__家具制造涂层__木门__件__粉末涂料__tb_solvent_unit" localSheetId="4">check__专用表工业涂装!$B$122:$B$122</definedName>
    <definedName name="汽车喷涂__汽车制造涂层__整车__辆__清漆__tb_solvent_unit" localSheetId="4">check__专用表工业涂装!$B$123:$B$123</definedName>
    <definedName name="表面涂装__文教_工美_体育和其他娱乐用品制造涂层__办公用品__件__水性涂料__tb_solvent_unit" localSheetId="4">check__专用表工业涂装!$B$124:$B$124</definedName>
    <definedName name="家具涂层__家具制造涂层__木质家具__件__非水性底漆__tb_solvent_unit" localSheetId="4">check__专用表工业涂装!$B$125:$B$125</definedName>
    <definedName name="家具涂层__家具制造涂层__塑料家具__件__溶剂型涂料__tb_solvent_unit" localSheetId="4">check__专用表工业涂装!$B$126:$B$126</definedName>
    <definedName name="表面涂装__铁路_船舶_航空航天和其他运输设备制造涂层__飞机维修__件__固化剂__tb_solvent_unit" localSheetId="4">check__专用表工业涂装!$B$127:$B$127</definedName>
    <definedName name="设备制造涂层__计算机_通信和其他电子设备制造涂层__机电设备__tb_product_unit" localSheetId="4">check__专用表工业涂装!$B$128:$B$128</definedName>
    <definedName name="表面涂装__铁路_船舶_航空航天和其他运输设备制造涂层__船舶零部件及配件__件__粉末涂料__tb_solvent_unit" localSheetId="4">check__专用表工业涂装!$B$129:$B$129</definedName>
    <definedName name="金属表面涂层__金属制品涂层__家用电器__件__清洗剂__tb_solvent_unit" localSheetId="4">check__专用表工业涂装!$B$130:$B$130</definedName>
    <definedName name="金属表面涂层__金属制品涂层__彩钢板__件__稀释剂__tb_solvent_unit" localSheetId="4">check__专用表工业涂装!$B$131:$B$131</definedName>
    <definedName name="其他工业溶剂使用__印刷设备清洗__tb_product_type" localSheetId="4">check__专用表工业涂装!$B$132:$B$132</definedName>
    <definedName name="家具涂层__家具制造涂层__防盗门__件__溶剂型涂料__tb_solvent_unit" localSheetId="4">check__专用表工业涂装!$B$133:$B$133</definedName>
    <definedName name="家具涂层__家具制造涂层__工艺品__件__粉末涂料__tb_solvent_unit" localSheetId="4">check__专用表工业涂装!$B$134:$B$134</definedName>
    <definedName name="汽车喷涂__汽车制造涂层__挂车__tb_product_unit" localSheetId="4">check__专用表工业涂装!$B$135:$B$135</definedName>
    <definedName name="金属表面涂层__金属制品涂层__集装箱__件__溶剂型涂料__tb_solvent_unit" localSheetId="4">check__专用表工业涂装!$B$136:$B$136</definedName>
    <definedName name="染料印染__染料印染__印染产品__tb_product_unit" localSheetId="4">check__专用表工业涂装!$B$137:$B$137</definedName>
    <definedName name="汽车喷涂__汽车制造涂层__挂车__辆__tb_solvent_type" localSheetId="4">check__专用表工业涂装!$B$138:$L$138</definedName>
    <definedName name="汽车喷涂__汽车制造涂层__其他__件__水性电泳底漆__tb_solvent_unit" localSheetId="4">check__专用表工业涂装!$B$139:$B$139</definedName>
    <definedName name="汽车喷涂__汽车制造涂层__低速载货汽车__辆__清洗剂__tb_solvent_unit" localSheetId="4">check__专用表工业涂装!$B$140:$B$140</definedName>
    <definedName name="金属表面涂层__金属制品涂层__家用电器__tb_product_unit" localSheetId="4">check__专用表工业涂装!$B$141:$B$141</definedName>
    <definedName name="表面涂装__铁路_船舶_航空航天和其他运输设备制造涂层__地铁车辆__车厢__清洗剂__tb_solvent_unit" localSheetId="4">check__专用表工业涂装!$B$142:$B$142</definedName>
    <definedName name="汽车喷涂__汽车制造涂层__电动汽车__辆__色漆__tb_solvent_unit" localSheetId="4">check__专用表工业涂装!$B$143:$B$143</definedName>
    <definedName name="表面涂装__铁路_船舶_航空航天和其他运输设备制造涂层__火车或飞机机电设备__件__粉末涂料__tb_solvent_unit" localSheetId="4">check__专用表工业涂装!$B$144:$B$144</definedName>
    <definedName name="金属表面涂层__金属制品涂层__家用电器__件__水性涂料__tb_solvent_unit" localSheetId="4">check__专用表工业涂装!$B$145:$B$145</definedName>
    <definedName name="汽车喷涂__汽车制造涂层__电动汽车__辆__清漆__tb_solvent_unit" localSheetId="4">check__专用表工业涂装!$B$146:$B$146</definedName>
    <definedName name="表面涂装__文教_工美_体育和其他娱乐用品制造涂层__其他__tb_product_unit" localSheetId="4">check__专用表工业涂装!$B$147:$B$147</definedName>
    <definedName name="汽车喷涂__汽车制造涂层__挂车__辆__色漆__tb_solvent_unit" localSheetId="4">check__专用表工业涂装!$B$148:$B$148</definedName>
    <definedName name="汽车喷涂__汽车制造涂层__挂车__辆__水性涂料__tb_solvent_unit" localSheetId="4">check__专用表工业涂装!$B$149:$B$149</definedName>
    <definedName name="金属表面涂层__金属制品涂层__家用电器__件__溶剂型涂料__tb_solvent_unit" localSheetId="4">check__专用表工业涂装!$B$150:$B$150</definedName>
    <definedName name="汽车喷涂__汽车制造涂层__汽车车身__辆__粉末涂料__tb_solvent_unit" localSheetId="4">check__专用表工业涂装!$B$151:$B$151</definedName>
    <definedName name="表面涂装__铁路_船舶_航空航天和其他运输设备制造涂层__船舶维修__件__tb_solvent_type" localSheetId="4">check__专用表工业涂装!$B$152:$G$152</definedName>
    <definedName name="家具涂层__家具制造涂层__木门__件__非水性底漆__tb_solvent_unit" localSheetId="4">check__专用表工业涂装!$B$153:$B$153</definedName>
    <definedName name="汽车喷涂__汽车制造涂层__汽车零部件及配件__件__清漆__tb_solvent_unit" localSheetId="4">check__专用表工业涂装!$B$154:$B$154</definedName>
    <definedName name="家具涂层__家具制造涂层__家具零配件__件__溶剂型涂料__tb_solvent_unit" localSheetId="4">check__专用表工业涂装!$B$155:$B$155</definedName>
    <definedName name="其他涂层__电气机械和器材制造涂层__器材__件__稀释剂__tb_solvent_unit" localSheetId="4">check__专用表工业涂装!$B$156:$B$156</definedName>
    <definedName name="表面涂装__铁路_船舶_航空航天和其他运输设备制造涂层__船舶零部件及配件__件__水性涂料__tb_solvent_unit" localSheetId="4">check__专用表工业涂装!$B$157:$B$157</definedName>
    <definedName name="表面涂装__铁路_船舶_航空航天和其他运输设备制造涂层__飞机零部件及配件__件__稀释剂__tb_solvent_unit" localSheetId="4">check__专用表工业涂装!$B$158:$B$158</definedName>
    <definedName name="表面涂装__铁路_船舶_航空航天和其他运输设备制造涂层__火车__车厢__粉末涂料__tb_solvent_unit" localSheetId="4">check__专用表工业涂装!$B$159:$B$159</definedName>
    <definedName name="人造板制造__人造板制造__胶合板_纤维板_刨花板_其他人造板_非木质人造板_细工木板_胶合木_重组装饰材_饰面人造板等___立方米__tb_solvent_type" localSheetId="4">check__专用表工业涂装!$B$160:$B$160</definedName>
    <definedName name="表面涂装__铁路_船舶_航空航天和其他运输设备制造涂层__船舶维修__件__粉末涂料__tb_solvent_unit" localSheetId="4">check__专用表工业涂装!$B$161:$B$161</definedName>
    <definedName name="表面涂装__铁路_船舶_航空航天和其他运输设备制造涂层__地铁零部件及配件__件__清洗剂__tb_solvent_unit" localSheetId="4">check__专用表工业涂装!$B$162:$B$162</definedName>
    <definedName name="汽车喷涂__汽车制造涂层__挂车__辆__清漆__tb_solvent_unit" localSheetId="4">check__专用表工业涂装!$B$163:$B$163</definedName>
    <definedName name="家具涂层__家具制造涂层__金属家具__件__固化剂__tb_solvent_unit" localSheetId="4">check__专用表工业涂装!$B$164:$B$164</definedName>
    <definedName name="表面涂装__铁路_船舶_航空航天和其他运输设备制造涂层__飞机__架__清洗剂__tb_solvent_unit" localSheetId="4">check__专用表工业涂装!$B$165:$B$165</definedName>
    <definedName name="家具涂层__家具制造涂层__防盗门__件__稀释剂__tb_solvent_unit" localSheetId="4">check__专用表工业涂装!$B$166:$B$166</definedName>
    <definedName name="表面涂装__铁路_船舶_航空航天和其他运输设备制造涂层__船舶__艘__水性涂料__tb_solvent_unit" localSheetId="4">check__专用表工业涂装!$B$167:$B$167</definedName>
    <definedName name="汽车喷涂__汽车制造涂层__整车__辆__稀释剂__tb_solvent_unit" localSheetId="4">check__专用表工业涂装!$B$168:$B$168</definedName>
    <definedName name="表面涂装__铁路_船舶_航空航天和其他运输设备制造涂层__火车或飞机机电设备__件__溶剂型涂料__tb_solvent_unit" localSheetId="4">check__专用表工业涂装!$B$169:$B$169</definedName>
    <definedName name="汽车喷涂__汽车制造涂层__其他__件__中涂漆__tb_solvent_unit" localSheetId="4">check__专用表工业涂装!$B$170:$B$170</definedName>
    <definedName name="表面涂装__铁路_船舶_航空航天和其他运输设备制造涂层__飞机__架__tb_solvent_type" localSheetId="4">check__专用表工业涂装!$B$171:$G$171</definedName>
    <definedName name="表面涂装__铁路_船舶_航空航天和其他运输设备制造涂层__飞机维修__件__溶剂型涂料__tb_solvent_unit" localSheetId="4">check__专用表工业涂装!$B$172:$B$172</definedName>
    <definedName name="人造板制造__人造板制造__胶合板_纤维板_刨花板_其他人造板_非木质人造板_细工木板_胶合木_重组装饰材_饰面人造板等___立方米__溶剂型胶黏剂__tb_solvent_unit" localSheetId="4">check__专用表工业涂装!$B$173:$B$173</definedName>
    <definedName name="汽车喷涂__汽车制造涂层__其他__tb_product_unit" localSheetId="4">check__专用表工业涂装!$B$174:$B$174</definedName>
    <definedName name="表面涂装__铁路_船舶_航空航天和其他运输设备制造涂层__整船__艘__水性涂料__tb_solvent_unit" localSheetId="4">check__专用表工业涂装!$B$175:$B$175</definedName>
    <definedName name="表面涂装__铁路_船舶_航空航天和其他运输设备制造涂层__船舶维修__件__溶剂型涂料__tb_solvent_unit" localSheetId="4">check__专用表工业涂装!$B$176:$B$176</definedName>
    <definedName name="设备制造涂层__计算机_通信和其他电子设备制造涂层__机电设备__件__清洗剂__tb_solvent_unit" localSheetId="4">check__专用表工业涂装!$B$177:$B$177</definedName>
    <definedName name="表面涂装__铁路_船舶_航空航天和其他运输设备制造涂层__火车或飞机机电设备__件__稀释剂__tb_solvent_unit" localSheetId="4">check__专用表工业涂装!$B$178:$B$178</definedName>
    <definedName name="其他涂层__电气机械和器材制造涂层__器材__件__水性涂料__tb_solvent_unit" localSheetId="4">check__专用表工业涂装!$B$179:$B$179</definedName>
    <definedName name="其他涂层__其他制造涂层__其他__件__溶剂型涂料__tb_solvent_unit" localSheetId="4">check__专用表工业涂装!$B$180:$B$180</definedName>
    <definedName name="家具涂层__家具制造涂层__木质家具__件__水性涂料__tb_solvent_unit" localSheetId="4">check__专用表工业涂装!$B$181:$B$181</definedName>
    <definedName name="表面涂装__铁路_船舶_航空航天和其他运输设备制造涂层__火车零部件及配件__件__溶剂型涂料__tb_solvent_unit" localSheetId="4">check__专用表工业涂装!$B$182:$B$182</definedName>
    <definedName name="表面涂装__文教_工美_体育和其他娱乐用品制造涂层__文娱用品__件__稀释剂__tb_solvent_unit" localSheetId="4">check__专用表工业涂装!$B$183:$B$183</definedName>
    <definedName name="汽车喷涂__汽车制造涂层__整车__辆__色漆__tb_solvent_unit" localSheetId="4">check__专用表工业涂装!$B$184:$B$184</definedName>
    <definedName name="表面涂装__铁路_船舶_航空航天和其他运输设备制造涂层__飞机维修__件__水性涂料__tb_solvent_unit" localSheetId="4">check__专用表工业涂装!$B$185:$B$185</definedName>
    <definedName name="汽车喷涂__汽车制造涂层__低速载货汽车__辆__色漆__tb_solvent_unit" localSheetId="4">check__专用表工业涂装!$B$186:$B$186</definedName>
    <definedName name="汽车喷涂__汽车制造涂层__整车__辆__tb_solvent_type" localSheetId="4">check__专用表工业涂装!$B$187:$L$187</definedName>
    <definedName name="油墨印刷__印刷__印刷产品__件__溶剂型平版油墨__tb_solvent_unit" localSheetId="4">check__专用表工业涂装!$B$188:$B$188</definedName>
    <definedName name="染料印染__染料印染__印染产品__件__不分技术__tb_solvent_unit" localSheetId="4">check__专用表工业涂装!$B$189:$B$189</definedName>
    <definedName name="设备制造涂层__计算机_通信和其他电子设备制造涂层__通讯设备__件__粉末涂料__tb_solvent_unit" localSheetId="4">check__专用表工业涂装!$B$190:$B$190</definedName>
    <definedName name="表面涂装__铁路_船舶_航空航天和其他运输设备制造涂层__飞机维修__件__清洗剂__tb_solvent_unit" localSheetId="4">check__专用表工业涂装!$B$191:$B$191</definedName>
    <definedName name="其他涂层__其他制造涂层__其他__件__稀释剂__tb_solvent_unit" localSheetId="4">check__专用表工业涂装!$B$192:$B$192</definedName>
    <definedName name="家具涂层__家具制造涂层__家具零配件__件__粉末涂料__tb_solvent_unit" localSheetId="4">check__专用表工业涂装!$B$193:$B$193</definedName>
    <definedName name="表面涂装__铁路_船舶_航空航天和其他运输设备制造涂层__船舶维修__件__清洗剂__tb_solvent_unit" localSheetId="4">check__专用表工业涂装!$B$194:$B$194</definedName>
    <definedName name="金属表面涂层__金属制品涂层__金属配件__件__固化剂__tb_solvent_unit" localSheetId="4">check__专用表工业涂装!$B$195:$B$195</definedName>
    <definedName name="人造板制造__人造板制造__刨花板_其他人造板_非木质人造板_细工木板_胶合木_重组装饰材_饰面人造板等___tb_product_unit" localSheetId="4">check__专用表工业涂装!$B$196:$B$196</definedName>
    <definedName name="金属表面涂层__金属制品涂层__五金制品__tb_product_unit" localSheetId="4">check__专用表工业涂装!$B$197:$B$197</definedName>
    <definedName name="汽车喷涂__汽车制造涂层__整车__辆__水性电泳底漆__tb_solvent_unit" localSheetId="4">check__专用表工业涂装!$B$198:$B$198</definedName>
    <definedName name="其他涂层__其他制造涂层__其他__件__tb_solvent_type" localSheetId="4">check__专用表工业涂装!$B$199:$G$199</definedName>
    <definedName name="家具涂层__家具制造涂层__玻璃家具__件__非水性底漆__tb_solvent_unit" localSheetId="4">check__专用表工业涂装!$B$200:$B$200</definedName>
    <definedName name="汽车喷涂__汽车制造涂层__其他__件__色漆__tb_solvent_unit" localSheetId="4">check__专用表工业涂装!$B$201:$B$201</definedName>
    <definedName name="金属表面涂层__金属制品涂层__金属配件__件__粉末涂料__tb_solvent_unit" localSheetId="4">check__专用表工业涂装!$B$202:$B$202</definedName>
    <definedName name="汽车喷涂__汽车制造涂层__汽车车身__辆__稀释剂__tb_solvent_unit" localSheetId="4">check__专用表工业涂装!$B$203:$B$203</definedName>
    <definedName name="其他工业溶剂使用__印刷设备清洗__印刷设备__件__不分技术__tb_solvent_unit" localSheetId="4">check__专用表工业涂装!$B$204:$B$204</definedName>
    <definedName name="表面涂装__铁路_船舶_航空航天和其他运输设备制造涂层__火车零部件及配件__件__tb_solvent_type" localSheetId="4">check__专用表工业涂装!$B$205:$G$205</definedName>
    <definedName name="金属表面涂层__金属制品涂层__彩钢板__件__tb_solvent_type" localSheetId="4">check__专用表工业涂装!$B$206:$G$206</definedName>
    <definedName name="其他工业溶剂使用__防腐涂料_水性___产品__件__tb_solvent_type" localSheetId="4">check__专用表工业涂装!$B$207:$B$207</definedName>
    <definedName name="表面涂装__铁路_船舶_航空航天和其他运输设备制造涂层__飞机零部件及配件__件__tb_solvent_type" localSheetId="4">check__专用表工业涂装!$B$208:$G$208</definedName>
    <definedName name="金属表面涂层__金属制品涂层__电器及元器件__tb_product_unit" localSheetId="4">check__专用表工业涂装!$B$209:$B$209</definedName>
    <definedName name="表面涂装__铁路_船舶_航空航天和其他运输设备制造涂层__火车维修__件__水性涂料__tb_solvent_unit" localSheetId="4">check__专用表工业涂装!$B$210:$B$210</definedName>
    <definedName name="家具涂层__家具制造涂层__tb_product_type" localSheetId="4">check__专用表工业涂装!$B$211:$K$211</definedName>
    <definedName name="家具涂层__家具制造涂层__软体家具__件__稀释剂__tb_solvent_unit" localSheetId="4">check__专用表工业涂装!$B$212:$B$212</definedName>
    <definedName name="汽车喷涂__汽车制造涂层__汽车零部件及配件__件__稀释剂__tb_solvent_unit" localSheetId="4">check__专用表工业涂装!$B$213:$B$213</definedName>
    <definedName name="金属表面涂层__金属制品涂层__其他__tb_product_unit" localSheetId="4">check__专用表工业涂装!$B$214:$B$214</definedName>
    <definedName name="家具涂层__家具制造涂层__家具零配件__件__固化剂__tb_solvent_unit" localSheetId="4">check__专用表工业涂装!$B$215:$B$215</definedName>
    <definedName name="金属表面涂层__金属制品涂层__彩钢板__件__固化剂__tb_solvent_unit" localSheetId="4">check__专用表工业涂装!$B$216:$B$216</definedName>
    <definedName name="设备制造涂层__计算机_通信和其他电子设备制造涂层__电子计算机__件__清洗剂__tb_solvent_unit" localSheetId="4">check__专用表工业涂装!$B$217:$B$217</definedName>
    <definedName name="表面涂装__铁路_船舶_航空航天和其他运输设备制造涂层__火车维修__件__清洗剂__tb_solvent_unit" localSheetId="4">check__专用表工业涂装!$B$218:$B$218</definedName>
    <definedName name="表面涂装__铁路_船舶_航空航天和其他运输设备制造涂层__船舶零部件及配件__件__tb_solvent_type" localSheetId="4">check__专用表工业涂装!$B$219:$G$219</definedName>
    <definedName name="其他涂层__其他制造涂层__其他__tb_product_unit" localSheetId="4">check__专用表工业涂装!$B$220:$B$220</definedName>
    <definedName name="家具涂层__家具制造涂层__木质家具__件__溶剂型涂料__tb_solvent_unit" localSheetId="4">check__专用表工业涂装!$B$221:$B$221</definedName>
    <definedName name="家具涂层__家具制造涂层__工艺品__件__稀释剂__tb_solvent_unit" localSheetId="4">check__专用表工业涂装!$B$222:$B$222</definedName>
    <definedName name="其他涂层__电气机械和器材制造涂层__器材__件__粉末涂料__tb_solvent_unit" localSheetId="4">check__专用表工业涂装!$B$223:$B$223</definedName>
    <definedName name="金属表面涂层__金属制品涂层__集装箱__件__水性涂料__tb_solvent_unit" localSheetId="4">check__专用表工业涂装!$B$224:$B$224</definedName>
    <definedName name="表面涂装__铁路_船舶_航空航天和其他运输设备制造涂层__飞机维修__件__粉末涂料__tb_solvent_unit" localSheetId="4">check__专用表工业涂装!$B$225:$B$225</definedName>
    <definedName name="人造板制造__tb_equip_type" localSheetId="4">check__专用表工业涂装!$B$226:$B$226</definedName>
    <definedName name="表面涂装__铁路_船舶_航空航天和其他运输设备制造涂层__整船__艘__tb_solvent_type" localSheetId="4">check__专用表工业涂装!$B$227:$G$227</definedName>
    <definedName name="其他涂层__金属制品_机械和设备修理涂层__机械装备__件__清洗剂__tb_solvent_unit" localSheetId="4">check__专用表工业涂装!$B$228:$B$228</definedName>
    <definedName name="表面涂装__铁路_船舶_航空航天和其他运输设备制造涂层__火车__车厢__tb_solvent_type" localSheetId="4">check__专用表工业涂装!$B$229:$G$229</definedName>
    <definedName name="其他涂层__仪器仪表制造涂层__精密仪器__件__固化剂__tb_solvent_unit" localSheetId="4">check__专用表工业涂装!$B$230:$B$230</definedName>
    <definedName name="表面涂装__铁路_船舶_航空航天和其他运输设备制造涂层__整船__艘__粉末涂料__tb_solvent_unit" localSheetId="4">check__专用表工业涂装!$B$231:$B$231</definedName>
    <definedName name="油墨印刷__印刷__印刷产品__件__溶剂型孔版油墨__tb_solvent_unit" localSheetId="4">check__专用表工业涂装!$B$232:$B$232</definedName>
    <definedName name="汽车喷涂__汽车制造涂层__汽车车身__辆__保护蜡__tb_solvent_unit" localSheetId="4">check__专用表工业涂装!$B$233:$B$233</definedName>
    <definedName name="家具涂层__家具制造涂层__玻璃家具__件__稀释剂__tb_solvent_unit" localSheetId="4">check__专用表工业涂装!$B$234:$B$234</definedName>
    <definedName name="表面涂装__铁路_船舶_航空航天和其他运输设备制造涂层__地铁车辆__车厢__水性涂料__tb_solvent_unit" localSheetId="4">check__专用表工业涂装!$B$235:$B$235</definedName>
    <definedName name="金属表面涂层__金属制品涂层__五金制品__件__溶剂型涂料__tb_solvent_unit" localSheetId="4">check__专用表工业涂装!$B$236:$B$236</definedName>
    <definedName name="家具涂层__家具制造涂层__玻璃家具__件__tb_solvent_type" localSheetId="4">check__专用表工业涂装!$B$237:$I$237</definedName>
    <definedName name="金属表面涂层__金属制品涂层__电器及元器件__件__水性涂料__tb_solvent_unit" localSheetId="4">check__专用表工业涂装!$B$238:$B$238</definedName>
    <definedName name="汽车喷涂__汽车制造涂层__其他__件__tb_solvent_type" localSheetId="4">check__专用表工业涂装!$B$239:$L$239</definedName>
    <definedName name="设备制造涂层__专用设备制造涂层__专用设备__件__粉末涂料__tb_solvent_unit" localSheetId="4">check__专用表工业涂装!$B$240:$B$240</definedName>
    <definedName name="表面涂装__文教_工美_体育和其他娱乐用品制造涂层__生活用品__件__稀释剂__tb_solvent_unit" localSheetId="4">check__专用表工业涂装!$B$241:$B$241</definedName>
    <definedName name="表面涂装__铁路_船舶_航空航天和其他运输设备制造涂层__火车或飞机机电设备__tb_product_unit" localSheetId="4">check__专用表工业涂装!$B$242:$B$242</definedName>
    <definedName name="汽车喷涂__汽车制造涂层__整车__辆__密封胶__tb_solvent_unit" localSheetId="4">check__专用表工业涂装!$B$243:$B$243</definedName>
    <definedName name="表面涂装__铁路_船舶_航空航天和其他运输设备制造涂层__船舶__tb_product_unit" localSheetId="4">check__专用表工业涂装!$B$244:$B$244</definedName>
    <definedName name="表面涂装__铁路_船舶_航空航天和其他运输设备制造涂层__火车维修__件__tb_solvent_type" localSheetId="4">check__专用表工业涂装!$B$245:$G$245</definedName>
    <definedName name="家具涂层__家具制造涂层__塑料家具__件__固化剂__tb_solvent_unit" localSheetId="4">check__专用表工业涂装!$B$246:$B$246</definedName>
    <definedName name="人造板制造__人造板制造__tb_product_type" localSheetId="4">check__专用表工业涂装!$B$247:$C$247</definedName>
    <definedName name="家具涂层__家具制造涂层__玻璃家具__tb_product_unit" localSheetId="4">check__专用表工业涂装!$B$248:$B$248</definedName>
    <definedName name="家具涂层__家具制造涂层__软体家具__tb_product_unit" localSheetId="4">check__专用表工业涂装!$B$249:$B$249</definedName>
    <definedName name="汽车喷涂__汽车制造涂层__低速载货汽车__辆__密封胶__tb_solvent_unit" localSheetId="4">check__专用表工业涂装!$B$250:$B$250</definedName>
    <definedName name="表面涂装__铁路_船舶_航空航天和其他运输设备制造涂层__船舶维修__tb_product_unit" localSheetId="4">check__专用表工业涂装!$B$251:$B$251</definedName>
    <definedName name="金属表面涂层__金属制品涂层__集装箱__件__tb_solvent_type" localSheetId="4">check__专用表工业涂装!$B$252:$G$252</definedName>
    <definedName name="汽车喷涂__汽车制造涂层__电动汽车__辆__tb_solvent_type" localSheetId="4">check__专用表工业涂装!$B$253:$L$253</definedName>
    <definedName name="汽车喷涂__汽车制造涂层__挂车__辆__密封胶__tb_solvent_unit" localSheetId="4">check__专用表工业涂装!$B$254:$B$254</definedName>
    <definedName name="表面涂装__铁路_船舶_航空航天和其他运输设备制造涂层__整船__艘__稀释剂__tb_solvent_unit" localSheetId="4">check__专用表工业涂装!$B$255:$B$255</definedName>
    <definedName name="汽车喷涂__汽车制造涂层__低速载货汽车__辆__水性电泳底漆__tb_solvent_unit" localSheetId="4">check__专用表工业涂装!$B$256:$B$256</definedName>
    <definedName name="表面涂装__铁路_船舶_航空航天和其他运输设备制造涂层__火车零部件及配件__件__固化剂__tb_solvent_unit" localSheetId="4">check__专用表工业涂装!$B$257:$B$257</definedName>
    <definedName name="金属表面涂层__金属制品涂层__tb_product_type" localSheetId="4">check__专用表工业涂装!$B$258:$J$258</definedName>
    <definedName name="设备制造涂层__专用设备制造涂层__专用设备__件__清洗剂__tb_solvent_unit" localSheetId="4">check__专用表工业涂装!$B$259:$B$259</definedName>
    <definedName name="家具涂层__家具制造涂层__家具零配件__件__非水性面漆__tb_solvent_unit" localSheetId="4">check__专用表工业涂装!$B$260:$B$260</definedName>
    <definedName name="汽车喷涂__汽车制造涂层__电动汽车__辆__粉末涂料__tb_solvent_unit" localSheetId="4">check__专用表工业涂装!$B$261:$B$261</definedName>
    <definedName name="其他工业溶剂使用__木材生产__木材__立方米__不分技术__tb_solvent_unit" localSheetId="4">check__专用表工业涂装!$B$262:$B$262</definedName>
    <definedName name="家具涂层__家具制造涂层__木质家具__件__清洗剂__tb_solvent_unit" localSheetId="4">check__专用表工业涂装!$B$263:$B$263</definedName>
    <definedName name="表面涂装__铁路_船舶_航空航天和其他运输设备制造涂层__船舶__艘__固化剂__tb_solvent_unit" localSheetId="4">check__专用表工业涂装!$B$264:$B$264</definedName>
    <definedName name="金属表面涂层__金属制品涂层__家用电器__件__粉末涂料__tb_solvent_unit" localSheetId="4">check__专用表工业涂装!$B$265:$B$265</definedName>
    <definedName name="设备制造涂层__tb_equip_type" localSheetId="4">check__专用表工业涂装!$B$266:$D$266</definedName>
    <definedName name="家具涂层__家具制造涂层__塑料家具__tb_product_unit" localSheetId="4">check__专用表工业涂装!$B$267:$B$267</definedName>
    <definedName name="其他涂层__仪器仪表制造涂层__精密仪器__tb_product_unit" localSheetId="4">check__专用表工业涂装!$B$268:$B$268</definedName>
    <definedName name="金属表面涂层__金属制品涂层__涂层板_卷___件__溶剂型涂料__tb_solvent_unit" localSheetId="4">check__专用表工业涂装!$B$269:$B$269</definedName>
    <definedName name="油墨印刷__印刷__印刷产品__件__水性孔版油墨__tb_solvent_unit" localSheetId="4">check__专用表工业涂装!$B$270:$B$270</definedName>
    <definedName name="家具涂层__家具制造涂层__木门__件__清洗剂__tb_solvent_unit" localSheetId="4">check__专用表工业涂装!$B$271:$B$271</definedName>
    <definedName name="金属表面涂层__金属制品涂层__涂层板_卷___件__稀释剂__tb_solvent_unit" localSheetId="4">check__专用表工业涂装!$B$272:$B$272</definedName>
    <definedName name="金属表面涂层__金属制品涂层__涂层板_卷___件__粉末涂料__tb_solvent_unit" localSheetId="4">check__专用表工业涂装!$B$273:$B$273</definedName>
    <definedName name="表面涂装__铁路_船舶_航空航天和其他运输设备制造涂层__tb_product_type" localSheetId="4">check__专用表工业涂装!$B$274:$O$274</definedName>
    <definedName name="设备制造涂层__通用设备制造涂层__通用设备__件__tb_solvent_type" localSheetId="4">check__专用表工业涂装!$B$275:$G$275</definedName>
    <definedName name="表面涂装__文教_工美_体育和其他娱乐用品制造涂层__办公用品__tb_product_unit" localSheetId="4">check__专用表工业涂装!$B$276:$B$276</definedName>
    <definedName name="设备制造涂层__专用设备制造涂层__专用设备__件__tb_solvent_type" localSheetId="4">check__专用表工业涂装!$B$277:$G$277</definedName>
    <definedName name="金属表面涂层__金属制品涂层__集装箱__件__粉末涂料__tb_solvent_unit" localSheetId="4">check__专用表工业涂装!$B$278:$B$278</definedName>
    <definedName name="金属表面涂层__金属制品涂层__其他__件__清洗剂__tb_solvent_unit" localSheetId="4">check__专用表工业涂装!$B$279:$B$279</definedName>
    <definedName name="表面涂装__铁路_船舶_航空航天和其他运输设备制造涂层__地铁车辆__车厢__tb_solvent_type" localSheetId="4">check__专用表工业涂装!$B$280:$G$280</definedName>
    <definedName name="设备制造涂层__通用设备制造涂层__tb_product_type" localSheetId="4">check__专用表工业涂装!$B$281:$B$281</definedName>
    <definedName name="表面涂装__铁路_船舶_航空航天和其他运输设备制造涂层__整船__艘__溶剂型涂料__tb_solvent_unit" localSheetId="4">check__专用表工业涂装!$B$282:$B$282</definedName>
    <definedName name="表面涂装__铁路_船舶_航空航天和其他运输设备制造涂层__飞机零部件及配件__件__溶剂型涂料__tb_solvent_unit" localSheetId="4">check__专用表工业涂装!$B$283:$B$283</definedName>
    <definedName name="其他工业溶剂使用__胶粘剂使用__产品__件__不分技术__tb_solvent_unit" localSheetId="4">check__专用表工业涂装!$B$284:$B$284</definedName>
    <definedName name="表面涂装__铁路_船舶_航空航天和其他运输设备制造涂层__整船__tb_product_unit" localSheetId="4">check__专用表工业涂装!$B$285:$B$285</definedName>
    <definedName name="表面涂装__铁路_船舶_航空航天和其他运输设备制造涂层__火车维修__件__固化剂__tb_solvent_unit" localSheetId="4">check__专用表工业涂装!$B$286:$B$286</definedName>
    <definedName name="其他涂层__电气机械和器材制造涂层__器材__件__tb_solvent_type" localSheetId="4">check__专用表工业涂装!$B$287:$G$287</definedName>
    <definedName name="设备制造涂层__计算机_通信和其他电子设备制造涂层__电子计算机__tb_product_unit" localSheetId="4">check__专用表工业涂装!$B$288:$B$288</definedName>
    <definedName name="表面涂装__铁路_船舶_航空航天和其他运输设备制造涂层__船舶零部件及配件__件__固化剂__tb_solvent_unit" localSheetId="4">check__专用表工业涂装!$B$289:$B$289</definedName>
    <definedName name="表面涂装__铁路_船舶_航空航天和其他运输设备制造涂层__船舶维修__件__水性涂料__tb_solvent_unit" localSheetId="4">check__专用表工业涂装!$B$290:$B$290</definedName>
    <definedName name="表面涂装__铁路_船舶_航空航天和其他运输设备制造涂层__飞机__架__固化剂__tb_solvent_unit" localSheetId="4">check__专用表工业涂装!$B$291:$B$291</definedName>
    <definedName name="表面涂装__铁路_船舶_航空航天和其他运输设备制造涂层__地铁车辆__车厢__粉末涂料__tb_solvent_unit" localSheetId="4">check__专用表工业涂装!$B$292:$B$292</definedName>
    <definedName name="汽车喷涂__汽车制造涂层__其他__件__清漆__tb_solvent_unit" localSheetId="4">check__专用表工业涂装!$B$293:$B$293</definedName>
    <definedName name="汽车喷涂__汽车制造涂层__低速载货汽车__辆__中涂漆__tb_solvent_unit" localSheetId="4">check__专用表工业涂装!$B$294:$B$294</definedName>
    <definedName name="汽车喷涂__汽车制造涂层__汽车零部件及配件__件__水性电泳底漆__tb_solvent_unit" localSheetId="4">check__专用表工业涂装!$B$295:$B$295</definedName>
    <definedName name="设备制造涂层__计算机_通信和其他电子设备制造涂层__机电设备__件__tb_solvent_type" localSheetId="4">check__专用表工业涂装!$B$296:$G$296</definedName>
    <definedName name="汽车喷涂__汽车制造涂层__电动汽车__辆__水性涂料__tb_solvent_unit" localSheetId="4">check__专用表工业涂装!$B$297:$B$297</definedName>
    <definedName name="金属表面涂层__金属制品涂层__电器及元器件__件__稀释剂__tb_solvent_unit" localSheetId="4">check__专用表工业涂装!$B$298:$B$298</definedName>
    <definedName name="表面涂装__铁路_船舶_航空航天和其他运输设备制造涂层__火车__车厢__水性涂料__tb_solvent_unit" localSheetId="4">check__专用表工业涂装!$B$299:$B$299</definedName>
    <definedName name="表面涂装__铁路_船舶_航空航天和其他运输设备制造涂层__火车__车厢__稀释剂__tb_solvent_unit" localSheetId="4">check__专用表工业涂装!$B$300:$B$300</definedName>
    <definedName name="金属表面涂层__金属制品涂层__机械零件__件__固化剂__tb_solvent_unit" localSheetId="4">check__专用表工业涂装!$B$301:$B$301</definedName>
    <definedName name="表面涂装__文教_工美_体育和其他娱乐用品制造涂层__办公用品__件__tb_solvent_type" localSheetId="4">check__专用表工业涂装!$B$302:$G$302</definedName>
    <definedName name="金属表面涂层__金属制品涂层__涂层板_卷___件__水性涂料__tb_solvent_unit" localSheetId="4">check__专用表工业涂装!$B$303:$B$303</definedName>
    <definedName name="家具涂层__家具制造涂层__其他__件__非水性底漆__tb_solvent_unit" localSheetId="4">check__专用表工业涂装!$B$304:$B$304</definedName>
    <definedName name="其他涂层__其他制造涂层__tb_product_type" localSheetId="4">check__专用表工业涂装!$B$305:$B$305</definedName>
    <definedName name="设备制造涂层__专用设备制造涂层__专用设备__件__水性涂料__tb_solvent_unit" localSheetId="4">check__专用表工业涂装!$B$306:$B$306</definedName>
    <definedName name="汽车喷涂__汽车制造涂层__其他__件__密封胶__tb_solvent_unit" localSheetId="4">check__专用表工业涂装!$B$307:$B$307</definedName>
    <definedName name="汽车喷涂__汽车制造涂层__低速载货汽车__辆__清漆__tb_solvent_unit" localSheetId="4">check__专用表工业涂装!$B$308:$B$308</definedName>
    <definedName name="汽车喷涂__汽车制造涂层__改装汽车__辆__胶黏剂__tb_solvent_unit" localSheetId="4">check__专用表工业涂装!$B$309:$B$309</definedName>
    <definedName name="汽车喷涂__汽车制造涂层__汽车零部件及配件__件__色漆__tb_solvent_unit" localSheetId="4">check__专用表工业涂装!$B$310:$B$310</definedName>
    <definedName name="金属表面涂层__金属制品涂层__电器及元器件__件__粉末涂料__tb_solvent_unit" localSheetId="4">check__专用表工业涂装!$B$311:$B$311</definedName>
    <definedName name="汽车喷涂__汽车制造涂层__电动汽车__辆__胶黏剂__tb_solvent_unit" localSheetId="4">check__专用表工业涂装!$B$312:$B$312</definedName>
    <definedName name="其他工业溶剂使用__防腐涂料_溶剂型___tb_product_type" localSheetId="4">check__专用表工业涂装!$B$313:$B$313</definedName>
    <definedName name="家具涂层__家具制造涂层__软体家具__件__非水性底漆__tb_solvent_unit" localSheetId="4">check__专用表工业涂装!$B$314:$B$314</definedName>
    <definedName name="其他工业溶剂使用__胶粘剂使用__产品__tb_product_unit" localSheetId="4">check__专用表工业涂装!$B$315:$B$315</definedName>
    <definedName name="家具涂层__家具制造涂层__金属家具__件__粉末涂料__tb_solvent_unit" localSheetId="4">check__专用表工业涂装!$B$316:$B$316</definedName>
    <definedName name="金属表面涂层__金属制品涂层__家用电器__件__稀释剂__tb_solvent_unit" localSheetId="4">check__专用表工业涂装!$B$317:$B$317</definedName>
    <definedName name="金属表面涂层__tb_equip_type" localSheetId="4">check__专用表工业涂装!$B$318:$B$318</definedName>
    <definedName name="表面涂装__文教_工美_体育和其他娱乐用品制造涂层__文娱用品__件__tb_solvent_type" localSheetId="4">check__专用表工业涂装!$B$319:$G$319</definedName>
    <definedName name="汽车喷涂__汽车制造涂层__整车__辆__保护蜡__tb_solvent_unit" localSheetId="4">check__专用表工业涂装!$B$320:$B$320</definedName>
    <definedName name="表面涂装__文教_工美_体育和其他娱乐用品制造涂层__办公用品__件__稀释剂__tb_solvent_unit" localSheetId="4">check__专用表工业涂装!$B$321:$B$321</definedName>
    <definedName name="汽车喷涂__汽车制造涂层__改装汽车__辆__稀释剂__tb_solvent_unit" localSheetId="4">check__专用表工业涂装!$B$322:$B$322</definedName>
    <definedName name="金属表面涂层__金属制品涂层__其他__件__溶剂型涂料__tb_solvent_unit" localSheetId="4">check__专用表工业涂装!$B$323:$B$323</definedName>
    <definedName name="金属表面涂层__金属制品涂层__彩钢板__件__清洗剂__tb_solvent_unit" localSheetId="4">check__专用表工业涂装!$B$324:$B$324</definedName>
    <definedName name="金属表面涂层__金属制品涂层__机械零件__件__水性涂料__tb_solvent_unit" localSheetId="4">check__专用表工业涂装!$B$325:$B$325</definedName>
    <definedName name="家具涂层__家具制造涂层__软体家具__件__非水性面漆__tb_solvent_unit" localSheetId="4">check__专用表工业涂装!$B$326:$B$326</definedName>
    <definedName name="其他涂层__仪器仪表制造涂层__仪器仪表_设备___tb_product_unit" localSheetId="4">check__专用表工业涂装!$B$327:$B$327</definedName>
    <definedName name="表面涂装__文教_工美_体育和其他娱乐用品制造涂层__生活用品__件__固化剂__tb_solvent_unit" localSheetId="4">check__专用表工业涂装!$B$328:$B$328</definedName>
    <definedName name="汽车喷涂__汽车制造涂层__汽车车身__辆__水性电泳底漆__tb_solvent_unit" localSheetId="4">check__专用表工业涂装!$B$329:$B$329</definedName>
    <definedName name="其他涂层__tb_equip_type" localSheetId="4">check__专用表工业涂装!$B$330:$E$330</definedName>
    <definedName name="汽车喷涂__汽车制造涂层__改装汽车__辆__色漆__tb_solvent_unit" localSheetId="4">check__专用表工业涂装!$B$331:$B$331</definedName>
    <definedName name="设备制造涂层__计算机_通信和其他电子设备制造涂层__电子计算机__件__固化剂__tb_solvent_unit" localSheetId="4">check__专用表工业涂装!$B$332:$B$332</definedName>
    <definedName name="金属表面涂层__金属制品涂层__涂层板_卷___件__固化剂__tb_solvent_unit" localSheetId="4">check__专用表工业涂装!$B$333:$B$333</definedName>
    <definedName name="其他涂层__金属制品_机械和设备修理涂层__机械装备__件__粉末涂料__tb_solvent_unit" localSheetId="4">check__专用表工业涂装!$B$334:$B$334</definedName>
    <definedName name="表面涂装__铁路_船舶_航空航天和其他运输设备制造涂层__火车或飞机机电设备__件__tb_solvent_type" localSheetId="4">check__专用表工业涂装!$B$335:$G$335</definedName>
    <definedName name="家具涂层__家具制造涂层__工艺品__件__非水性面漆__tb_solvent_unit" localSheetId="4">check__专用表工业涂装!$B$336:$B$336</definedName>
    <definedName name="家具涂层__家具制造涂层__防盗门__件__固化剂__tb_solvent_unit" localSheetId="4">check__专用表工业涂装!$B$337:$B$337</definedName>
    <definedName name="油墨印刷__tb_equip_type" localSheetId="4">check__专用表工业涂装!$B$338:$B$338</definedName>
    <definedName name="金属表面涂层__金属制品涂层__其他__件__固化剂__tb_solvent_unit" localSheetId="4">check__专用表工业涂装!$B$339:$B$339</definedName>
    <definedName name="表面涂装__铁路_船舶_航空航天和其他运输设备制造涂层__火车维修__件__粉末涂料__tb_solvent_unit" localSheetId="4">check__专用表工业涂装!$B$340:$B$340</definedName>
    <definedName name="表面涂装__铁路_船舶_航空航天和其他运输设备制造涂层__地铁车辆__车厢__固化剂__tb_solvent_unit" localSheetId="4">check__专用表工业涂装!$B$341:$B$341</definedName>
    <definedName name="金属表面涂层__金属制品涂层__家用电器__件__tb_solvent_type" localSheetId="4">check__专用表工业涂装!$B$342:$G$342</definedName>
    <definedName name="表面涂装__铁路_船舶_航空航天和其他运输设备制造涂层__船舶零部件及配件__件__溶剂型涂料__tb_solvent_unit" localSheetId="4">check__专用表工业涂装!$B$343:$B$343</definedName>
    <definedName name="家具涂层__家具制造涂层__工艺品__tb_product_unit" localSheetId="4">check__专用表工业涂装!$B$344:$B$344</definedName>
    <definedName name="其他涂层__仪器仪表制造涂层__仪器仪表_设备___件__溶剂型涂料__tb_solvent_unit" localSheetId="4">check__专用表工业涂装!$B$345:$B$345</definedName>
    <definedName name="家具涂层__家具制造涂层__软体家具__件__水性涂料__tb_solvent_unit" localSheetId="4">check__专用表工业涂装!$B$346:$B$346</definedName>
    <definedName name="设备制造涂层__计算机_通信和其他电子设备制造涂层__机电设备__件__固化剂__tb_solvent_unit" localSheetId="4">check__专用表工业涂装!$B$347:$B$347</definedName>
    <definedName name="金属表面涂层__金属制品涂层__机械零件__件__稀释剂__tb_solvent_unit" localSheetId="4">check__专用表工业涂装!$B$348:$B$348</definedName>
    <definedName name="家具涂层__家具制造涂层__家具零配件__tb_product_unit" localSheetId="4">check__专用表工业涂装!$B$349:$B$349</definedName>
    <definedName name="表面涂装__铁路_船舶_航空航天和其他运输设备制造涂层__火车零部件及配件__件__稀释剂__tb_solvent_unit" localSheetId="4">check__专用表工业涂装!$B$350:$B$350</definedName>
    <definedName name="金属表面涂层__金属制品涂层__金属配件__件__清洗剂__tb_solvent_unit" localSheetId="4">check__专用表工业涂装!$B$351:$B$351</definedName>
    <definedName name="汽车喷涂__汽车制造涂层__汽车车身__辆__胶黏剂__tb_solvent_unit" localSheetId="4">check__专用表工业涂装!$B$352:$B$352</definedName>
    <definedName name="汽车喷涂__汽车制造涂层__汽车零部件及配件__件__保护蜡__tb_solvent_unit" localSheetId="4">check__专用表工业涂装!$B$353:$B$353</definedName>
    <definedName name="其他工业溶剂使用__防腐涂料_溶剂型___产品__件__tb_solvent_type" localSheetId="4">check__专用表工业涂装!$B$354:$B$354</definedName>
    <definedName name="表面涂装__铁路_船舶_航空航天和其他运输设备制造涂层__火车零部件及配件__tb_product_unit" localSheetId="4">check__专用表工业涂装!$B$355:$B$355</definedName>
    <definedName name="表面涂装__铁路_船舶_航空航天和其他运输设备制造涂层__船舶零部件及配件__件__清洗剂__tb_solvent_unit" localSheetId="4">check__专用表工业涂装!$B$356:$B$356</definedName>
    <definedName name="油墨印刷__印刷__印刷产品__件__溶剂型凹版油墨__tb_solvent_unit" localSheetId="4">check__专用表工业涂装!$B$357:$B$357</definedName>
    <definedName name="家具涂层__家具制造涂层__软体家具__件__tb_solvent_type" localSheetId="4">check__专用表工业涂装!$B$358:$I$358</definedName>
    <definedName name="汽车喷涂__汽车制造涂层__其他__件__水性涂料__tb_solvent_unit" localSheetId="4">check__专用表工业涂装!$B$359:$B$359</definedName>
    <definedName name="表面涂装__文教_工美_体育和其他娱乐用品制造涂层__文娱用品__件__清洗剂__tb_solvent_unit" localSheetId="4">check__专用表工业涂装!$B$360:$B$360</definedName>
    <definedName name="其他涂层__金属制品_机械和设备修理涂层__机械装备__件__稀释剂__tb_solvent_unit" localSheetId="4">check__专用表工业涂装!$B$361:$B$361</definedName>
    <definedName name="设备制造涂层__计算机_通信和其他电子设备制造涂层__电子计算机__件__水性涂料__tb_solvent_unit" localSheetId="4">check__专用表工业涂装!$B$362:$B$362</definedName>
    <definedName name="表面涂装__铁路_船舶_航空航天和其他运输设备制造涂层__其他__件__稀释剂__tb_solvent_unit" localSheetId="4">check__专用表工业涂装!$B$363:$B$363</definedName>
    <definedName name="家具涂层__tb_equip_type" localSheetId="4">check__专用表工业涂装!$B$364:$B$364</definedName>
    <definedName name="金属表面涂层__金属制品涂层__五金制品__件__稀释剂__tb_solvent_unit" localSheetId="4">check__专用表工业涂装!$B$365:$B$365</definedName>
    <definedName name="表面涂装__铁路_船舶_航空航天和其他运输设备制造涂层__地铁零部件及配件__件__溶剂型涂料__tb_solvent_unit" localSheetId="4">check__专用表工业涂装!$B$366:$B$366</definedName>
    <definedName name="家具涂层__家具制造涂层__塑料家具__件__非水性底漆__tb_solvent_unit" localSheetId="4">check__专用表工业涂装!$B$367:$B$367</definedName>
    <definedName name="家具涂层__家具制造涂层__其他__件__溶剂型涂料__tb_solvent_unit" localSheetId="4">check__专用表工业涂装!$B$368:$B$368</definedName>
    <definedName name="家具涂层__家具制造涂层__防盗门__件__非水性底漆__tb_solvent_unit" localSheetId="4">check__专用表工业涂装!$B$369:$B$369</definedName>
    <definedName name="家具涂层__家具制造涂层__木质家具__tb_product_unit" localSheetId="4">check__专用表工业涂装!$B$370:$B$370</definedName>
    <definedName name="汽车喷涂__汽车制造涂层__挂车__辆__粉末涂料__tb_solvent_unit" localSheetId="4">check__专用表工业涂装!$B$371:$B$371</definedName>
    <definedName name="表面涂装__铁路_船舶_航空航天和其他运输设备制造涂层__船舶__艘__稀释剂__tb_solvent_unit" localSheetId="4">check__专用表工业涂装!$B$372:$B$372</definedName>
    <definedName name="其他涂层__金属制品_机械和设备修理涂层__机械装备__件__固化剂__tb_solvent_unit" localSheetId="4">check__专用表工业涂装!$B$373:$B$373</definedName>
    <definedName name="家具涂层__家具制造涂层__家具零配件__件__水性涂料__tb_solvent_unit" localSheetId="4">check__专用表工业涂装!$B$374:$B$374</definedName>
    <definedName name="其他涂层__电气机械和器材制造涂层__器材__tb_product_unit" localSheetId="4">check__专用表工业涂装!$B$375:$B$375</definedName>
    <definedName name="表面涂装__铁路_船舶_航空航天和其他运输设备制造涂层__火车__车厢__溶剂型涂料__tb_solvent_unit" localSheetId="4">check__专用表工业涂装!$B$376:$B$376</definedName>
    <definedName name="表面涂装__铁路_船舶_航空航天和其他运输设备制造涂层__飞机零部件及配件__件__固化剂__tb_solvent_unit" localSheetId="4">check__专用表工业涂装!$B$377:$B$377</definedName>
    <definedName name="其他工业溶剂使用__防腐涂料_水性___tb_product_type" localSheetId="4">check__专用表工业涂装!$B$378:$B$378</definedName>
    <definedName name="表面涂装__文教_工美_体育和其他娱乐用品制造涂层__生活用品__tb_product_unit" localSheetId="4">check__专用表工业涂装!$B$379:$B$379</definedName>
    <definedName name="汽车喷涂__汽车制造涂层__汽车零部件及配件__件__清洗剂__tb_solvent_unit" localSheetId="4">check__专用表工业涂装!$B$380:$B$380</definedName>
    <definedName name="家具涂层__家具制造涂层__工艺品__件__非水性底漆__tb_solvent_unit" localSheetId="4">check__专用表工业涂装!$B$381:$B$381</definedName>
    <definedName name="家具涂层__家具制造涂层__木质家具__件__非水性面漆__tb_solvent_unit" localSheetId="4">check__专用表工业涂装!$B$382:$B$382</definedName>
    <definedName name="家具涂层__家具制造涂层__玻璃家具__件__非水性面漆__tb_solvent_unit" localSheetId="4">check__专用表工业涂装!$B$383:$B$383</definedName>
    <definedName name="家具涂层__家具制造涂层__其他__tb_product_unit" localSheetId="4">check__专用表工业涂装!$B$384:$B$384</definedName>
    <definedName name="家具涂层__家具制造涂层__其他__件__清洗剂__tb_solvent_unit" localSheetId="4">check__专用表工业涂装!$B$385:$B$385</definedName>
    <definedName name="家具涂层__家具制造涂层__木质家具__件__固化剂__tb_solvent_unit" localSheetId="4">check__专用表工业涂装!$B$386:$B$386</definedName>
    <definedName name="汽车喷涂__汽车制造涂层__汽车零部件及配件__件__粉末涂料__tb_solvent_unit" localSheetId="4">check__专用表工业涂装!$B$387:$B$387</definedName>
    <definedName name="金属表面涂层__金属制品涂层__彩钢板__tb_product_unit" localSheetId="4">check__专用表工业涂装!$B$388:$B$388</definedName>
    <definedName name="表面涂装__文教_工美_体育和其他娱乐用品制造涂层__文娱用品__件__粉末涂料__tb_solvent_unit" localSheetId="4">check__专用表工业涂装!$B$389:$B$389</definedName>
    <definedName name="表面涂装__铁路_船舶_航空航天和其他运输设备制造涂层__船舶零部件及配件__tb_product_unit" localSheetId="4">check__专用表工业涂装!$B$390:$B$390</definedName>
    <definedName name="设备制造涂层__计算机_通信和其他电子设备制造涂层__机电设备__件__水性涂料__tb_solvent_unit" localSheetId="4">check__专用表工业涂装!$B$391:$B$391</definedName>
    <definedName name="汽车喷涂__汽车制造涂层__其他__件__保护蜡__tb_solvent_unit" localSheetId="4">check__专用表工业涂装!$B$392:$B$392</definedName>
    <definedName name="其他涂层__仪器仪表制造涂层__仪器仪表_设备___件__清洗剂__tb_solvent_unit" localSheetId="4">check__专用表工业涂装!$B$393:$B$393</definedName>
    <definedName name="家具涂层__家具制造涂层__防盗门__件__tb_solvent_type" localSheetId="4">check__专用表工业涂装!$B$394:$I$394</definedName>
    <definedName name="金属表面涂层__金属制品涂层__五金制品__件__粉末涂料__tb_solvent_unit" localSheetId="4">check__专用表工业涂装!$B$395:$B$395</definedName>
    <definedName name="表面涂装__铁路_船舶_航空航天和其他运输设备制造涂层__其他__件__tb_solvent_type" localSheetId="4">check__专用表工业涂装!$B$396:$G$396</definedName>
    <definedName name="家具涂层__家具制造涂层__其他__件__水性涂料__tb_solvent_unit" localSheetId="4">check__专用表工业涂装!$B$397:$B$397</definedName>
    <definedName name="表面涂装__铁路_船舶_航空航天和其他运输设备制造涂层__地铁车辆__车厢__稀释剂__tb_solvent_unit" localSheetId="4">check__专用表工业涂装!$B$398:$B$398</definedName>
    <definedName name="金属表面涂层__金属制品涂层__机械零件__件__tb_solvent_type" localSheetId="4">check__专用表工业涂装!$B$399:$G$399</definedName>
    <definedName name="其他工业溶剂使用__印刷设备清洗__印刷设备__件__tb_solvent_type" localSheetId="4">check__专用表工业涂装!$B$400:$B$400</definedName>
    <definedName name="汽车喷涂__汽车制造涂层__挂车__辆__保护蜡__tb_solvent_unit" localSheetId="4">check__专用表工业涂装!$B$401:$B$401</definedName>
    <definedName name="金属表面涂层__金属制品涂层__五金制品__件__固化剂__tb_solvent_unit" localSheetId="4">check__专用表工业涂装!$B$402:$B$402</definedName>
    <definedName name="金属表面涂层__金属制品涂层__机械零件__件__粉末涂料__tb_solvent_unit" localSheetId="4">check__专用表工业涂装!$B$403:$B$403</definedName>
    <definedName name="家具涂层__家具制造涂层__木门__件__水性涂料__tb_solvent_unit" localSheetId="4">check__专用表工业涂装!$B$404:$B$404</definedName>
    <definedName name="汽车喷涂__汽车制造涂层__汽车车身__辆__清漆__tb_solvent_unit" localSheetId="4">check__专用表工业涂装!$B$405:$B$405</definedName>
    <definedName name="金属表面涂层__金属制品涂层__彩钢板__件__粉末涂料__tb_solvent_unit" localSheetId="4">check__专用表工业涂装!$B$406:$B$406</definedName>
    <definedName name="设备制造涂层__计算机_通信和其他电子设备制造涂层__机电设备__件__粉末涂料__tb_solvent_unit" localSheetId="4">check__专用表工业涂装!$B$407:$B$407</definedName>
    <definedName name="汽车喷涂__汽车制造涂层__改装汽车__辆__保护蜡__tb_solvent_unit" localSheetId="4">check__专用表工业涂装!$B$408:$B$408</definedName>
    <definedName name="其他涂层__其他制造涂层__其他__件__固化剂__tb_solvent_unit" localSheetId="4">check__专用表工业涂装!$B$409:$B$409</definedName>
    <definedName name="金属表面涂层__金属制品涂层__集装箱__件__清洗剂__tb_solvent_unit" localSheetId="4">check__专用表工业涂装!$B$410:$B$410</definedName>
    <definedName name="家具涂层__家具制造涂层__金属家具__件__清洗剂__tb_solvent_unit" localSheetId="4">check__专用表工业涂装!$B$411:$B$411</definedName>
    <definedName name="汽车喷涂__汽车制造涂层__电动汽车__辆__稀释剂__tb_solvent_unit" localSheetId="4">check__专用表工业涂装!$B$412:$B$412</definedName>
    <definedName name="家具涂层__家具制造涂层__防盗门__件__非水性面漆__tb_solvent_unit" localSheetId="4">check__专用表工业涂装!$B$413:$B$413</definedName>
    <definedName name="表面涂装__铁路_船舶_航空航天和其他运输设备制造涂层__船舶__艘__粉末涂料__tb_solvent_unit" localSheetId="4">check__专用表工业涂装!$B$414:$B$414</definedName>
    <definedName name="家具涂层__家具制造涂层__塑料家具__件__清洗剂__tb_solvent_unit" localSheetId="4">check__专用表工业涂装!$B$415:$B$415</definedName>
    <definedName name="家具涂层__家具制造涂层__其他__件__粉末涂料__tb_solvent_unit" localSheetId="4">check__专用表工业涂装!$B$416:$B$416</definedName>
    <definedName name="表面涂装__铁路_船舶_航空航天和其他运输设备制造涂层__火车__tb_product_unit" localSheetId="4">check__专用表工业涂装!$B$417:$B$417</definedName>
    <definedName name="表面涂装__文教_工美_体育和其他娱乐用品制造涂层__文娱用品__件__水性涂料__tb_solvent_unit" localSheetId="4">check__专用表工业涂装!$B$418:$B$418</definedName>
    <definedName name="汽车喷涂__汽车制造涂层__其他__件__清洗剂__tb_solvent_unit" localSheetId="4">check__专用表工业涂装!$B$419:$B$419</definedName>
    <definedName name="家具涂层__家具制造涂层__塑料家具__件__tb_solvent_type" localSheetId="4">check__专用表工业涂装!$B$420:$I$420</definedName>
    <definedName name="家具涂层__家具制造涂层__金属家具__件__溶剂型涂料__tb_solvent_unit" localSheetId="4">check__专用表工业涂装!$B$421:$B$421</definedName>
    <definedName name="家具涂层__家具制造涂层__家具零配件__件__稀释剂__tb_solvent_unit" localSheetId="4">check__专用表工业涂装!$B$422:$B$422</definedName>
    <definedName name="汽车喷涂__汽车制造涂层__改装汽车__辆__tb_solvent_type" localSheetId="4">check__专用表工业涂装!$B$423:$L$423</definedName>
    <definedName name="油墨印刷__印刷__印刷产品__tb_product_unit" localSheetId="4">check__专用表工业涂装!$B$424:$B$424</definedName>
    <definedName name="表面涂装__文教_工美_体育和其他娱乐用品制造涂层__其他__件__清洗剂__tb_solvent_unit" localSheetId="4">check__专用表工业涂装!$B$425:$B$425</definedName>
    <definedName name="金属表面涂层__金属制品涂层__涂层板_卷___件__tb_solvent_type" localSheetId="4">check__专用表工业涂装!$B$426:$G$426</definedName>
    <definedName name="设备制造涂层__专用设备制造涂层__专用设备__tb_product_unit" localSheetId="4">check__专用表工业涂装!$B$427:$B$427</definedName>
    <definedName name="设备制造涂层__通用设备制造涂层__通用设备__件__清洗剂__tb_solvent_unit" localSheetId="4">check__专用表工业涂装!$B$428:$B$428</definedName>
    <definedName name="汽车喷涂__汽车制造涂层__挂车__辆__稀释剂__tb_solvent_unit" localSheetId="4">check__专用表工业涂装!$B$429:$B$429</definedName>
    <definedName name="其他工业溶剂使用__防腐涂料_水性___产品__tb_product_unit" localSheetId="4">check__专用表工业涂装!$B$430:$B$430</definedName>
    <definedName name="表面涂装__铁路_船舶_航空航天和其他运输设备制造涂层__其他__件__固化剂__tb_solvent_unit" localSheetId="4">check__专用表工业涂装!$B$431:$B$431</definedName>
    <definedName name="其他涂层__金属制品_机械和设备修理涂层__机械装备__tb_product_unit" localSheetId="4">check__专用表工业涂装!$B$432:$B$432</definedName>
    <definedName name="设备制造涂层__计算机_通信和其他电子设备制造涂层__tb_product_type" localSheetId="4">check__专用表工业涂装!$B$433:$D$433</definedName>
    <definedName name="汽车喷涂__汽车制造涂层__tb_product_type" localSheetId="4">check__专用表工业涂装!$B$434:$I$434</definedName>
    <definedName name="其他涂层__仪器仪表制造涂层__精密仪器__件__溶剂型涂料__tb_solvent_unit" localSheetId="4">check__专用表工业涂装!$B$435:$B$435</definedName>
    <definedName name="表面涂装__铁路_船舶_航空航天和其他运输设备制造涂层__飞机零部件及配件__件__水性涂料__tb_solvent_unit" localSheetId="4">check__专用表工业涂装!$B$436:$B$436</definedName>
    <definedName name="家具涂层__家具制造涂层__玻璃家具__件__溶剂型涂料__tb_solvent_unit" localSheetId="4">check__专用表工业涂装!$B$437:$B$437</definedName>
    <definedName name="家具涂层__家具制造涂层__家具零配件__件__非水性底漆__tb_solvent_unit" localSheetId="4">check__专用表工业涂装!$B$438:$B$438</definedName>
    <definedName name="汽车喷涂__汽车制造涂层__挂车__辆__清洗剂__tb_solvent_unit" localSheetId="4">check__专用表工业涂装!$B$439:$B$439</definedName>
    <definedName name="其他涂层__其他制造涂层__其他__件__粉末涂料__tb_solvent_unit" localSheetId="4">check__专用表工业涂装!$B$440:$B$440</definedName>
    <definedName name="其他工业溶剂使用__胶粘剂使用__产品__件__tb_solvent_type" localSheetId="4">check__专用表工业涂装!$B$441:$B$441</definedName>
    <definedName name="其他工业溶剂使用__tb_equip_type" localSheetId="4">check__专用表工业涂装!$B$442:$G$442</definedName>
    <definedName name="其他涂层__金属制品_机械和设备修理涂层__机械装备__件__溶剂型涂料__tb_solvent_unit" localSheetId="4">check__专用表工业涂装!$B$443:$B$443</definedName>
    <definedName name="汽车喷涂__汽车制造涂层__其他__件__粉末涂料__tb_solvent_unit" localSheetId="4">check__专用表工业涂装!$B$444:$B$444</definedName>
    <definedName name="家具涂层__家具制造涂层__塑料家具__件__非水性面漆__tb_solvent_unit" localSheetId="4">check__专用表工业涂装!$B$445:$B$445</definedName>
    <definedName name="汽车喷涂__汽车制造涂层__汽车车身__辆__密封胶__tb_solvent_unit" localSheetId="4">check__专用表工业涂装!$B$446:$B$446</definedName>
    <definedName name="家具涂层__家具制造涂层__软体家具__件__粉末涂料__tb_solvent_unit" localSheetId="4">check__专用表工业涂装!$B$447:$B$447</definedName>
    <definedName name="其他工业溶剂使用__印刷设备清洗__印刷设备__tb_product_unit" localSheetId="4">check__专用表工业涂装!$B$448:$B$448</definedName>
    <definedName name="设备制造涂层__专用设备制造涂层__专用设备__件__溶剂型涂料__tb_solvent_unit" localSheetId="4">check__专用表工业涂装!$B$449:$B$449</definedName>
    <definedName name="表面涂装__铁路_船舶_航空航天和其他运输设备制造涂层__其他__件__溶剂型涂料__tb_solvent_unit" localSheetId="4">check__专用表工业涂装!$B$450:$B$450</definedName>
    <definedName name="其他涂层__金属制品_机械和设备修理涂层__机械装备__件__水性涂料__tb_solvent_unit" localSheetId="4">check__专用表工业涂装!$B$451:$B$451</definedName>
    <definedName name="家具涂层__家具制造涂层__木质家具__件__稀释剂__tb_solvent_unit" localSheetId="4">check__专用表工业涂装!$B$452:$B$452</definedName>
    <definedName name="表面涂装__铁路_船舶_航空航天和其他运输设备制造涂层__火车维修__件__稀释剂__tb_solvent_unit" localSheetId="4">check__专用表工业涂装!$B$453:$B$453</definedName>
    <definedName name="设备制造涂层__专用设备制造涂层__专用设备__件__稀释剂__tb_solvent_unit" localSheetId="4">check__专用表工业涂装!$B$454:$B$454</definedName>
    <definedName name="金属表面涂层__金属制品涂层__集装箱__件__固化剂__tb_solvent_unit" localSheetId="4">check__专用表工业涂装!$B$455:$B$455</definedName>
    <definedName name="设备制造涂层__通用设备制造涂层__通用设备__件__固化剂__tb_solvent_unit" localSheetId="4">check__专用表工业涂装!$B$456:$B$456</definedName>
    <definedName name="家具涂层__家具制造涂层__软体家具__件__清洗剂__tb_solvent_unit" localSheetId="4">check__专用表工业涂装!$B$457:$B$457</definedName>
    <definedName name="表面涂装__铁路_船舶_航空航天和其他运输设备制造涂层__船舶维修__件__稀释剂__tb_solvent_unit" localSheetId="4">check__专用表工业涂装!$B$458:$B$458</definedName>
    <definedName name="金属表面涂层__金属制品涂层__其他__件__稀释剂__tb_solvent_unit" localSheetId="4">check__专用表工业涂装!$B$459:$B$459</definedName>
    <definedName name="家具涂层__家具制造涂层__其他__件__tb_solvent_type" localSheetId="4">check__专用表工业涂装!$B$460:$I$460</definedName>
    <definedName name="表面涂装__铁路_船舶_航空航天和其他运输设备制造涂层__地铁车辆__tb_product_unit" localSheetId="4">check__专用表工业涂装!$B$461:$B$461</definedName>
    <definedName name="汽车喷涂__汽车制造涂层__汽车零部件及配件__件__密封胶__tb_solvent_unit" localSheetId="4">check__专用表工业涂装!$B$462:$B$462</definedName>
    <definedName name="设备制造涂层__通用设备制造涂层__通用设备__件__粉末涂料__tb_solvent_unit" localSheetId="4">check__专用表工业涂装!$B$463:$B$463</definedName>
    <definedName name="汽车喷涂__汽车制造涂层__汽车零部件及配件__件__水性涂料__tb_solvent_unit" localSheetId="4">check__专用表工业涂装!$B$464:$B$464</definedName>
    <definedName name="人造板制造__人造板制造__胶合板_纤维板_刨花板_其他人造板_非木质人造板_细工木板_胶合木_重组装饰材_饰面人造板等___tb_product_unit" localSheetId="4">check__专用表工业涂装!$B$465:$B$465</definedName>
    <definedName name="表面涂装__铁路_船舶_航空航天和其他运输设备制造涂层__地铁零部件及配件__件__粉末涂料__tb_solvent_unit" localSheetId="4">check__专用表工业涂装!$B$466:$B$466</definedName>
    <definedName name="其他涂层__仪器仪表制造涂层__精密仪器__件__稀释剂__tb_solvent_unit" localSheetId="4">check__专用表工业涂装!$B$467:$B$467</definedName>
    <definedName name="金属表面涂层__金属制品涂层__涂层板_卷___tb_product_unit" localSheetId="4">check__专用表工业涂装!$B$468:$B$468</definedName>
    <definedName name="汽车喷涂__汽车制造涂层__电动汽车__tb_product_unit" localSheetId="4">check__专用表工业涂装!$B$469:$B$469</definedName>
    <definedName name="表面涂装__文教_工美_体育和其他娱乐用品制造涂层__生活用品__件__清洗剂__tb_solvent_unit" localSheetId="4">check__专用表工业涂装!$B$470:$B$470</definedName>
    <definedName name="家具涂层__家具制造涂层__塑料家具__件__稀释剂__tb_solvent_unit" localSheetId="4">check__专用表工业涂装!$B$471:$B$471</definedName>
    <definedName name="表面涂装__铁路_船舶_航空航天和其他运输设备制造涂层__其他__件__水性涂料__tb_solvent_unit" localSheetId="4">check__专用表工业涂装!$B$472:$B$472</definedName>
    <definedName name="表面涂装__文教_工美_体育和其他娱乐用品制造涂层__其他__件__水性涂料__tb_solvent_unit" localSheetId="4">check__专用表工业涂装!$B$473:$B$473</definedName>
    <definedName name="金属表面涂层__金属制品涂层__五金制品__件__清洗剂__tb_solvent_unit" localSheetId="4">check__专用表工业涂装!$B$474:$B$474</definedName>
    <definedName name="金属表面涂层__金属制品涂层__机械零件__tb_product_unit" localSheetId="4">check__专用表工业涂装!$B$475:$B$475</definedName>
    <definedName name="人造板制造__人造板制造__刨花板_其他人造板_非木质人造板_细工木板_胶合木_重组装饰材_饰面人造板等___立方米__tb_solvent_type" localSheetId="4">check__专用表工业涂装!$B$476:$B$476</definedName>
    <definedName name="汽车喷涂__汽车制造涂层__改装汽车__辆__中涂漆__tb_solvent_unit" localSheetId="4">check__专用表工业涂装!$B$477:$B$477</definedName>
    <definedName name="设备制造涂层__计算机_通信和其他电子设备制造涂层__电子计算机__件__粉末涂料__tb_solvent_unit" localSheetId="4">check__专用表工业涂装!$B$478:$B$478</definedName>
    <definedName name="汽车喷涂__汽车制造涂层__汽车车身__辆__色漆__tb_solvent_unit" localSheetId="4">check__专用表工业涂装!$B$479:$B$479</definedName>
    <definedName name="汽车喷涂__汽车制造涂层__低速载货汽车__辆__稀释剂__tb_solvent_unit" localSheetId="4">check__专用表工业涂装!$B$480:$B$480</definedName>
    <definedName name="染料印染__tb_equip_type" localSheetId="4">check__专用表工业涂装!$B$481:$B$481</definedName>
    <definedName name="其他工业溶剂使用__胶粘剂使用__tb_product_type" localSheetId="4">check__专用表工业涂装!$B$482:$B$482</definedName>
    <definedName name="家具涂层__家具制造涂层__防盗门__件__清洗剂__tb_solvent_unit" localSheetId="4">check__专用表工业涂装!$B$483:$B$483</definedName>
    <definedName name="表面涂装__文教_工美_体育和其他娱乐用品制造涂层__办公用品__件__固化剂__tb_solvent_unit" localSheetId="4">check__专用表工业涂装!$B$484:$B$484</definedName>
    <definedName name="油墨印刷__印刷__印刷产品__件__溶剂型凸版油墨__tb_solvent_unit" localSheetId="4">check__专用表工业涂装!$B$485:$B$485</definedName>
    <definedName name="汽车喷涂__汽车制造涂层__整车__辆__清洗剂__tb_solvent_unit" localSheetId="4">check__专用表工业涂装!$B$486:$B$486</definedName>
    <definedName name="汽车喷涂__汽车制造涂层__电动汽车__辆__中涂漆__tb_solvent_unit" localSheetId="4">check__专用表工业涂装!$B$487:$B$487</definedName>
    <definedName name="家具涂层__家具制造涂层__工艺品__件__清洗剂__tb_solvent_unit" localSheetId="4">check__专用表工业涂装!$B$488:$B$488</definedName>
    <definedName name="其他涂层__金属制品_机械和设备修理涂层__tb_product_type" localSheetId="4">check__专用表工业涂装!$B$489:$B$489</definedName>
    <definedName name="汽车喷涂__汽车制造涂层__低速载货汽车__辆__粉末涂料__tb_solvent_unit" localSheetId="4">check__专用表工业涂装!$B$490:$B$490</definedName>
    <definedName name="表面涂装__铁路_船舶_航空航天和其他运输设备制造涂层__飞机维修__件__稀释剂__tb_solvent_unit" localSheetId="4">check__专用表工业涂装!$B$491:$B$491</definedName>
    <definedName name="油墨印刷__印刷__tb_product_type" localSheetId="4">check__专用表工业涂装!$B$492:$B$492</definedName>
    <definedName name="汽车喷涂__汽车制造涂层__低速载货汽车__辆__胶黏剂__tb_solvent_unit" localSheetId="4">check__专用表工业涂装!$B$493:$B$493</definedName>
    <definedName name="其他涂层__电气机械和器材制造涂层__器材__件__溶剂型涂料__tb_solvent_unit" localSheetId="4">check__专用表工业涂装!$B$494:$B$494</definedName>
    <definedName name="其他涂层__仪器仪表制造涂层__精密仪器__件__水性涂料__tb_solvent_unit" localSheetId="4">check__专用表工业涂装!$B$495:$B$495</definedName>
    <definedName name="其他涂层__其他制造涂层__其他__件__清洗剂__tb_solvent_unit" localSheetId="4">check__专用表工业涂装!$B$496:$B$496</definedName>
    <definedName name="其他涂层__电气机械和器材制造涂层__器材__件__清洗剂__tb_solvent_unit" localSheetId="4">check__专用表工业涂装!$B$497:$B$497</definedName>
    <definedName name="家具涂层__家具制造涂层__软体家具__件__溶剂型涂料__tb_solvent_unit" localSheetId="4">check__专用表工业涂装!$B$498:$B$498</definedName>
    <definedName name="设备制造涂层__计算机_通信和其他电子设备制造涂层__通讯设备__件__溶剂型涂料__tb_solvent_unit" localSheetId="4">check__专用表工业涂装!$B$499:$B$499</definedName>
    <definedName name="表面涂装__铁路_船舶_航空航天和其他运输设备制造涂层__火车__车厢__清洗剂__tb_solvent_unit" localSheetId="4">check__专用表工业涂装!$B$500:$B$500</definedName>
    <definedName name="表面涂装__文教_工美_体育和其他娱乐用品制造涂层__tb_product_type" localSheetId="4">check__专用表工业涂装!$B$501:$E$501</definedName>
    <definedName name="家具涂层__家具制造涂层__塑料家具__件__水性涂料__tb_solvent_unit" localSheetId="4">check__专用表工业涂装!$B$502:$B$502</definedName>
    <definedName name="金属表面涂层__金属制品涂层__电器及元器件__件__清洗剂__tb_solvent_unit" localSheetId="4">check__专用表工业涂装!$B$503:$B$503</definedName>
    <definedName name="其他涂层__电气机械和器材制造涂层__器材__件__固化剂__tb_solvent_unit" localSheetId="4">check__专用表工业涂装!$B$504:$B$504</definedName>
    <definedName name="染料印染__染料印染__印染产品__件__tb_solvent_type" localSheetId="4">check__专用表工业涂装!$B$505:$B$505</definedName>
    <definedName name="表面涂装__tb_equip_type" localSheetId="4">check__专用表工业涂装!$B$506:$C$506</definedName>
    <definedName name="金属表面涂层__金属制品涂层__金属配件__件__稀释剂__tb_solvent_unit" localSheetId="4">check__专用表工业涂装!$B$507:$B$507</definedName>
    <definedName name="金属表面涂层__金属制品涂层__电器及元器件__件__固化剂__tb_solvent_unit" localSheetId="4">check__专用表工业涂装!$B$508:$B$508</definedName>
    <definedName name="油墨印刷__印刷__印刷产品__件__喷墨墨水__tb_solvent_unit" localSheetId="4">check__专用表工业涂装!$B$509:$B$509</definedName>
    <definedName name="金属表面涂层__金属制品涂层__其他__件__tb_solvent_type" localSheetId="4">check__专用表工业涂装!$B$510:$G$510</definedName>
    <definedName name="家具涂层__家具制造涂层__木门__tb_product_unit" localSheetId="4">check__专用表工业涂装!$B$511:$B$511</definedName>
    <definedName name="设备制造涂层__计算机_通信和其他电子设备制造涂层__电子计算机__件__稀释剂__tb_solvent_unit" localSheetId="4">check__专用表工业涂装!$B$512:$B$512</definedName>
    <definedName name="设备制造涂层__计算机_通信和其他电子设备制造涂层__通讯设备__件__固化剂__tb_solvent_unit" localSheetId="4">check__专用表工业涂装!$B$513:$B$513</definedName>
    <definedName name="表面涂装__铁路_船舶_航空航天和其他运输设备制造涂层__火车__车厢__固化剂__tb_solvent_unit" localSheetId="4">check__专用表工业涂装!$B$514:$B$514</definedName>
    <definedName name="油墨印刷__印刷__印刷产品__件__植物大豆平版油墨__tb_solvent_unit" localSheetId="4">check__专用表工业涂装!$B$515:$B$515</definedName>
    <definedName name="家具涂层__家具制造涂层__木质家具__件__tb_solvent_type" localSheetId="4">check__专用表工业涂装!$B$516:$I$516</definedName>
    <definedName name="家具涂层__家具制造涂层__其他__件__非水性面漆__tb_solvent_unit" localSheetId="4">check__专用表工业涂装!$B$517:$B$517</definedName>
    <definedName name="设备制造涂层__计算机_通信和其他电子设备制造涂层__通讯设备__件__清洗剂__tb_solvent_unit" localSheetId="4">check__专用表工业涂装!$B$518:$B$518</definedName>
    <definedName name="表面涂装__文教_工美_体育和其他娱乐用品制造涂层__文娱用品__件__溶剂型涂料__tb_solvent_unit" localSheetId="4">check__专用表工业涂装!$B$519:$B$519</definedName>
    <definedName name="汽车喷涂__tb_equip_type" localSheetId="4">check__专用表工业涂装!$B$520:$B$520</definedName>
    <definedName name="表面涂装__铁路_船舶_航空航天和其他运输设备制造涂层__火车零部件及配件__件__粉末涂料__tb_solvent_unit" localSheetId="4">check__专用表工业涂装!$B$521:$B$521</definedName>
    <definedName name="设备制造涂层__通用设备制造涂层__通用设备__件__溶剂型涂料__tb_solvent_unit" localSheetId="4">check__专用表工业涂装!$B$522:$B$522</definedName>
    <definedName name="金属表面涂层__金属制品涂层__家用电器__件__固化剂__tb_solvent_unit" localSheetId="4">check__专用表工业涂装!$B$523:$B$523</definedName>
    <definedName name="表面涂装__文教_工美_体育和其他娱乐用品制造涂层__其他__件__固化剂__tb_solvent_unit" localSheetId="4">check__专用表工业涂装!$B$524:$B$524</definedName>
    <definedName name="设备制造涂层__通用设备制造涂层__通用设备__件__水性涂料__tb_solvent_unit" localSheetId="4">check__专用表工业涂装!$B$525:$B$525</definedName>
    <definedName name="金属表面涂层__金属制品涂层__五金制品__件__tb_solvent_type" localSheetId="4">check__专用表工业涂装!$B$526:$G$526</definedName>
    <definedName name="表面涂装__文教_工美_体育和其他娱乐用品制造涂层__文娱用品__件__固化剂__tb_solvent_unit" localSheetId="4">check__专用表工业涂装!$B$527:$B$527</definedName>
    <definedName name="其他涂层__仪器仪表制造涂层__仪器仪表_设备___件__固化剂__tb_solvent_unit" localSheetId="4">check__专用表工业涂装!$B$528:$B$528</definedName>
    <definedName name="表面涂装__铁路_船舶_航空航天和其他运输设备制造涂层__飞机__tb_product_unit" localSheetId="4">check__专用表工业涂装!$B$529:$B$529</definedName>
    <definedName name="表面涂装__铁路_船舶_航空航天和其他运输设备制造涂层__火车或飞机机电设备__件__清洗剂__tb_solvent_unit" localSheetId="4">check__专用表工业涂装!$B$530:$B$530</definedName>
    <definedName name="汽车喷涂__汽车制造涂层__汽车车身__tb_product_unit" localSheetId="4">check__专用表工业涂装!$B$531:$B$531</definedName>
    <definedName name="设备制造涂层__计算机_通信和其他电子设备制造涂层__机电设备__件__稀释剂__tb_solvent_unit" localSheetId="4">check__专用表工业涂装!$B$532:$B$532</definedName>
    <definedName name="表面涂装__文教_工美_体育和其他娱乐用品制造涂层__生活用品__件__粉末涂料__tb_solvent_unit" localSheetId="4">check__专用表工业涂装!$B$533:$B$533</definedName>
    <definedName name="汽车喷涂__汽车制造涂层__电动汽车__辆__密封胶__tb_solvent_unit" localSheetId="4">check__专用表工业涂装!$B$534:$B$534</definedName>
    <definedName name="设备制造涂层__专用设备制造涂层__tb_product_type" localSheetId="4">check__专用表工业涂装!$B$535:$B$535</definedName>
    <definedName name="表面涂装__铁路_船舶_航空航天和其他运输设备制造涂层__飞机__架__溶剂型涂料__tb_solvent_unit" localSheetId="4">check__专用表工业涂装!$B$536:$B$536</definedName>
    <definedName name="表面涂装__铁路_船舶_航空航天和其他运输设备制造涂层__火车零部件及配件__件__水性涂料__tb_solvent_unit" localSheetId="4">check__专用表工业涂装!$B$537:$B$537</definedName>
    <definedName name="其他工业溶剂使用__防水涂料__产品__件__不分技术__tb_solvent_unit" localSheetId="4">check__专用表工业涂装!$B$538:$B$538</definedName>
    <definedName name="其他涂层__仪器仪表制造涂层__仪器仪表_设备___件__粉末涂料__tb_solvent_unit" localSheetId="4">check__专用表工业涂装!$B$539:$B$539</definedName>
    <definedName name="汽车喷涂__汽车制造涂层__其他__件__胶黏剂__tb_solvent_unit" localSheetId="4">check__专用表工业涂装!$B$540:$B$540</definedName>
    <definedName name="其他工业溶剂使用__防水涂料__产品__tb_product_unit" localSheetId="4">check__专用表工业涂装!$B$541:$B$541</definedName>
    <definedName name="金属表面涂层__金属制品涂层__电器及元器件__件__tb_solvent_type" localSheetId="4">check__专用表工业涂装!$B$542:$G$542</definedName>
    <definedName name="染料印染__染料印染__tb_product_type" localSheetId="4">check__专用表工业涂装!$B$543:$B$543</definedName>
    <definedName name="人造板制造__人造板制造__刨花板_其他人造板_非木质人造板_细工木板_胶合木_重组装饰材_饰面人造板等___立方米__水性胶黏剂__tb_solvent_unit" localSheetId="4">check__专用表工业涂装!$B$544:$B$544</definedName>
    <definedName name="汽车喷涂__汽车制造涂层__低速载货汽车__辆__水性涂料__tb_solvent_unit" localSheetId="4">check__专用表工业涂装!$B$545:$B$545</definedName>
    <definedName name="表面涂装__文教_工美_体育和其他娱乐用品制造涂层__办公用品__件__清洗剂__tb_solvent_unit" localSheetId="4">check__专用表工业涂装!$B$546:$B$546</definedName>
    <definedName name="家具涂层__家具制造涂层__玻璃家具__件__清洗剂__tb_solvent_unit" localSheetId="4">check__专用表工业涂装!$B$547:$B$547</definedName>
    <definedName name="家具涂层__家具制造涂层__工艺品__件__固化剂__tb_solvent_unit" localSheetId="4">check__专用表工业涂装!$B$548:$B$548</definedName>
    <definedName name="家具涂层__家具制造涂层__木门__件__非水性面漆__tb_solvent_unit" localSheetId="4">check__专用表工业涂装!$B$549:$B$549</definedName>
    <definedName name="汽车喷涂__汽车制造涂层__改装汽车__辆__密封胶__tb_solvent_unit" localSheetId="4">check__专用表工业涂装!$B$550:$B$550</definedName>
    <definedName name="表面涂装__文教_工美_体育和其他娱乐用品制造涂层__其他__件__溶剂型涂料__tb_solvent_unit" localSheetId="4">check__专用表工业涂装!$B$551:$B$551</definedName>
    <definedName name="表面涂装__铁路_船舶_航空航天和其他运输设备制造涂层__船舶__艘__溶剂型涂料__tb_solvent_unit" localSheetId="4">check__专用表工业涂装!$B$552:$B$552</definedName>
    <definedName name="表面涂装__铁路_船舶_航空航天和其他运输设备制造涂层__整船__艘__清洗剂__tb_solvent_unit" localSheetId="4">check__专用表工业涂装!$B$553:$B$553</definedName>
    <definedName name="家具涂层__家具制造涂层__塑料家具__件__粉末涂料__tb_solvent_unit" localSheetId="4">check__专用表工业涂装!$B$554:$B$554</definedName>
    <definedName name="家具涂层__家具制造涂层__金属家具__件__水性涂料__tb_solvent_unit" localSheetId="4">check__专用表工业涂装!$B$555:$B$555</definedName>
    <definedName name="表面涂装__文教_工美_体育和其他娱乐用品制造涂层__生活用品__件__溶剂型涂料__tb_solvent_unit" localSheetId="4">check__专用表工业涂装!$B$556:$B$556</definedName>
    <definedName name="家具涂层__家具制造涂层__玻璃家具__件__水性涂料__tb_solvent_unit" localSheetId="4">check__专用表工业涂装!$B$557:$B$557</definedName>
    <definedName name="汽车喷涂__汽车制造涂层__整车__辆__胶黏剂__tb_solvent_unit" localSheetId="4">check__专用表工业涂装!$B$558:$B$558</definedName>
    <definedName name="表面涂装__文教_工美_体育和其他娱乐用品制造涂层__其他__件__tb_solvent_type" localSheetId="4">check__专用表工业涂装!$B$559:$G$559</definedName>
    <definedName name="家具涂层__家具制造涂层__木门__件__溶剂型涂料__tb_solvent_unit" localSheetId="4">check__专用表工业涂装!$B$560:$B$560</definedName>
    <definedName name="汽车喷涂__汽车制造涂层__整车__辆__粉末涂料__tb_solvent_unit" localSheetId="4">check__专用表工业涂装!$B$561:$B$561</definedName>
    <definedName name="表面涂装__文教_工美_体育和其他娱乐用品制造涂层__生活用品__件__水性涂料__tb_solvent_unit" localSheetId="4">check__专用表工业涂装!$B$562:$B$562</definedName>
    <definedName name="汽车喷涂__汽车制造涂层__汽车车身__辆__中涂漆__tb_solvent_unit" localSheetId="4">check__专用表工业涂装!$B$563:$B$563</definedName>
    <definedName name="表面涂装__文教_工美_体育和其他娱乐用品制造涂层__文娱用品__tb_product_unit" localSheetId="4">check__专用表工业涂装!$B$564:$B$564</definedName>
    <definedName name="金属表面涂层__金属制品涂层__涂层板_卷___件__清洗剂__tb_solvent_unit" localSheetId="4">check__专用表工业涂装!$B$565:$B$565</definedName>
    <definedName name="汽车喷涂__汽车制造涂层__汽车零部件及配件__件__中涂漆__tb_solvent_unit" localSheetId="4">check__专用表工业涂装!$B$566:$B$566</definedName>
    <definedName name="家具涂层__家具制造涂层__玻璃家具__件__粉末涂料__tb_solvent_unit" localSheetId="4">check__专用表工业涂装!$B$567:$B$567</definedName>
    <definedName name="表面涂装__铁路_船舶_航空航天和其他运输设备制造涂层__飞机零部件及配件__件__清洗剂__tb_solvent_unit" localSheetId="4">check__专用表工业涂装!$B$568:$B$568</definedName>
    <definedName name="汽车喷涂__汽车制造涂层__挂车__辆__胶黏剂__tb_solvent_unit" localSheetId="4">check__专用表工业涂装!$B$569:$B$569</definedName>
    <definedName name="家具涂层__家具制造涂层__软体家具__件__固化剂__tb_solvent_unit" localSheetId="4">check__专用表工业涂装!$B$570:$B$570</definedName>
    <definedName name="表面涂装__文教_工美_体育和其他娱乐用品制造涂层__生活用品__件__tb_solvent_type" localSheetId="4">check__专用表工业涂装!$B$571:$G$571</definedName>
    <definedName name="金属表面涂层__金属制品涂层__金属配件__件__溶剂型涂料__tb_solvent_unit" localSheetId="4">check__专用表工业涂装!$B$572:$B$572</definedName>
    <definedName name="工业__化纤__tb_label" localSheetId="5">check__储罐企业分组与企业行业标签与设备标签!$B$2:$B$2</definedName>
    <definedName name="工业__石化与化工__tb_label" localSheetId="5">check__储罐企业分组与企业行业标签与设备标签!$B$3:$B$3</definedName>
    <definedName name="工业__label_name" localSheetId="5">check__储罐企业分组与企业行业标签与设备标签!$B$4:$C$4</definedName>
    <definedName name="工业__化纤__tb_label" localSheetId="6">check__装载企业分组与企业行业标签与设备标签!$B$2:$B$2</definedName>
    <definedName name="工业__石化与化工__tb_label" localSheetId="6">check__装载企业分组与企业行业标签与设备标签!$B$3:$B$3</definedName>
    <definedName name="工业__label_name" localSheetId="6">check__装载企业分组与企业行业标签与设备标签!$B$4:$C$4</definedName>
    <definedName name="工业__label_name" localSheetId="7">check__通用表企业分组与行业标签溶剂!$B$2:$M$2</definedName>
    <definedName name="工业__独立焦化__独立炼焦__焦炭__装煤地面站_热回收__tb_product_unit" localSheetId="8">check__通用表原辅料及产品!$B$2:$B$2</definedName>
    <definedName name="工业__其他建材__陶瓷__电工陶瓷制绝缘子_电气设备用绝缘零件_运输及盛装货物陶瓷容器__梭式窑_天然气__tb_product_unit" localSheetId="8">check__通用表原辅料及产品!$B$3:$B$3</definedName>
    <definedName name="工业__其他工业__食品__糖__tb_equip_type" localSheetId="8">check__通用表原辅料及产品!$B$4:$B$4</definedName>
    <definedName name="工业__其他建材__玻璃制品__玻璃保温容器__全电窑炉__tb_product_unit" localSheetId="8">check__通用表原辅料及产品!$B$5:$B$5</definedName>
    <definedName name="工业__石化与化工__有机化工__苯__tb_equip_type" localSheetId="8">check__通用表原辅料及产品!$B$6:$B$6</definedName>
    <definedName name="工业__其他建材__隔热隔音材料__岩矿棉__电炉__tb_product_unit" localSheetId="8">check__通用表原辅料及产品!$B$7:$B$7</definedName>
    <definedName name="工业__其他建材__其他建材__石膏__固体燃料_回转窑__tb_product_unit" localSheetId="8">check__通用表原辅料及产品!$B$8:$B$8</definedName>
    <definedName name="工业__其他建材__石灰__石灰__回转窑_气体燃料__tb_product_unit" localSheetId="8">check__通用表原辅料及产品!$B$9:$B$9</definedName>
    <definedName name="工业__化纤__化纤__腈纶短纤__DMAc湿法二步法__tb_product_unit" localSheetId="8">check__通用表原辅料及产品!$B$10:$B$10</definedName>
    <definedName name="工业__其他建材__玻璃制品__光学元件毛坯__tb_equip_type" localSheetId="8">check__通用表原辅料及产品!$B$11:$C$11</definedName>
    <definedName name="工业__石化与化工__有机化工__阿维菌素__生物发酵__tb_product_unit" localSheetId="8">check__通用表原辅料及产品!$B$12:$B$12</definedName>
    <definedName name="工业__其他工业__其他工业__其他工业品__不分技术__tb_product_unit" localSheetId="8">check__通用表原辅料及产品!$B$13:$B$13</definedName>
    <definedName name="工业__有色冶炼__有色冶炼及压延__电锌__tb_equip_type" localSheetId="8">check__通用表原辅料及产品!$B$14:$B$14</definedName>
    <definedName name="工业__钢铁__炼钢__粗钢__50_150t转炉二次烟气__tb_product_unit" localSheetId="8">check__通用表原辅料及产品!$B$15:$B$15</definedName>
    <definedName name="工业__其他建材__陶瓷__卫生陶瓷__梭式窑_水煤气__tb_product_unit" localSheetId="8">check__通用表原辅料及产品!$B$16:$B$16</definedName>
    <definedName name="工业__其他工业__食品__花生油__tb_equip_type" localSheetId="8">check__通用表原辅料及产品!$B$17:$B$17</definedName>
    <definedName name="工业__化纤__化纤__腈纶短纤__NaSCN湿法一步法__tb_product_unit" localSheetId="8">check__通用表原辅料及产品!$B$18:$B$18</definedName>
    <definedName name="工业__钢铁__炼铁__生铁__炼铁无组织排放控制差__tb_product_unit" localSheetId="8">check__通用表原辅料及产品!$B$19:$B$19</definedName>
    <definedName name="工业__钢铁__炼铁__生铁__350_2000m3高炉矿槽__tb_product_unit" localSheetId="8">check__通用表原辅料及产品!$B$20:$B$20</definedName>
    <definedName name="工业__独立焦化__独立炼焦__焦炭__装煤地面站_捣固__tb_product_unit" localSheetId="8">check__通用表原辅料及产品!$B$21:$B$21</definedName>
    <definedName name="工业__其他建材__陶瓷__电工陶瓷制绝缘子_电气设备用绝缘零件_运输及盛装货物陶瓷容器__隧道窑_天然气__tb_product_unit" localSheetId="8">check__通用表原辅料及产品!$B$22:$B$22</definedName>
    <definedName name="工业__石化与化工__石油炼制加工__原油生产__tb_equip_type" localSheetId="8">check__通用表原辅料及产品!$B$23:$B$23</definedName>
    <definedName name="工业__石化与化工__石油炼制加工__天然气生产__不分技术__tb_product_unit" localSheetId="8">check__通用表原辅料及产品!$B$24:$B$24</definedName>
    <definedName name="工业__石化与化工__塑料__泡沫塑料__tb_equip_type" localSheetId="8">check__通用表原辅料及产品!$B$25:$D$25</definedName>
    <definedName name="工业__石化与化工__有机化工__氯氰菊酯__tb_equip_type" localSheetId="8">check__通用表原辅料及产品!$B$26:$B$26</definedName>
    <definedName name="工业__石化与化工__有机化工__代森锰锌__合成__tb_product_unit" localSheetId="8">check__通用表原辅料及产品!$B$27:$B$27</definedName>
    <definedName name="工业__其他建材__玻璃制品__啤酒瓶_白料瓶_玻璃包装容器__池窑_天然气__tb_product_unit" localSheetId="8">check__通用表原辅料及产品!$B$28:$B$28</definedName>
    <definedName name="工业__石化与化工__有机化工__碳铵__tb_equip_type" localSheetId="8">check__通用表原辅料及产品!$B$29:$B$29</definedName>
    <definedName name="工业__石化与化工__橡胶__其他橡胶制品__混炼_硫化__tb_product_unit" localSheetId="8">check__通用表原辅料及产品!$B$30:$B$30</definedName>
    <definedName name="工业__其他工业__食品__葡萄酒__tb_equip_type" localSheetId="8">check__通用表原辅料及产品!$B$31:$B$31</definedName>
    <definedName name="工业__其他建材__陶瓷__卫生陶瓷__隧道窑_水煤气__tb_product_unit" localSheetId="8">check__通用表原辅料及产品!$B$32:$B$32</definedName>
    <definedName name="工业__其他工业__食品__糕点__tb_equip_type" localSheetId="8">check__通用表原辅料及产品!$B$33:$B$33</definedName>
    <definedName name="工业__石化与化工__有机化工__其他拟除虫菊酯类农药__全合成__tb_product_unit" localSheetId="8">check__通用表原辅料及产品!$B$34:$B$34</definedName>
    <definedName name="工业__有色冶炼__有色冶炼及压延__粗铅__tb_equip_type" localSheetId="8">check__通用表原辅料及产品!$B$35:$C$35</definedName>
    <definedName name="工业__石化与化工__有机化工__苯乙烯__tb_equip_type" localSheetId="8">check__通用表原辅料及产品!$B$36:$B$36</definedName>
    <definedName name="工业__钢铁__炼铁__生铁__炼铁无组织排放控制中__tb_product_unit" localSheetId="8">check__通用表原辅料及产品!$B$37:$B$37</definedName>
    <definedName name="工业__独立焦化__独立炼焦__焦炭__捣固工艺精煤_湿熄焦_筛分_转运_煤气净化等_颗粒物为湿法熄焦工序系数___tb_product_unit" localSheetId="8">check__通用表原辅料及产品!$B$38:$B$38</definedName>
    <definedName name="工业__其他工业__食品__饼干__不分技术__tb_product_unit" localSheetId="8">check__通用表原辅料及产品!$B$39:$B$39</definedName>
    <definedName name="工业__其他建材__玻璃制品__玻璃纤维__不分技术__tb_product_unit" localSheetId="8">check__通用表原辅料及产品!$B$40:$B$40</definedName>
    <definedName name="工业__有色冶炼__有色冶炼及压延__镁__不分技术__tb_product_unit" localSheetId="8">check__通用表原辅料及产品!$B$41:$B$41</definedName>
    <definedName name="工业__其他建材__陶瓷__卫生陶瓷__梭式窑_天然气__tb_product_unit" localSheetId="8">check__通用表原辅料及产品!$B$42:$B$42</definedName>
    <definedName name="工业__钢铁__钢铁_炼焦__焦炭__装煤地面站_捣固__tb_product_unit" localSheetId="8">check__通用表原辅料及产品!$B$43:$B$43</definedName>
    <definedName name="工业__石化与化工__橡胶__tb_product_type" localSheetId="8">check__通用表原辅料及产品!$B$44:$I$44</definedName>
    <definedName name="工业__石化与化工__橡胶__再生橡胶__磨粉_动态脱硫_精炼__tb_product_unit" localSheetId="8">check__通用表原辅料及产品!$B$45:$B$45</definedName>
    <definedName name="工业__其他建材__陶瓷__陶瓷__不分技术__tb_product_unit" localSheetId="8">check__通用表原辅料及产品!$B$46:$B$46</definedName>
    <definedName name="工业__石化与化工__有机化工__辛硫磷__合成__tb_product_unit" localSheetId="8">check__通用表原辅料及产品!$B$47:$B$47</definedName>
    <definedName name="工业__有色冶炼__有色冶炼及压延__汞__不分技术__tb_product_unit" localSheetId="8">check__通用表原辅料及产品!$B$48:$B$48</definedName>
    <definedName name="工业__石化与化工__有机化工__嘧菌酯__tb_equip_type" localSheetId="8">check__通用表原辅料及产品!$B$49:$B$49</definedName>
    <definedName name="工业__其他工业__食品__玉米油__tb_equip_type" localSheetId="8">check__通用表原辅料及产品!$B$50:$B$50</definedName>
    <definedName name="工业__其他建材__陶瓷__陈设艺术陶瓷__隧道窑_液化气__tb_product_unit" localSheetId="8">check__通用表原辅料及产品!$B$51:$B$51</definedName>
    <definedName name="工业__其他建材__砖瓦__煤矸石砖__tb_equip_type" localSheetId="8">check__通用表原辅料及产品!$B$52:$B$52</definedName>
    <definedName name="工业__石化与化工__煤化工__合成气__低温甲醇洗_粉煤气化和水煤浆气化___tb_product_unit" localSheetId="8">check__通用表原辅料及产品!$B$53:$B$53</definedName>
    <definedName name="工业__石化与化工__有机化工__油墨专用树脂__高分子合成__tb_product_unit" localSheetId="8">check__通用表原辅料及产品!$B$54:$B$54</definedName>
    <definedName name="工业__其他工业__轻纺__毛线__不分技术__tb_product_unit" localSheetId="8">check__通用表原辅料及产品!$B$55:$B$55</definedName>
    <definedName name="工业__其他建材__陶瓷__施釉地砖_一次烧成___干燥塔_煤粉__tb_product_unit" localSheetId="8">check__通用表原辅料及产品!$B$56:$B$56</definedName>
    <definedName name="工业__石化与化工__塑料__人造革_合成革__tb_equip_type" localSheetId="8">check__通用表原辅料及产品!$B$57:$B$57</definedName>
    <definedName name="工业__其他建材__石灰__石灰__回转窑_固体燃料__tb_product_unit" localSheetId="8">check__通用表原辅料及产品!$B$58:$B$58</definedName>
    <definedName name="工业__其他建材__砖瓦__烧结类砖瓦及建筑砌块_不用煤矸石为原料___tb_equip_type" localSheetId="8">check__通用表原辅料及产品!$B$59:$D$59</definedName>
    <definedName name="工业__化纤__化纤__再生涤纶长丝__干燥_熔融_过滤_纺丝_集束_牵伸_卷曲_定型_切断__tb_product_unit" localSheetId="8">check__通用表原辅料及产品!$B$60:$B$60</definedName>
    <definedName name="工业__其他建材__其他建材__石膏__气体燃料_蒸压釜沸腾炉_含流化床石膏煅烧炉___tb_product_unit" localSheetId="8">check__通用表原辅料及产品!$B$61:$B$61</definedName>
    <definedName name="工业__其他建材__玻璃制品__玻璃器皿_日用玻璃___tb_equip_type" localSheetId="8">check__通用表原辅料及产品!$B$62:$E$62</definedName>
    <definedName name="工业__其他建材__陶瓷__卫生陶瓷__隧道窑_天然气__tb_product_unit" localSheetId="8">check__通用表原辅料及产品!$B$63:$B$63</definedName>
    <definedName name="工业__石化与化工__橡胶__再生橡胶__磨粉_常压连续脱硫_精炼__tb_product_unit" localSheetId="8">check__通用表原辅料及产品!$B$64:$B$64</definedName>
    <definedName name="工业__石化与化工__塑料__塑料丝_绳及编织品__熔化_挤塑_拉丝__tb_product_unit" localSheetId="8">check__通用表原辅料及产品!$B$65:$B$65</definedName>
    <definedName name="工业__石化与化工__橡胶__橡胶板_管_带__混炼_硫化__tb_product_unit" localSheetId="8">check__通用表原辅料及产品!$B$66:$B$66</definedName>
    <definedName name="工业__其他工业__造纸__纸浆__tb_equip_type" localSheetId="8">check__通用表原辅料及产品!$B$67:$B$67</definedName>
    <definedName name="工业__石化与化工__橡胶__轮胎__tb_equip_type" localSheetId="8">check__通用表原辅料及产品!$B$68:$C$68</definedName>
    <definedName name="工业__其他建材__陶瓷__陶瓷内墙砖__干燥塔_水煤浆__tb_product_unit" localSheetId="8">check__通用表原辅料及产品!$B$69:$B$69</definedName>
    <definedName name="工业__有色冶炼__有色冶炼及压延__电解铅_精锌__密闭鼓风炉_ISP__电解__tb_product_unit" localSheetId="8">check__通用表原辅料及产品!$B$70:$B$70</definedName>
    <definedName name="工业__钢铁__钢铁_炼焦__焦炭__捣固工艺精煤_湿熄焦_筛分_转运_煤气净化等__颗粒物不含湿法熄焦工序___tb_product_unit" localSheetId="8">check__通用表原辅料及产品!$B$71:$B$71</definedName>
    <definedName name="工业__石化与化工__橡胶__日用及医用橡胶制品__tb_equip_type" localSheetId="8">check__通用表原辅料及产品!$B$72:$B$72</definedName>
    <definedName name="工业__其他工业__食品__葡萄酒__不分技术__tb_product_unit" localSheetId="8">check__通用表原辅料及产品!$B$73:$B$73</definedName>
    <definedName name="工业__其他工业__食品__糖__不分技术__tb_product_unit" localSheetId="8">check__通用表原辅料及产品!$B$74:$B$74</definedName>
    <definedName name="工业__石化与化工__塑料__改性粒料__造粒__tb_product_unit" localSheetId="8">check__通用表原辅料及产品!$B$75:$B$75</definedName>
    <definedName name="工业__独立焦化__独立炼焦__焦炭__顶装工艺装煤地面站__tb_product_unit" localSheetId="8">check__通用表原辅料及产品!$B$76:$B$76</definedName>
    <definedName name="工业__化纤__化纤__涤纶DTY__牵伸_加捻_卷绕__tb_product_unit" localSheetId="8">check__通用表原辅料及产品!$B$77:$B$77</definedName>
    <definedName name="工业__平板玻璃__tb_label" localSheetId="8">check__通用表原辅料及产品!$B$78:$B$78</definedName>
    <definedName name="工业__石化与化工__有机化工__水性柔印油墨__tb_equip_type" localSheetId="8">check__通用表原辅料及产品!$B$79:$B$79</definedName>
    <definedName name="工业__有色冶炼__有色冶炼及压延__锡__不分技术__tb_product_unit" localSheetId="8">check__通用表原辅料及产品!$B$80:$B$80</definedName>
    <definedName name="工业__独立焦化__独立炼焦__焦炭__顶装工艺精煤_湿熄焦_筛分_转运_煤气净化等_颗粒物为湿法熄焦工序系数___tb_product_unit" localSheetId="8">check__通用表原辅料及产品!$B$81:$B$81</definedName>
    <definedName name="工业__石化与化工__有机化工__吡唑醚菌酯__缩合__tb_product_unit" localSheetId="8">check__通用表原辅料及产品!$B$82:$B$82</definedName>
    <definedName name="工业__石化与化工__有机化工__油墨__tb_equip_type" localSheetId="8">check__通用表原辅料及产品!$B$83:$B$83</definedName>
    <definedName name="__工业__其他工业__食品__大豆精制油__浸出_精炼_500～3000吨_原料_天___tb_product_unit" localSheetId="8">check__通用表原辅料及产品!$B$84:$B$84</definedName>
    <definedName name="工业__钢铁__钢铁_炼焦__焦炭__装煤地面站_热回收__tb_product_unit" localSheetId="8">check__通用表原辅料及产品!$B$85:$B$85</definedName>
    <definedName name="工业__其他建材__玻璃制品__啤酒瓶_白料瓶_玻璃包装容器__全电窑炉__tb_product_unit" localSheetId="8">check__通用表原辅料及产品!$B$86:$B$86</definedName>
    <definedName name="工业__其他建材__玻璃制品__玻璃器皿_日用玻璃___池窑_重油__tb_product_unit" localSheetId="8">check__通用表原辅料及产品!$B$87:$B$87</definedName>
    <definedName name="工业__钢铁__钢铁_石灰石__石灰__竖窑_含普通竖窑_双膛窑_梁式窑_套筒窑等__固体燃料_焦炭_煤___tb_product_unit" localSheetId="8">check__通用表原辅料及产品!$B$88:$B$88</definedName>
    <definedName name="工业__石化与化工__有机化工__草甘膦__IDA法_二乙醇胺氧化还原法双甘膦工艺_草甘膦合成__tb_product_unit" localSheetId="8">check__通用表原辅料及产品!$B$89:$B$89</definedName>
    <definedName name="工业__其他工业__轻纺__布__tb_equip_type" localSheetId="8">check__通用表原辅料及产品!$B$90:$B$90</definedName>
    <definedName name="工业__石化与化工__有机化工__辛硫磷__tb_equip_type" localSheetId="8">check__通用表原辅料及产品!$B$91:$B$91</definedName>
    <definedName name="工业__钢铁__钢铁_炼焦__焦炭__顶装工艺精煤_湿熄焦_筛分_转运_煤气净化等_颗粒物为湿法熄焦工序系数___tb_product_unit" localSheetId="8">check__通用表原辅料及产品!$B$92:$B$92</definedName>
    <definedName name="工业__其他建材__陶瓷__室内艺术陶瓷茶具__隧道窑_天然气__tb_product_unit" localSheetId="8">check__通用表原辅料及产品!$B$93:$B$93</definedName>
    <definedName name="工业__钢铁__钢铁_炼焦__焦炭__焦炉_热回收__tb_product_unit" localSheetId="8">check__通用表原辅料及产品!$B$94:$B$94</definedName>
    <definedName name="工业__其他建材__其他建材__tb_product_type" localSheetId="8">check__通用表原辅料及产品!$B$95:$F$95</definedName>
    <definedName name="工业__石化与化工__有机化工__复合肥__不分技术__tb_product_unit" localSheetId="8">check__通用表原辅料及产品!$B$96:$B$96</definedName>
    <definedName name="工业__石化与化工__有机化工__化学原料药__tb_equip_type" localSheetId="8">check__通用表原辅料及产品!$B$97:$B$97</definedName>
    <definedName name="工业__钢铁__钢铁_炼焦__焦炭__热回收工艺湿熄焦工序__tb_product_unit" localSheetId="8">check__通用表原辅料及产品!$B$98:$B$98</definedName>
    <definedName name="工业__有色冶炼__有色冶炼及压延__钛__不分技术__tb_product_unit" localSheetId="8">check__通用表原辅料及产品!$B$99:$B$99</definedName>
    <definedName name="工业__石化与化工__有机化工__碳酸钠__tb_equip_type" localSheetId="8">check__通用表原辅料及产品!$B$100:$B$100</definedName>
    <definedName name="工业__有色冶炼__有色冶炼及压延__镁__tb_equip_type" localSheetId="8">check__通用表原辅料及产品!$B$101:$B$101</definedName>
    <definedName name="工业__其他建材__玻璃制品__玻璃仪器和药用玻璃包装容器__池窑_油料__tb_product_unit" localSheetId="8">check__通用表原辅料及产品!$B$102:$B$102</definedName>
    <definedName name="工业__钢铁__炼钢__粗钢__炼钢无组织控制差一般排放口__tb_product_unit" localSheetId="8">check__通用表原辅料及产品!$B$103:$B$103</definedName>
    <definedName name="工业__钢铁__炼铁__生铁__炼铁无组织排放控制良__tb_product_unit" localSheetId="8">check__通用表原辅料及产品!$B$104:$B$104</definedName>
    <definedName name="工业__石化与化工__有机化工__油墨专用树脂__tb_equip_type" localSheetId="8">check__通用表原辅料及产品!$B$105:$B$105</definedName>
    <definedName name="工业__其他建材__玻璃制品__玻璃仪器和药用玻璃包装容器__池窑_天然气__tb_product_unit" localSheetId="8">check__通用表原辅料及产品!$B$106:$B$106</definedName>
    <definedName name="工业__其他建材__玻璃制品__玻璃保温容器__tb_equip_type" localSheetId="8">check__通用表原辅料及产品!$B$107:$E$107</definedName>
    <definedName name="工业__其他建材__陶瓷__陶瓷__tb_equip_type" localSheetId="8">check__通用表原辅料及产品!$B$108:$B$108</definedName>
    <definedName name="工业__化纤__化纤__涤纶长丝__tb_equip_type" localSheetId="8">check__通用表原辅料及产品!$B$109:$C$109</definedName>
    <definedName name="工业__石化与化工__有机化工__胶黏剂__tb_equip_type" localSheetId="8">check__通用表原辅料及产品!$B$110:$B$110</definedName>
    <definedName name="工业__石化与化工__有机化工__聚苯乙烯__tb_equip_type" localSheetId="8">check__通用表原辅料及产品!$B$111:$B$111</definedName>
    <definedName name="工业__石化与化工__塑料__日用塑料制品__配料_混合_挤出_注塑__tb_product_unit" localSheetId="8">check__通用表原辅料及产品!$B$112:$B$112</definedName>
    <definedName name="工业__有色冶炼__tb_label" localSheetId="8">check__通用表原辅料及产品!$B$113:$B$113</definedName>
    <definedName name="工业__石化与化工__塑料__塑料板_管_型材__配料_混合_挤出__tb_product_unit" localSheetId="8">check__通用表原辅料及产品!$B$114:$B$114</definedName>
    <definedName name="工业__石化与化工__有机化工__其他杂环类农药__tb_equip_type" localSheetId="8">check__通用表原辅料及产品!$B$115:$B$115</definedName>
    <definedName name="工业__石化与化工__有机化工__网孔版油墨__液体墨工艺__tb_product_unit" localSheetId="8">check__通用表原辅料及产品!$B$116:$B$116</definedName>
    <definedName name="工业__铸造__铸造__铸铁__铸造_无组织排放__tb_product_unit" localSheetId="8">check__通用表原辅料及产品!$B$117:$B$117</definedName>
    <definedName name="工业__其他建材__玻璃制品__啤酒瓶_白料瓶_玻璃包装容器__池窑_发生炉煤气__tb_product_unit" localSheetId="8">check__通用表原辅料及产品!$B$118:$B$118</definedName>
    <definedName name="工业__化纤__化纤__涤纶__不分技术__tb_product_unit" localSheetId="8">check__通用表原辅料及产品!$B$119:$B$119</definedName>
    <definedName name="工业__其他工业__造纸__tb_product_type" localSheetId="8">check__通用表原辅料及产品!$B$120:$B$120</definedName>
    <definedName name="工业__钢铁__钢铁_石灰石__石灰__土窑_固体燃料__tb_product_unit" localSheetId="8">check__通用表原辅料及产品!$B$121:$B$121</definedName>
    <definedName name="工业__石化与化工__石油炼制加工__tb_product_type" localSheetId="8">check__通用表原辅料及产品!$B$122:$G$122</definedName>
    <definedName name="工业__其他建材__隔热隔音材料__沥青基防水卷材__tb_equip_type" localSheetId="8">check__通用表原辅料及产品!$B$123:$B$123</definedName>
    <definedName name="工业__石化与化工__其他化工__合成氨__固定床常压煤气化__18万吨_年___tb_product_unit" localSheetId="8">check__通用表原辅料及产品!$B$124:$B$124</definedName>
    <definedName name="工业__其他建材__水泥制品__tb_product_type" localSheetId="8">check__通用表原辅料及产品!$B$125:$B$125</definedName>
    <definedName name="工业__化纤__化纤__涤纶短纤__tb_equip_type" localSheetId="8">check__通用表原辅料及产品!$B$126:$C$126</definedName>
    <definedName name="工业__石化与化工__橡胶__其他橡胶制品__tb_equip_type" localSheetId="8">check__通用表原辅料及产品!$B$127:$B$127</definedName>
    <definedName name="工业__化纤__化纤__丙纶__tb_equip_type" localSheetId="8">check__通用表原辅料及产品!$B$128:$B$128</definedName>
    <definedName name="工业__化纤__化纤__维纶__tb_equip_type" localSheetId="8">check__通用表原辅料及产品!$B$129:$B$129</definedName>
    <definedName name="工业__石化与化工__其他化工__合成氨__tb_equip_type" localSheetId="8">check__通用表原辅料及产品!$B$130:$J$130</definedName>
    <definedName name="工业__其他工业__食品__大豆精制油__tb_equip_type" localSheetId="8">check__通用表原辅料及产品!$B$131:$D$131</definedName>
    <definedName name="工业__独立焦化__独立炼焦__焦炭__焦炉_捣固_高炉煤气_炭化室4.3_5.5m__tb_product_unit" localSheetId="8">check__通用表原辅料及产品!$B$132:$B$132</definedName>
    <definedName name="工业__其他工业__食品__花生油__不分技术__tb_product_unit" localSheetId="8">check__通用表原辅料及产品!$B$133:$B$133</definedName>
    <definedName name="工业__其他建材__隔热隔音材料__玻璃棉__tb_equip_type" localSheetId="8">check__通用表原辅料及产品!$B$134:$C$134</definedName>
    <definedName name="工业__石化与化工__有机化工__草甘膦__tb_equip_type" localSheetId="8">check__通用表原辅料及产品!$B$135:$D$135</definedName>
    <definedName name="工业__石化与化工__有机化工__其他有机磷类农药__tb_equip_type" localSheetId="8">check__通用表原辅料及产品!$B$136:$B$136</definedName>
    <definedName name="工业__石化与化工__有机化工__阿维菌素__tb_equip_type" localSheetId="8">check__通用表原辅料及产品!$B$137:$B$137</definedName>
    <definedName name="工业__其他工业__其他工业__tb_product_type" localSheetId="8">check__通用表原辅料及产品!$B$138:$B$138</definedName>
    <definedName name="工业__水泥__熟料__tb_product_type" localSheetId="8">check__通用表原辅料及产品!$B$139:$B$139</definedName>
    <definedName name="工业__石化与化工__有机化工__聚苯乙烯__不分技术__tb_product_unit" localSheetId="8">check__通用表原辅料及产品!$B$140:$B$140</definedName>
    <definedName name="工业__化纤__化纤__粘胶纤维__tb_equip_type" localSheetId="8">check__通用表原辅料及产品!$B$141:$B$141</definedName>
    <definedName name="工业__化纤__化纤__粘胶纤维__不分技术__tb_product_unit" localSheetId="8">check__通用表原辅料及产品!$B$142:$B$142</definedName>
    <definedName name="工业__其他建材__玻璃制品__技术玻璃制品__tb_equip_type" localSheetId="8">check__通用表原辅料及产品!$B$143:$B$143</definedName>
    <definedName name="工业__钢铁__钢铁_炼焦__焦炭__焦炉_捣固_焦炉煤气_炭化室_5.5m__tb_product_unit" localSheetId="8">check__通用表原辅料及产品!$B$144:$B$144</definedName>
    <definedName name="工业__化纤__化纤__尼纶__不分技术__tb_product_unit" localSheetId="8">check__通用表原辅料及产品!$B$145:$B$145</definedName>
    <definedName name="工业__石化与化工__石油炼制加工__天然气生产__tb_equip_type" localSheetId="8">check__通用表原辅料及产品!$B$146:$B$146</definedName>
    <definedName name="工业__其他建材__陶瓷__陈设艺术陶瓷__tb_equip_type" localSheetId="8">check__通用表原辅料及产品!$B$147:$B$147</definedName>
    <definedName name="工业__石化与化工__石油炼制加工__费托合成柴油_石脑油_液化石油气__尾气制氢__tb_product_unit" localSheetId="8">check__通用表原辅料及产品!$B$148:$B$148</definedName>
    <definedName name="工业__石化与化工__有机化工__戊唑醇__tb_equip_type" localSheetId="8">check__通用表原辅料及产品!$B$149:$B$149</definedName>
    <definedName name="工业__其他建材__玻璃制品__光学元件毛坯__玻璃窑_电__混合备料___tb_product_unit" localSheetId="8">check__通用表原辅料及产品!$B$150:$B$150</definedName>
    <definedName name="工业__化纤__化纤__涤纶长丝__熔体直纺_熔体_过滤_纺丝_卷绕___tb_product_unit" localSheetId="8">check__通用表原辅料及产品!$B$151:$B$151</definedName>
    <definedName name="工业__钢铁__炼钢__粗钢__炼钢无组织排放控制良__tb_product_unit" localSheetId="8">check__通用表原辅料及产品!$B$152:$B$152</definedName>
    <definedName name="工业__其他建材__陶瓷__施釉地砖_一次烧成___辊道窑_天然气_水煤气__tb_product_unit" localSheetId="8">check__通用表原辅料及产品!$B$153:$B$153</definedName>
    <definedName name="工业__石化与化工__塑料__塑料包装箱及容器__吸塑_裁切__tb_product_unit" localSheetId="8">check__通用表原辅料及产品!$B$154:$B$154</definedName>
    <definedName name="工业__石化与化工__煤化工__沥青等__煤焦油加工__tb_product_unit" localSheetId="8">check__通用表原辅料及产品!$B$155:$B$155</definedName>
    <definedName name="工业__石化与化工__有机化工__线性聚乙烯__不分技术__tb_product_unit" localSheetId="8">check__通用表原辅料及产品!$B$156:$B$156</definedName>
    <definedName name="工业__石化与化工__煤化工__合成气__备煤及储运系统__tb_product_unit" localSheetId="8">check__通用表原辅料及产品!$B$157:$B$157</definedName>
    <definedName name="工业__石化与化工__有机化工__乙草胺_异丙甲草胺_丁草胺__醚法_甲叉法__tb_product_unit" localSheetId="8">check__通用表原辅料及产品!$B$158:$B$158</definedName>
    <definedName name="工业__石化与化工__塑料__人造革_合成革__不分技术__tb_product_unit" localSheetId="8">check__通用表原辅料及产品!$B$159:$B$159</definedName>
    <definedName name="工业__石化与化工__石油炼制加工__原油生产__不分技术__tb_product_unit" localSheetId="8">check__通用表原辅料及产品!$B$160:$B$160</definedName>
    <definedName name="工业__其他建材__其他建材__人造石材__tb_equip_type" localSheetId="8">check__通用表原辅料及产品!$B$161:$B$161</definedName>
    <definedName name="工业__石化与化工__煤化工__tb_product_type" localSheetId="8">check__通用表原辅料及产品!$B$162:$D$162</definedName>
    <definedName name="工业__石化与化工__有机化工__碳铵__不分技术__tb_product_unit" localSheetId="8">check__通用表原辅料及产品!$B$163:$B$163</definedName>
    <definedName name="工业__其他建材__其他建材__石膏__不分技术__tb_product_unit" localSheetId="8">check__通用表原辅料及产品!$B$164:$B$164</definedName>
    <definedName name="工业__石化与化工__有机化工__多菌灵__缩合__tb_product_unit" localSheetId="8">check__通用表原辅料及产品!$B$165:$B$165</definedName>
    <definedName name="工业__石化与化工__橡胶__再生橡胶__tb_equip_type" localSheetId="8">check__通用表原辅料及产品!$B$166:$C$166</definedName>
    <definedName name="工业__其他建材__陶瓷__电工陶瓷制绝缘子_电气设备用绝缘零件_运输及盛装货物陶瓷容器__tb_equip_type" localSheetId="8">check__通用表原辅料及产品!$B$167:$C$167</definedName>
    <definedName name="工业__其他建材__陶瓷__施釉地砖_一次烧成___干燥塔_天然气__tb_product_unit" localSheetId="8">check__通用表原辅料及产品!$B$168:$B$168</definedName>
    <definedName name="工业__石化与化工__有机化工__乙二醇__合成气法__tb_product_unit" localSheetId="8">check__通用表原辅料及产品!$B$169:$B$169</definedName>
    <definedName name="工业__石化与化工__塑料__泡沫塑料__不分技术__tb_product_unit" localSheetId="8">check__通用表原辅料及产品!$B$170:$B$170</definedName>
    <definedName name="工业__其他工业__轻纺__印染棉布类__转移印花__tb_product_unit" localSheetId="8">check__通用表原辅料及产品!$B$171:$B$171</definedName>
    <definedName name="工业__石化与化工__有机化工__tb_product_type" localSheetId="8">check__通用表原辅料及产品!$B$172:$BX$172</definedName>
    <definedName name="工业__石化与化工__有机化工__碳酸钠__不分技术__tb_product_unit" localSheetId="8">check__通用表原辅料及产品!$B$173:$B$173</definedName>
    <definedName name="工业__独立焦化__独立炼焦__焦炭__捣固工艺精煤_湿熄焦_筛分_转运_煤气净化等__颗粒物不含湿法熄焦工序___tb_product_unit" localSheetId="8">check__通用表原辅料及产品!$B$174:$B$174</definedName>
    <definedName name="工业__石化与化工__其他化工__合成氨__干煤粉气化工艺__tb_product_unit" localSheetId="8">check__通用表原辅料及产品!$B$175:$B$175</definedName>
    <definedName name="工业__石化与化工__塑料__注塑成型__tb_equip_type" localSheetId="8">check__通用表原辅料及产品!$B$176:$B$176</definedName>
    <definedName name="工业__石化与化工__有机化工__硝铵__不分技术__tb_product_unit" localSheetId="8">check__通用表原辅料及产品!$B$177:$B$177</definedName>
    <definedName name="工业__石化与化工__有机化工__漆涂料__不分技术__tb_product_unit" localSheetId="8">check__通用表原辅料及产品!$B$178:$B$178</definedName>
    <definedName name="工业__其他工业__其他工业__其他工业品__tb_equip_type" localSheetId="8">check__通用表原辅料及产品!$B$179:$B$179</definedName>
    <definedName name="工业__其他工业__食品__酒精__tb_equip_type" localSheetId="8">check__通用表原辅料及产品!$B$180:$B$180</definedName>
    <definedName name="工业__其他工业__食品__酒精__不分技术__tb_product_unit" localSheetId="8">check__通用表原辅料及产品!$B$181:$B$181</definedName>
    <definedName name="工业__平板玻璃__平板玻璃__平板玻璃__tb_equip_type" localSheetId="8">check__通用表原辅料及产品!$B$182:$F$182</definedName>
    <definedName name="工业__其他建材__陶瓷__tb_product_type" localSheetId="8">check__通用表原辅料及产品!$B$183:$O$183</definedName>
    <definedName name="工业__石化与化工__有机化工__丙烯腈__不分技术__tb_product_unit" localSheetId="8">check__通用表原辅料及产品!$B$184:$B$184</definedName>
    <definedName name="工业__其他建材__陶瓷__陶瓷内墙砖__干燥塔_天然气__tb_product_unit" localSheetId="8">check__通用表原辅料及产品!$B$185:$B$185</definedName>
    <definedName name="工业__石化与化工__有机化工__高效氯氟氰菊酯__缩合__tb_product_unit" localSheetId="8">check__通用表原辅料及产品!$B$186:$B$186</definedName>
    <definedName name="工业__石化与化工__有机化工__硝铵__tb_equip_type" localSheetId="8">check__通用表原辅料及产品!$B$187:$B$187</definedName>
    <definedName name="工业__其他工业__食品__棉花籽油__不分技术__tb_product_unit" localSheetId="8">check__通用表原辅料及产品!$B$188:$B$188</definedName>
    <definedName name="工业__钢铁__轧钢__轧钢__轧钢无组织控制优一般排放口__tb_product_unit" localSheetId="8">check__通用表原辅料及产品!$B$189:$B$189</definedName>
    <definedName name="工业__钢铁__钢铁_石灰石__石灰__tb_equip_type" localSheetId="8">check__通用表原辅料及产品!$B$190:$G$190</definedName>
    <definedName name="工业__钢铁__炼铁__生铁__炼铁无组织控制优一般排放口__tb_product_unit" localSheetId="8">check__通用表原辅料及产品!$B$191:$B$191</definedName>
    <definedName name="工业__其他建材__陶瓷__抛光地砖_一次烧成___干燥塔_天然气__tb_product_unit" localSheetId="8">check__通用表原辅料及产品!$B$192:$B$192</definedName>
    <definedName name="工业__独立焦化__独立炼焦__焦炭__焦炉_捣固_焦炉煤气_炭化室4.3_5.5m__tb_product_unit" localSheetId="8">check__通用表原辅料及产品!$B$193:$B$193</definedName>
    <definedName name="工业__其他工业__食品__熏肉__tb_equip_type" localSheetId="8">check__通用表原辅料及产品!$B$194:$B$194</definedName>
    <definedName name="工业__石化与化工__煤化工__合成气__粉煤气化_只考虑气化灰渣遗散___tb_product_unit" localSheetId="8">check__通用表原辅料及产品!$B$195:$B$195</definedName>
    <definedName name="工业__其他工业__轻纺__印染棉布类__数码印花__tb_product_unit" localSheetId="8">check__通用表原辅料及产品!$B$196:$B$196</definedName>
    <definedName name="工业__钢铁__炼铁__tb_product_type" localSheetId="8">check__通用表原辅料及产品!$B$197:$B$197</definedName>
    <definedName name="工业__钢铁__原料系统__原料系统__原料系统无组织控制中一般排放口__tb_product_unit" localSheetId="8">check__通用表原辅料及产品!$B$198:$B$198</definedName>
    <definedName name="工业__石化与化工__有机化工__建筑涂料__溶剂型涂料生产__tb_product_unit" localSheetId="8">check__通用表原辅料及产品!$B$199:$B$199</definedName>
    <definedName name="工业__石化与化工__有机化工__乙二醇__乙烯氧化法__30万吨_年___tb_product_unit" localSheetId="8">check__通用表原辅料及产品!$B$200:$B$200</definedName>
    <definedName name="工业__其他建材__隔热隔音材料__tb_product_type" localSheetId="8">check__通用表原辅料及产品!$B$201:$E$201</definedName>
    <definedName name="工业__有色冶炼__有色冶炼及压延__氧化铝__拜耳法__tb_product_unit" localSheetId="8">check__通用表原辅料及产品!$B$202:$B$202</definedName>
    <definedName name="工业__石化与化工__有机化工__丙烯__不分技术__tb_product_unit" localSheetId="8">check__通用表原辅料及产品!$B$203:$B$203</definedName>
    <definedName name="工业__有色冶炼__有色冶炼及压延__电解铅__tb_equip_type" localSheetId="8">check__通用表原辅料及产品!$B$204:$C$204</definedName>
    <definedName name="工业__平板玻璃__平板玻璃__平板玻璃__浮法_煤气__tb_product_unit" localSheetId="8">check__通用表原辅料及产品!$B$205:$B$205</definedName>
    <definedName name="工业__石化与化工__有机化工__杀虫单__氯丙烯溶剂法__tb_product_unit" localSheetId="8">check__通用表原辅料及产品!$B$206:$B$206</definedName>
    <definedName name="工业__钢铁__钢铁_炼焦__焦炭__焦炉_捣固_焦炉煤气_炭化室4.3_5.5m__tb_product_unit" localSheetId="8">check__通用表原辅料及产品!$B$207:$B$207</definedName>
    <definedName name="工业__有色冶炼__有色冶炼及压延__粗铅__鼓风炉_反射炉熔炼__tb_product_unit" localSheetId="8">check__通用表原辅料及产品!$B$208:$B$208</definedName>
    <definedName name="工业__石化与化工__有机化工__聚氯乙烯__不分技术__tb_product_unit" localSheetId="8">check__通用表原辅料及产品!$B$209:$B$209</definedName>
    <definedName name="工业__石化与化工__石油炼制加工__费托合成柴油_石脑油_液化石油气__油品合成__tb_product_unit" localSheetId="8">check__通用表原辅料及产品!$B$210:$B$210</definedName>
    <definedName name="工业__其他建材__隔热隔音材料__玻璃棉__池窑__8000吨_年__tb_product_unit" localSheetId="8">check__通用表原辅料及产品!$B$211:$B$211</definedName>
    <definedName name="工业__化纤__化纤__丙纶短纤__tb_equip_type" localSheetId="8">check__通用表原辅料及产品!$B$212:$B$212</definedName>
    <definedName name="工业__其他工业__轻纺__印染化纤布类__复合__tb_product_unit" localSheetId="8">check__通用表原辅料及产品!$B$213:$B$213</definedName>
    <definedName name="工业__其他工业__食品__啤酒__不分技术__tb_product_unit" localSheetId="8">check__通用表原辅料及产品!$B$214:$B$214</definedName>
    <definedName name="工业__钢铁__炼铁__生铁___2000m3高炉出铁场__tb_product_unit" localSheetId="8">check__通用表原辅料及产品!$B$215:$B$215</definedName>
    <definedName name="工业__有色冶炼__有色冶炼及压延__电解铅__富氧熔炼_精炼__tb_product_unit" localSheetId="8">check__通用表原辅料及产品!$B$216:$B$216</definedName>
    <definedName name="工业__其他建材__陶瓷__抛光地砖_一次烧成___辊道窑_水煤气__tb_product_unit" localSheetId="8">check__通用表原辅料及产品!$B$217:$B$217</definedName>
    <definedName name="工业__石化与化工__有机化工__凹版油墨__tb_equip_type" localSheetId="8">check__通用表原辅料及产品!$B$218:$C$218</definedName>
    <definedName name="工业__石化与化工__有机化工__丁二烯__tb_equip_type" localSheetId="8">check__通用表原辅料及产品!$B$219:$B$219</definedName>
    <definedName name="工业__化纤__化纤__丙纶长丝__切片_熔融_纺丝_卷绕__tb_product_unit" localSheetId="8">check__通用表原辅料及产品!$B$220:$B$220</definedName>
    <definedName name="工业__石化与化工__塑料__PVC人造革__配料_混合_塑化_压延_刮涂_发泡_表面处理__tb_product_unit" localSheetId="8">check__通用表原辅料及产品!$B$221:$B$221</definedName>
    <definedName name="工业__石化与化工__有机化工__毒死蜱__tb_equip_type" localSheetId="8">check__通用表原辅料及产品!$B$222:$B$222</definedName>
    <definedName name="工业__钢铁__钢铁_炼焦__焦炭__焦炉_顶装_焦炉煤气_炭化室4.3_6m__tb_product_unit" localSheetId="8">check__通用表原辅料及产品!$B$223:$B$223</definedName>
    <definedName name="工业__钢铁__钢铁_石灰石__tb_product_type" localSheetId="8">check__通用表原辅料及产品!$B$224:$B$224</definedName>
    <definedName name="工业__钢铁__钢铁_炼焦__焦炭__焦炉_顶装_焦炉煤气_炭化室_6m__tb_product_unit" localSheetId="8">check__通用表原辅料及产品!$B$225:$B$225</definedName>
    <definedName name="工业__其他工业__轻纺__印染化纤布类__数码印花__tb_product_unit" localSheetId="8">check__通用表原辅料及产品!$B$226:$B$226</definedName>
    <definedName name="工业__有色冶炼__有色冶炼及压延__锑__不分技术__tb_product_unit" localSheetId="8">check__通用表原辅料及产品!$B$227:$B$227</definedName>
    <definedName name="工业__其他建材__砖瓦__烧结类砖瓦及建筑砌块_不用煤矸石为原料___煤__5000万块标砖_年__tb_product_unit" localSheetId="8">check__通用表原辅料及产品!$B$228:$B$228</definedName>
    <definedName name="工业__独立焦化__独立炼焦__焦炭__tb_equip_type" localSheetId="8">check__通用表原辅料及产品!$B$229:$W$229</definedName>
    <definedName name="工业__石化与化工__煤化工__半焦_兰炭___tb_equip_type" localSheetId="8">check__通用表原辅料及产品!$B$230:$B$230</definedName>
    <definedName name="工业__钢铁__钢铁_石灰石__石灰__竖窑_含普通竖窑_双膛窑_梁式窑_套筒窑等__气体燃料__tb_product_unit" localSheetId="8">check__通用表原辅料及产品!$B$231:$B$231</definedName>
    <definedName name="工业__钢铁__钢铁_炼焦__焦炭__tb_equip_type" localSheetId="8">check__通用表原辅料及产品!$B$232:$W$232</definedName>
    <definedName name="工业__石化与化工__有机化工__其他氮肥__tb_equip_type" localSheetId="8">check__通用表原辅料及产品!$B$233:$B$233</definedName>
    <definedName name="工业__其他建材__陶瓷__高技术陶瓷制品_氧化铝陶瓷___隧道窑_天然气__tb_product_unit" localSheetId="8">check__通用表原辅料及产品!$B$234:$B$234</definedName>
    <definedName name="工业__钢铁__钢铁_石灰石__石灰__不分技术__tb_product_unit" localSheetId="8">check__通用表原辅料及产品!$B$235:$B$235</definedName>
    <definedName name="工业__其他工业__食品__tb_product_type" localSheetId="8">check__通用表原辅料及产品!$B$236:$Q$236</definedName>
    <definedName name="工业__石化与化工__橡胶__运动场地用橡胶板__tb_equip_type" localSheetId="8">check__通用表原辅料及产品!$B$237:$B$237</definedName>
    <definedName name="工业__独立焦化__独立炼焦__焦炭__焦炉_顶装_焦炉煤气_炭化室_6m__tb_product_unit" localSheetId="8">check__通用表原辅料及产品!$B$238:$B$238</definedName>
    <definedName name="工业__其他建材__陶瓷__建筑陶瓷砖__tb_equip_type" localSheetId="8">check__通用表原辅料及产品!$B$239:$D$239</definedName>
    <definedName name="工业__其他工业__食品__面包__tb_equip_type" localSheetId="8">check__通用表原辅料及产品!$B$240:$B$240</definedName>
    <definedName name="工业__独立焦化__独立炼焦__焦炭__焦炉_热回收__tb_product_unit" localSheetId="8">check__通用表原辅料及产品!$B$241:$B$241</definedName>
    <definedName name="工业__其他建材__其他建材__沥青油毡__tb_equip_type" localSheetId="8">check__通用表原辅料及产品!$B$242:$B$242</definedName>
    <definedName name="工业__石化与化工__有机化工__胶黏剂__不分技术__tb_product_unit" localSheetId="8">check__通用表原辅料及产品!$B$243:$B$243</definedName>
    <definedName name="工业__钢铁__炼铁__生铁___2000m3高炉矿槽__tb_product_unit" localSheetId="8">check__通用表原辅料及产品!$B$244:$B$244</definedName>
    <definedName name="工业__其他工业__食品__白酒__tb_equip_type" localSheetId="8">check__通用表原辅料及产品!$B$245:$B$245</definedName>
    <definedName name="工业__其他工业__食品__大豆油__tb_equip_type" localSheetId="8">check__通用表原辅料及产品!$B$246:$B$246</definedName>
    <definedName name="工业__石化与化工__有机化工__氢氧化钠__tb_equip_type" localSheetId="8">check__通用表原辅料及产品!$B$247:$B$247</definedName>
    <definedName name="工业__石化与化工__塑料__注塑成型__不分技术__tb_product_unit" localSheetId="8">check__通用表原辅料及产品!$B$248:$B$248</definedName>
    <definedName name="工业__石化与化工__塑料__塑料包装箱及容器__配料_混合_挤出_注_吹_塑__tb_product_unit" localSheetId="8">check__通用表原辅料及产品!$B$249:$B$249</definedName>
    <definedName name="工业__其他工业__轻纺__丝__tb_equip_type" localSheetId="8">check__通用表原辅料及产品!$B$250:$B$250</definedName>
    <definedName name="工业__石化与化工__有机化工__硫胺__tb_equip_type" localSheetId="8">check__通用表原辅料及产品!$B$251:$B$251</definedName>
    <definedName name="工业__其他工业__食品__玉米油__不分技术__tb_product_unit" localSheetId="8">check__通用表原辅料及产品!$B$252:$B$252</definedName>
    <definedName name="工业__化纤__化纤__腈纶__不分技术__tb_product_unit" localSheetId="8">check__通用表原辅料及产品!$B$253:$B$253</definedName>
    <definedName name="工业__石化与化工__石油炼制加工__烯烃__tb_equip_type" localSheetId="8">check__通用表原辅料及产品!$B$254:$E$254</definedName>
    <definedName name="工业__钢铁__炼钢__粗钢__炼钢无组织排放控制中__tb_product_unit" localSheetId="8">check__通用表原辅料及产品!$B$255:$B$255</definedName>
    <definedName name="工业__独立焦化__独立炼焦__焦炭__推焦地面站_热回收__tb_product_unit" localSheetId="8">check__通用表原辅料及产品!$B$256:$B$256</definedName>
    <definedName name="工业__石化与化工__有机化工__低密度聚乙烯__不分技术__tb_product_unit" localSheetId="8">check__通用表原辅料及产品!$B$257:$B$257</definedName>
    <definedName name="工业__其他建材__砖瓦__tb_product_type" localSheetId="8">check__通用表原辅料及产品!$B$258:$D$258</definedName>
    <definedName name="工业__其他建材__陶瓷__抛光地砖_一次烧成___辊道窑_天然气__tb_product_unit" localSheetId="8">check__通用表原辅料及产品!$B$259:$B$259</definedName>
    <definedName name="工业__钢铁__炼铁__生铁__炼铁无组织控制良一般排放口__tb_product_unit" localSheetId="8">check__通用表原辅料及产品!$B$260:$B$260</definedName>
    <definedName name="工业__化纤__化纤__涤纶长丝__切片纺_切片_干燥_熔融_纺丝_卷绕___tb_product_unit" localSheetId="8">check__通用表原辅料及产品!$B$261:$B$261</definedName>
    <definedName name="工业__其他建材__陶瓷__陶瓷内墙砖__辊道窑_天然气_一次烧成__tb_product_unit" localSheetId="8">check__通用表原辅料及产品!$B$262:$B$262</definedName>
    <definedName name="工业__平板玻璃__平板玻璃__平板玻璃__延压__tb_product_unit" localSheetId="8">check__通用表原辅料及产品!$B$263:$B$263</definedName>
    <definedName name="工业__钢铁__钢铁_炼焦__焦炭__焦炉_顶装_高炉煤气_炭化室4.3_6m__tb_product_unit" localSheetId="8">check__通用表原辅料及产品!$B$264:$B$264</definedName>
    <definedName name="工业__钢铁__轧钢__轧钢__轧钢无组织控制良一般排放口__tb_product_unit" localSheetId="8">check__通用表原辅料及产品!$B$265:$B$265</definedName>
    <definedName name="工业__化纤__tb_label" localSheetId="8">check__通用表原辅料及产品!$B$266:$B$266</definedName>
    <definedName name="工业__石化与化工__有机化工__草甘膦__甘氨酸工艺_亚磷酸二甲酯合成_草甘膦合成__tb_product_unit" localSheetId="8">check__通用表原辅料及产品!$B$267:$B$267</definedName>
    <definedName name="工业__其他建材__隔热隔音材料__沥青基防水卷材__熔炼_浸涂__tb_product_unit" localSheetId="8">check__通用表原辅料及产品!$B$268:$B$268</definedName>
    <definedName name="工业__石化与化工__tb_label" localSheetId="8">check__通用表原辅料及产品!$B$269:$G$269</definedName>
    <definedName name="工业__水泥__熟料__熟料__新型干法_窑尾__4000_吨_熟料_日___tb_product_unit" localSheetId="8">check__通用表原辅料及产品!$B$270:$B$270</definedName>
    <definedName name="工业__其他建材__陶瓷__陶瓷内墙砖__辊道窑_水煤气_二次烧成__tb_product_unit" localSheetId="8">check__通用表原辅料及产品!$B$271:$B$271</definedName>
    <definedName name="工业__石化与化工__有机化工__建筑涂料__水性涂料生产__tb_product_unit" localSheetId="8">check__通用表原辅料及产品!$B$272:$B$272</definedName>
    <definedName name="工业__水泥__熟料__熟料__tb_equip_type" localSheetId="8">check__通用表原辅料及产品!$B$273:$C$273</definedName>
    <definedName name="工业__钢铁__原料系统__原料系统__tb_equip_type" localSheetId="8">check__通用表原辅料及产品!$B$274:$I$274</definedName>
    <definedName name="工业__其他工业__食品__大豆油__不分技术__tb_product_unit" localSheetId="8">check__通用表原辅料及产品!$B$275:$B$275</definedName>
    <definedName name="工业__石化与化工__有机化工__乙烯__tb_equip_type" localSheetId="8">check__通用表原辅料及产品!$B$276:$B$276</definedName>
    <definedName name="工业__石化与化工__塑料__聚氨酯合成革__湿法_干法_后处理__tb_product_unit" localSheetId="8">check__通用表原辅料及产品!$B$277:$B$277</definedName>
    <definedName name="工业__其他建材__玻璃制品__玻璃保温容器__池窑_油料__tb_product_unit" localSheetId="8">check__通用表原辅料及产品!$B$278:$B$278</definedName>
    <definedName name="工业__钢铁__钢铁_炼焦__焦炭__干法熄焦地面站__tb_product_unit" localSheetId="8">check__通用表原辅料及产品!$B$279:$B$279</definedName>
    <definedName name="工业__石化与化工__塑料__塑料零件__tb_equip_type" localSheetId="8">check__通用表原辅料及产品!$B$280:$C$280</definedName>
    <definedName name="工业__石化与化工__有机化工__多菌灵__tb_equip_type" localSheetId="8">check__通用表原辅料及产品!$B$281:$B$281</definedName>
    <definedName name="工业__化纤__化纤__涤纶DTY__tb_equip_type" localSheetId="8">check__通用表原辅料及产品!$B$282:$B$282</definedName>
    <definedName name="工业__钢铁__炼钢__粗钢___50t电炉烟气__tb_product_unit" localSheetId="8">check__通用表原辅料及产品!$B$283:$B$283</definedName>
    <definedName name="工业__其他建材__其他建材__沥青油毡__不分技术__tb_product_unit" localSheetId="8">check__通用表原辅料及产品!$B$284:$B$284</definedName>
    <definedName name="工业__石化与化工__有机化工__甲苯__tb_equip_type" localSheetId="8">check__通用表原辅料及产品!$B$285:$B$285</definedName>
    <definedName name="工业__石化与化工__有机化工__凹版油墨__液体墨工艺__0.5万吨_年___tb_product_unit" localSheetId="8">check__通用表原辅料及产品!$B$286:$B$286</definedName>
    <definedName name="工业__其他建材__陶瓷__抛光地砖_一次烧成___tb_equip_type" localSheetId="8">check__通用表原辅料及产品!$B$287:$F$287</definedName>
    <definedName name="工业__石化与化工__有机化工__柔性版油墨__tb_equip_type" localSheetId="8">check__通用表原辅料及产品!$B$288:$B$288</definedName>
    <definedName name="工业__有色冶炼__有色冶炼及压延__阳极铜__tb_equip_type" localSheetId="8">check__通用表原辅料及产品!$B$289:$B$289</definedName>
    <definedName name="工业__其他工业__轻纺__印染麻布类__数码印花__tb_product_unit" localSheetId="8">check__通用表原辅料及产品!$B$290:$B$290</definedName>
    <definedName name="工业__石化与化工__有机化工__苯__不分技术__tb_product_unit" localSheetId="8">check__通用表原辅料及产品!$B$291:$B$291</definedName>
    <definedName name="工业__其他工业__轻纺__印染棉布类__涂层_复合__tb_product_unit" localSheetId="8">check__通用表原辅料及产品!$B$292:$B$292</definedName>
    <definedName name="工业__钢铁__炼钢__粗钢__炼钢无组织排放控制差__tb_product_unit" localSheetId="8">check__通用表原辅料及产品!$B$293:$B$293</definedName>
    <definedName name="工业__其他建材__玻璃制品__光学元件毛坯__坩埚气炉__tb_product_unit" localSheetId="8">check__通用表原辅料及产品!$B$294:$B$294</definedName>
    <definedName name="工业__其他建材__玻璃制品__玻璃器皿_日用玻璃___池窑_天然气__tb_product_unit" localSheetId="8">check__通用表原辅料及产品!$B$295:$B$295</definedName>
    <definedName name="工业__石化与化工__有机化工__乙苯__tb_equip_type" localSheetId="8">check__通用表原辅料及产品!$B$296:$B$296</definedName>
    <definedName name="工业__石化与化工__有机化工__洗煤__tb_equip_type" localSheetId="8">check__通用表原辅料及产品!$B$297:$B$297</definedName>
    <definedName name="工业__石化与化工__有机化工__其他三嗪类农药__tb_equip_type" localSheetId="8">check__通用表原辅料及产品!$B$298:$B$298</definedName>
    <definedName name="工业__钢铁__炼钢__tb_product_type" localSheetId="8">check__通用表原辅料及产品!$B$299:$B$299</definedName>
    <definedName name="工业__其他建材__陶瓷__卫生陶瓷__tb_equip_type" localSheetId="8">check__通用表原辅料及产品!$B$300:$E$300</definedName>
    <definedName name="工业__其他建材__其他建材__建筑板材_毛板_毛光板_规格板___锯解_涂胶_磨抛_裁切_有涂胶__40万平方米_年__tb_product_unit" localSheetId="8">check__通用表原辅料及产品!$B$301:$B$301</definedName>
    <definedName name="工业__石化与化工__有机化工__漆涂料__tb_equip_type" localSheetId="8">check__通用表原辅料及产品!$B$302:$B$302</definedName>
    <definedName name="工业__石化与化工__有机化工__对苯二甲酸__tb_equip_type" localSheetId="8">check__通用表原辅料及产品!$B$303:$B$303</definedName>
    <definedName name="工业__其他工业__轻纺__印染麻布类__tb_equip_type" localSheetId="8">check__通用表原辅料及产品!$B$304:$C$304</definedName>
    <definedName name="工业__钢铁__原料系统__原料系统__原料系统无组织控制差一般排放口__tb_product_unit" localSheetId="8">check__通用表原辅料及产品!$B$305:$B$305</definedName>
    <definedName name="工业__石化与化工__有机化工__乙烯__不分技术__tb_product_unit" localSheetId="8">check__通用表原辅料及产品!$B$306:$B$306</definedName>
    <definedName name="工业__钢铁__炼铁__生铁___350m3高炉矿槽__tb_product_unit" localSheetId="8">check__通用表原辅料及产品!$B$307:$B$307</definedName>
    <definedName name="工业__石化与化工__有机化工__其他氨基甲酸酯类农药__tb_equip_type" localSheetId="8">check__通用表原辅料及产品!$B$308:$B$308</definedName>
    <definedName name="工业__石化与化工__煤化工__合成气__碎煤气化_只考虑气化灰渣遗散___tb_product_unit" localSheetId="8">check__通用表原辅料及产品!$B$309:$B$309</definedName>
    <definedName name="工业__石化与化工__有机化工__苯乙烯__不分技术__tb_product_unit" localSheetId="8">check__通用表原辅料及产品!$B$310:$B$310</definedName>
    <definedName name="工业__石化与化工__有机化工__代森锰锌__tb_equip_type" localSheetId="8">check__通用表原辅料及产品!$B$311:$B$311</definedName>
    <definedName name="工业__其他工业__轻纺__印染化纤布类__转移印花__tb_product_unit" localSheetId="8">check__通用表原辅料及产品!$B$312:$B$312</definedName>
    <definedName name="工业__石化与化工__塑料__人造草坪__tb_equip_type" localSheetId="8">check__通用表原辅料及产品!$B$313:$B$313</definedName>
    <definedName name="工业__钢铁__炼钢__粗钢__炼钢无组织排放控制优__tb_product_unit" localSheetId="8">check__通用表原辅料及产品!$B$314:$B$314</definedName>
    <definedName name="工业__石化与化工__有机化工__硫酸__tb_equip_type" localSheetId="8">check__通用表原辅料及产品!$B$315:$B$315</definedName>
    <definedName name="工业__其他工业__轻纺__布__不分技术__tb_product_unit" localSheetId="8">check__通用表原辅料及产品!$B$316:$B$316</definedName>
    <definedName name="工业__其他工业__造纸__纸浆__不分技术__tb_product_unit" localSheetId="8">check__通用表原辅料及产品!$B$317:$B$317</definedName>
    <definedName name="工业__其他建材__玻璃制品__玻璃仪器和药用玻璃包装容器__tb_equip_type" localSheetId="8">check__通用表原辅料及产品!$B$318:$E$318</definedName>
    <definedName name="工业__钢铁__钢铁_炼焦__焦炭__焦炉_捣固_高炉煤气_炭化室_5.5m__tb_product_unit" localSheetId="8">check__通用表原辅料及产品!$B$319:$B$319</definedName>
    <definedName name="工业__其他建材__tb_label" localSheetId="8">check__通用表原辅料及产品!$B$320:$H$320</definedName>
    <definedName name="工业__石化与化工__有机化工__油墨__不分技术__tb_product_unit" localSheetId="8">check__通用表原辅料及产品!$B$321:$B$321</definedName>
    <definedName name="工业__石化与化工__有机化工__百菌清__tb_equip_type" localSheetId="8">check__通用表原辅料及产品!$B$322:$B$322</definedName>
    <definedName name="工业__其他建材__玻璃制品__玻璃器皿_日用玻璃___全电窑炉__tb_product_unit" localSheetId="8">check__通用表原辅料及产品!$B$323:$B$323</definedName>
    <definedName name="工业__其他建材__玻璃制品__玻璃仪器和药用玻璃包装容器__全电窑炉__tb_product_unit" localSheetId="8">check__通用表原辅料及产品!$B$324:$B$324</definedName>
    <definedName name="工业__其他建材__玻璃制品__技术玻璃制品__电熔炉__tb_product_unit" localSheetId="8">check__通用表原辅料及产品!$B$325:$B$325</definedName>
    <definedName name="工业__钢铁__原料系统__原料系统__原料系统_无组织排放控制优__tb_product_unit" localSheetId="8">check__通用表原辅料及产品!$B$326:$B$326</definedName>
    <definedName name="工业__有色冶炼__有色冶炼及压延__原铝__熔盐电解法__tb_product_unit" localSheetId="8">check__通用表原辅料及产品!$B$327:$B$327</definedName>
    <definedName name="工业__石化与化工__有机化工__染料__tb_equip_type" localSheetId="8">check__通用表原辅料及产品!$B$328:$B$328</definedName>
    <definedName name="工业__石化与化工__有机化工__乙二醇__tb_equip_type" localSheetId="8">check__通用表原辅料及产品!$B$329:$E$329</definedName>
    <definedName name="工业__钢铁__钢铁_炼焦__焦炭__顶装工艺推焦地面站__tb_product_unit" localSheetId="8">check__通用表原辅料及产品!$B$330:$B$330</definedName>
    <definedName name="工业__其他建材__陶瓷__建筑陶瓷砖__天然气__tb_product_unit" localSheetId="8">check__通用表原辅料及产品!$B$331:$B$331</definedName>
    <definedName name="工业__其他建材__玻璃制品__玻璃仪器和药用玻璃包装容器__池窑_发生炉煤气__tb_product_unit" localSheetId="8">check__通用表原辅料及产品!$B$332:$B$332</definedName>
    <definedName name="工业__其他工业__食品__熏肉__不分技术__tb_product_unit" localSheetId="8">check__通用表原辅料及产品!$B$333:$B$333</definedName>
    <definedName name="工业__平板玻璃__平板玻璃__tb_product_type" localSheetId="8">check__通用表原辅料及产品!$B$334:$B$334</definedName>
    <definedName name="工业__化纤__化纤__再生涤纶长丝__tb_equip_type" localSheetId="8">check__通用表原辅料及产品!$B$335:$E$335</definedName>
    <definedName name="工业__石化与化工__有机化工__其他三唑类农药__全合成__tb_product_unit" localSheetId="8">check__通用表原辅料及产品!$B$336:$B$336</definedName>
    <definedName name="工业__石化与化工__橡胶__橡胶零件__混炼_硫化__tb_product_unit" localSheetId="8">check__通用表原辅料及产品!$B$337:$B$337</definedName>
    <definedName name="工业__其他工业__食品__大豆毛油__tb_equip_type" localSheetId="8">check__通用表原辅料及产品!$B$338:$B$338</definedName>
    <definedName name="工业__石化与化工__有机化工__丁二烯__不分技术__tb_product_unit" localSheetId="8">check__通用表原辅料及产品!$B$339:$B$339</definedName>
    <definedName name="工业__独立焦化__独立炼焦__焦炭__热回收工艺湿熄焦工序__tb_product_unit" localSheetId="8">check__通用表原辅料及产品!$B$340:$B$340</definedName>
    <definedName name="工业__其他建材__水泥制品__水泥制品__tb_equip_type" localSheetId="8">check__通用表原辅料及产品!$B$341:$B$341</definedName>
    <definedName name="工业__石化与化工__有机化工__其他三唑类农药__tb_equip_type" localSheetId="8">check__通用表原辅料及产品!$B$342:$B$342</definedName>
    <definedName name="工业__其他建材__陶瓷__施釉地砖_一次烧成___干燥塔_水煤浆__tb_product_unit" localSheetId="8">check__通用表原辅料及产品!$B$343:$B$343</definedName>
    <definedName name="工业__钢铁__原料系统__原料系统__原料系统无组织控制良一般排放口__tb_product_unit" localSheetId="8">check__通用表原辅料及产品!$B$344:$B$344</definedName>
    <definedName name="工业__石化与化工__其他化工__合成氨__部分氧化法__tb_product_unit" localSheetId="8">check__通用表原辅料及产品!$B$345:$B$345</definedName>
    <definedName name="工业__有色冶炼__有色冶炼及压延__tb_product_type" localSheetId="8">check__通用表原辅料及产品!$B$346:$N$346</definedName>
    <definedName name="工业__其他建材__其他建材__石墨碳素__不分技术__tb_product_unit" localSheetId="8">check__通用表原辅料及产品!$B$347:$B$347</definedName>
    <definedName name="工业__石化与化工__塑料__泡沫塑料__混合配料_发泡_熟化_裁边_切片__tb_product_unit" localSheetId="8">check__通用表原辅料及产品!$B$348:$B$348</definedName>
    <definedName name="工业__石化与化工__有机化工__复合肥__tb_equip_type" localSheetId="8">check__通用表原辅料及产品!$B$349:$B$349</definedName>
    <definedName name="工业__其他工业__轻纺__印染棉布类__tb_equip_type" localSheetId="8">check__通用表原辅料及产品!$B$350:$D$350</definedName>
    <definedName name="工业__石化与化工__塑料__塑料板_管_型材__tb_equip_type" localSheetId="8">check__通用表原辅料及产品!$B$351:$B$351</definedName>
    <definedName name="工业__石化与化工__橡胶__日用及医用橡胶制品__乳胶配料_浸胶_烘干_脱模_硫化__tb_product_unit" localSheetId="8">check__通用表原辅料及产品!$B$352:$B$352</definedName>
    <definedName name="工业__其他建材__陶瓷__陶制园林艺术陶瓷制品__梭式窑_天然气__tb_product_unit" localSheetId="8">check__通用表原辅料及产品!$B$353:$B$353</definedName>
    <definedName name="工业__石化与化工__有机化工__硫酸__不分技术__tb_product_unit" localSheetId="8">check__通用表原辅料及产品!$B$354:$B$354</definedName>
    <definedName name="工业__石化与化工__有机化工__丙烯腈__丙烯氨氧化法__20万吨_年___tb_product_unit" localSheetId="8">check__通用表原辅料及产品!$B$355:$B$355</definedName>
    <definedName name="工业__化纤__化纤__涤纶FDY__切片纺_切片_干燥_熔融_纺丝_卷绕___tb_product_unit" localSheetId="8">check__通用表原辅料及产品!$B$356:$B$356</definedName>
    <definedName name="工业__其他工业__食品__大豆精制油__浸出_精炼__3000吨_原料_天___tb_product_unit" localSheetId="8">check__通用表原辅料及产品!$B$357:$B$357</definedName>
    <definedName name="工业__其他工业__轻纺__印染麻布类__涂层_复合__tb_product_unit" localSheetId="8">check__通用表原辅料及产品!$B$358:$B$358</definedName>
    <definedName name="工业__其他建材__陶瓷__日用陶瓷__隧道窑__tb_product_unit" localSheetId="8">check__通用表原辅料及产品!$B$359:$B$359</definedName>
    <definedName name="工业__石化与化工__有机化工__硫胺__不分技术__tb_product_unit" localSheetId="8">check__通用表原辅料及产品!$B$360:$B$360</definedName>
    <definedName name="工业__其他建材__陶瓷__陶瓷内墙砖__tb_equip_type" localSheetId="8">check__通用表原辅料及产品!$B$361:$H$361</definedName>
    <definedName name="工业__石化与化工__石油炼制加工__费托合成柴油_石脑油_液化石油气__tb_equip_type" localSheetId="8">check__通用表原辅料及产品!$B$362:$D$362</definedName>
    <definedName name="工业__其他工业__食品__白酒__不分技术__tb_product_unit" localSheetId="8">check__通用表原辅料及产品!$B$363:$B$363</definedName>
    <definedName name="工业__石化与化工__塑料__塑料包装箱及容器__tb_equip_type" localSheetId="8">check__通用表原辅料及产品!$B$364:$C$364</definedName>
    <definedName name="工业__石化与化工__有机化工__对苯二甲酸__不分技术__tb_product_unit" localSheetId="8">check__通用表原辅料及产品!$B$365:$B$365</definedName>
    <definedName name="工业__水泥__粉磨__水泥__粉磨站_60_万吨_水泥_年___tb_product_unit" localSheetId="8">check__通用表原辅料及产品!$B$366:$B$366</definedName>
    <definedName name="工业__石化与化工__有机化工__平版油墨__胶印油墨干法__0.5万吨_年___tb_product_unit" localSheetId="8">check__通用表原辅料及产品!$B$367:$B$367</definedName>
    <definedName name="工业__石化与化工__有机化工__线性聚乙烯__tb_equip_type" localSheetId="8">check__通用表原辅料及产品!$B$368:$B$368</definedName>
    <definedName name="工业__其他建材__陶瓷__陶瓷内墙砖__干燥塔_煤粉__tb_product_unit" localSheetId="8">check__通用表原辅料及产品!$B$369:$B$369</definedName>
    <definedName name="工业__石化与化工__有机化工__洗煤__不分技术__tb_product_unit" localSheetId="8">check__通用表原辅料及产品!$B$370:$B$370</definedName>
    <definedName name="工业__石化与化工__煤化工__合成气__粉煤气化_包括煤粉再破碎研磨和气化灰渣遗散___tb_product_unit" localSheetId="8">check__通用表原辅料及产品!$B$371:$B$371</definedName>
    <definedName name="工业__其他工业__食品__大豆毛油__浸出__tb_product_unit" localSheetId="8">check__通用表原辅料及产品!$B$372:$B$372</definedName>
    <definedName name="工业__其他建材__玻璃制品__啤酒瓶_白料瓶_玻璃包装容器__池窑_油__tb_product_unit" localSheetId="8">check__通用表原辅料及产品!$B$373:$B$373</definedName>
    <definedName name="工业__其他建材__隔热隔音材料__膨胀矿物材料_膨胀珍珠岩_叶状蛭石_膨胀蛭石_膨胀粘土_泡沫矿渣等___tb_equip_type" localSheetId="8">check__通用表原辅料及产品!$B$374:$B$374</definedName>
    <definedName name="工业__label_name" localSheetId="8">check__通用表原辅料及产品!$B$375:$K$375</definedName>
    <definedName name="工业__石化与化工__有机化工__氯乙烯__tb_equip_type" localSheetId="8">check__通用表原辅料及产品!$B$376:$B$376</definedName>
    <definedName name="工业__其他工业__食品__非食用植物油__不分技术__tb_product_unit" localSheetId="8">check__通用表原辅料及产品!$B$377:$B$377</definedName>
    <definedName name="工业__有色冶炼__有色冶炼及压延__锑__tb_equip_type" localSheetId="8">check__通用表原辅料及产品!$B$378:$B$378</definedName>
    <definedName name="工业__钢铁__炼钢__粗钢__tb_equip_type" localSheetId="8">check__通用表原辅料及产品!$B$379:$N$379</definedName>
    <definedName name="工业__石化与化工__有机化工__嘧菌酯__合成__tb_product_unit" localSheetId="8">check__通用表原辅料及产品!$B$380:$B$380</definedName>
    <definedName name="工业__独立焦化__独立炼焦__tb_product_type" localSheetId="8">check__通用表原辅料及产品!$B$381:$B$381</definedName>
    <definedName name="工业__独立焦化__tb_label" localSheetId="8">check__通用表原辅料及产品!$B$382:$B$382</definedName>
    <definedName name="__工业__石化与化工__有机化工__2_4_滴_2_4_二氯苯氧乙酸___tb_equip_type" localSheetId="8">check__通用表原辅料及产品!$B$383:$B$383</definedName>
    <definedName name="工业__石化与化工__有机化工__烟嘧磺隆__tb_equip_type" localSheetId="8">check__通用表原辅料及产品!$B$384:$B$384</definedName>
    <definedName name="工业__其他建材__砖瓦__烧结类砖瓦及建筑砌块_不用煤矸石为原料___天然气__tb_product_unit" localSheetId="8">check__通用表原辅料及产品!$B$385:$B$385</definedName>
    <definedName name="工业__其他建材__陶瓷__陶制园林艺术陶瓷制品__tb_equip_type" localSheetId="8">check__通用表原辅料及产品!$B$386:$B$386</definedName>
    <definedName name="工业__石化与化工__有机化工__染料__不分技术__tb_product_unit" localSheetId="8">check__通用表原辅料及产品!$B$387:$B$387</definedName>
    <definedName name="工业__石化与化工__有机化工__麦草畏__合成__tb_product_unit" localSheetId="8">check__通用表原辅料及产品!$B$388:$B$388</definedName>
    <definedName name="工业__石化与化工__有机化工__氯氰菊酯__缩合__tb_product_unit" localSheetId="8">check__通用表原辅料及产品!$B$389:$B$389</definedName>
    <definedName name="工业__铸造__tb_label" localSheetId="8">check__通用表原辅料及产品!$B$390:$B$390</definedName>
    <definedName name="工业__有色冶炼__有色冶炼及压延__氧化铝__tb_equip_type" localSheetId="8">check__通用表原辅料及产品!$B$391:$C$391</definedName>
    <definedName name="工业__化纤__化纤__再生涤纶长丝__干燥_熔融_过滤_纺丝_卷绕__tb_product_unit" localSheetId="8">check__通用表原辅料及产品!$B$392:$B$392</definedName>
    <definedName name="工业__钢铁__炼钢__粗钢__炼钢无组织控制良一般排放口__tb_product_unit" localSheetId="8">check__通用表原辅料及产品!$B$393:$B$393</definedName>
    <definedName name="工业__其他建材__石灰__石灰__土窑_固体燃料__tb_product_unit" localSheetId="8">check__通用表原辅料及产品!$B$394:$B$394</definedName>
    <definedName name="工业__其他建材__陶瓷__实验室用陶瓷制品_专用技术陶瓷制品_结构陶瓷__其他特种陶瓷制品_石英陶瓷___梭式窑_天然气__tb_product_unit" localSheetId="8">check__通用表原辅料及产品!$B$395:$B$395</definedName>
    <definedName name="工业__石化与化工__有机化工__其他氮肥__不分技术__tb_product_unit" localSheetId="8">check__通用表原辅料及产品!$B$396:$B$396</definedName>
    <definedName name="工业__钢铁__炼铁__生铁___350m3高炉出铁场__tb_product_unit" localSheetId="8">check__通用表原辅料及产品!$B$397:$B$397</definedName>
    <definedName name="工业__钢铁__炼铁__生铁__炼铁无组织控制中一般排放口__tb_product_unit" localSheetId="8">check__通用表原辅料及产品!$B$398:$B$398</definedName>
    <definedName name="工业__石化与化工__有机化工__莠去津__tb_equip_type" localSheetId="8">check__通用表原辅料及产品!$B$399:$B$399</definedName>
    <definedName name="工业__其他建材__石灰__石灰__竖窑_含普通竖窑_双膛窑_梁式窑_套筒窑等__固体燃料_焦炭_煤___tb_product_unit" localSheetId="8">check__通用表原辅料及产品!$B$400:$B$400</definedName>
    <definedName name="工业__石化与化工__石油炼制加工__原油炼制__不分技术__tb_product_unit" localSheetId="8">check__通用表原辅料及产品!$B$401:$B$401</definedName>
    <definedName name="工业__其他建材__其他建材__建筑板材_毛板_毛光板_规格板___tb_equip_type" localSheetId="8">check__通用表原辅料及产品!$B$402:$C$402</definedName>
    <definedName name="工业__其他建材__隔热隔音材料__岩矿棉__冲天炉__20000吨_年__tb_product_unit" localSheetId="8">check__通用表原辅料及产品!$B$403:$B$403</definedName>
    <definedName name="工业__石化与化工__塑料__塑料零件__吸塑_裁切__tb_product_unit" localSheetId="8">check__通用表原辅料及产品!$B$404:$B$404</definedName>
    <definedName name="工业__独立焦化__独立炼焦__焦炭__焦炉_顶装_高炉煤气_炭化室4.3_6m__tb_product_unit" localSheetId="8">check__通用表原辅料及产品!$B$405:$B$405</definedName>
    <definedName name="工业__其他建材__陶瓷__抛光地砖_一次烧成___干燥塔_煤粉__tb_product_unit" localSheetId="8">check__通用表原辅料及产品!$B$406:$B$406</definedName>
    <definedName name="工业__石化与化工__有机化工__建筑涂料__tb_equip_type" localSheetId="8">check__通用表原辅料及产品!$B$407:$C$407</definedName>
    <definedName name="工业__化纤__化纤__尼纶__tb_equip_type" localSheetId="8">check__通用表原辅料及产品!$B$408:$B$408</definedName>
    <definedName name="工业__铸造__铸造__铸铁__铸造_有组织排放__tb_product_unit" localSheetId="8">check__通用表原辅料及产品!$B$409:$B$409</definedName>
    <definedName name="工业__化纤__化纤__腈纶__tb_equip_type" localSheetId="8">check__通用表原辅料及产品!$B$410:$B$410</definedName>
    <definedName name="工业__石化与化工__有机化工__草铵膦__tb_equip_type" localSheetId="8">check__通用表原辅料及产品!$B$411:$B$411</definedName>
    <definedName name="工业__石化与化工__有机化工__百草枯__tb_equip_type" localSheetId="8">check__通用表原辅料及产品!$B$412:$B$412</definedName>
    <definedName name="工业__其他工业__食品__饼干__tb_equip_type" localSheetId="8">check__通用表原辅料及产品!$B$413:$B$413</definedName>
    <definedName name="工业__化纤__化纤__涤纶短纤__切片_干燥_熔融_纺丝_集束_牵伸_卷曲_定型_切断__tb_product_unit" localSheetId="8">check__通用表原辅料及产品!$B$414:$B$414</definedName>
    <definedName name="工业__石化与化工__有机化工__其他有机硫类农药__合成__tb_product_unit" localSheetId="8">check__通用表原辅料及产品!$B$415:$B$415</definedName>
    <definedName name="工业__钢铁__炼钢__粗钢___50t转炉二次烟气__tb_product_unit" localSheetId="8">check__通用表原辅料及产品!$B$416:$B$416</definedName>
    <definedName name="工业__其他建材__陶瓷__日用陶瓷__辊道窑__tb_product_unit" localSheetId="8">check__通用表原辅料及产品!$B$417:$B$417</definedName>
    <definedName name="工业__石化与化工__橡胶__轮胎__不分技术__tb_product_unit" localSheetId="8">check__通用表原辅料及产品!$B$418:$B$418</definedName>
    <definedName name="工业__其他建材__陶瓷__施釉地砖_一次烧成___tb_equip_type" localSheetId="8">check__通用表原辅料及产品!$B$419:$E$419</definedName>
    <definedName name="工业__其他建材__陶瓷__建筑陶瓷砖__水煤浆__tb_product_unit" localSheetId="8">check__通用表原辅料及产品!$B$420:$B$420</definedName>
    <definedName name="工业__铸造__铸造__tb_product_type" localSheetId="8">check__通用表原辅料及产品!$B$421:$B$421</definedName>
    <definedName name="工业__石化与化工__有机化工__丙烯腈__tb_equip_type" localSheetId="8">check__通用表原辅料及产品!$B$422:$D$422</definedName>
    <definedName name="工业__其他工业__食品__棉花籽油__tb_equip_type" localSheetId="8">check__通用表原辅料及产品!$B$423:$B$423</definedName>
    <definedName name="工业__石化与化工__有机化工__其他氨基甲酸酯类农药__合成__tb_product_unit" localSheetId="8">check__通用表原辅料及产品!$B$424:$B$424</definedName>
    <definedName name="工业__石化与化工__有机化工__草甘膦__IDA法_亚氨基二乙腈碱解双甘膦工艺_草甘膦合成__tb_product_unit" localSheetId="8">check__通用表原辅料及产品!$B$425:$B$425</definedName>
    <definedName name="工业__钢铁__钢铁_石灰石__石灰__回转窑_固体燃料__tb_product_unit" localSheetId="8">check__通用表原辅料及产品!$B$426:$B$426</definedName>
    <definedName name="工业__钢铁__炼钢__粗钢___150t转炉二次烟气__tb_product_unit" localSheetId="8">check__通用表原辅料及产品!$B$427:$B$427</definedName>
    <definedName name="工业__石化与化工__塑料__人造草坪__配料_混合_挤出_注塑__tb_product_unit" localSheetId="8">check__通用表原辅料及产品!$B$428:$B$428</definedName>
    <definedName name="工业__化纤__化纤__tb_product_type" localSheetId="8">check__通用表原辅料及产品!$B$429:$O$429</definedName>
    <definedName name="工业__其他建材__陶瓷__高技术陶瓷制品_氧化铝陶瓷___tb_equip_type" localSheetId="8">check__通用表原辅料及产品!$B$430:$B$430</definedName>
    <definedName name="工业__独立焦化__独立炼焦__焦炭__热回收工艺筛分_转运等__tb_product_unit" localSheetId="8">check__通用表原辅料及产品!$B$431:$B$431</definedName>
    <definedName name="工业__石化与化工__其他化工__合成氨__碎煤加压气化工艺__tb_product_unit" localSheetId="8">check__通用表原辅料及产品!$B$432:$B$432</definedName>
    <definedName name="工业__化纤__化纤__维纶__不分技术__tb_product_unit" localSheetId="8">check__通用表原辅料及产品!$B$433:$B$433</definedName>
    <definedName name="工业__石化与化工__有机化工__苯醚甲环唑__全合成__tb_product_unit" localSheetId="8">check__通用表原辅料及产品!$B$434:$B$434</definedName>
    <definedName name="工业__石化与化工__有机化工__莠去津__二取代法__tb_product_unit" localSheetId="8">check__通用表原辅料及产品!$B$435:$B$435</definedName>
    <definedName name="工业__钢铁__炼铁__生铁__350_2000m3高炉出铁场__tb_product_unit" localSheetId="8">check__通用表原辅料及产品!$B$436:$B$436</definedName>
    <definedName name="工业__铸造__铸造__铸铁__tb_equip_type" localSheetId="8">check__通用表原辅料及产品!$B$437:$C$437</definedName>
    <definedName name="工业__石化与化工__石油炼制加工__费托合成柴油_石脑油_液化石油气__油品加工__tb_product_unit" localSheetId="8">check__通用表原辅料及产品!$B$438:$B$438</definedName>
    <definedName name="工业__化纤__化纤__丙纶__不分技术__tb_product_unit" localSheetId="8">check__通用表原辅料及产品!$B$439:$B$439</definedName>
    <definedName name="工业__钢铁__轧钢__轧钢__tb_equip_type" localSheetId="8">check__通用表原辅料及产品!$B$440:$E$440</definedName>
    <definedName name="工业__其他建材__玻璃制品__tb_product_type" localSheetId="8">check__通用表原辅料及产品!$B$441:$H$441</definedName>
    <definedName name="工业__其他建材__陶瓷__室内艺术陶瓷茶具__tb_equip_type" localSheetId="8">check__通用表原辅料及产品!$B$442:$B$442</definedName>
    <definedName name="工业__石化与化工__石油炼制加工__烯烃__烯烃转化__tb_product_unit" localSheetId="8">check__通用表原辅料及产品!$B$443:$B$443</definedName>
    <definedName name="工业__石化与化工__煤化工__合成气__水煤浆气化_只考虑气化灰渣遗散___tb_product_unit" localSheetId="8">check__通用表原辅料及产品!$B$444:$B$444</definedName>
    <definedName name="工业__石化与化工__有机化工__百菌清__合成__tb_product_unit" localSheetId="8">check__通用表原辅料及产品!$B$445:$B$445</definedName>
    <definedName name="工业__钢铁__炼钢__粗钢__炼钢无组织控制中一般排放口__tb_product_unit" localSheetId="8">check__通用表原辅料及产品!$B$446:$B$446</definedName>
    <definedName name="工业__钢铁__炼铁__生铁__tb_equip_type" localSheetId="8">check__通用表原辅料及产品!$B$447:$O$447</definedName>
    <definedName name="工业__独立焦化__独立炼焦__焦炭__焦炉_顶装_焦炉煤气_炭化室4.3_6m__tb_product_unit" localSheetId="8">check__通用表原辅料及产品!$B$448:$B$448</definedName>
    <definedName name="工业__石化与化工__塑料__PVC人造革__tb_equip_type" localSheetId="8">check__通用表原辅料及产品!$B$449:$B$449</definedName>
    <definedName name="工业__石化与化工__有机化工__聚氯乙烯__tb_equip_type" localSheetId="8">check__通用表原辅料及产品!$B$450:$B$450</definedName>
    <definedName name="工业__石化与化工__有机化工__其他化学类农药__tb_equip_type" localSheetId="8">check__通用表原辅料及产品!$B$451:$B$451</definedName>
    <definedName name="工业__其他建材__玻璃制品__玻璃保温容器__池窑_天然气__tb_product_unit" localSheetId="8">check__通用表原辅料及产品!$B$452:$B$452</definedName>
    <definedName name="工业__其他建材__陶瓷__抛光地砖_一次烧成___干燥塔_水煤浆__tb_product_unit" localSheetId="8">check__通用表原辅料及产品!$B$453:$B$453</definedName>
    <definedName name="工业__其他建材__玻璃制品__玻璃器皿_日用玻璃___池窑_发生炉煤气__tb_product_unit" localSheetId="8">check__通用表原辅料及产品!$B$454:$B$454</definedName>
    <definedName name="工业__石化与化工__其他化工__tb_product_type" localSheetId="8">check__通用表原辅料及产品!$B$455:$B$455</definedName>
    <definedName name="工业__有色冶炼__有色冶炼及压延__原铝__tb_equip_type" localSheetId="8">check__通用表原辅料及产品!$B$456:$B$456</definedName>
    <definedName name="工业__其他工业__食品__面包__不分技术__tb_product_unit" localSheetId="8">check__通用表原辅料及产品!$B$457:$B$457</definedName>
    <definedName name="工业__石化与化工__有机化工__其他拟除虫菊酯类农药__tb_equip_type" localSheetId="8">check__通用表原辅料及产品!$B$458:$B$458</definedName>
    <definedName name="工业__化纤__化纤__丙纶长丝__tb_equip_type" localSheetId="8">check__通用表原辅料及产品!$B$459:$B$459</definedName>
    <definedName name="工业__有色冶炼__有色冶炼及压延__氧化铝__混联法__tb_product_unit" localSheetId="8">check__通用表原辅料及产品!$B$460:$B$460</definedName>
    <definedName name="工业__其他工业__食品__糕点__不分技术__tb_product_unit" localSheetId="8">check__通用表原辅料及产品!$B$461:$B$461</definedName>
    <definedName name="工业__其他建材__玻璃制品__啤酒瓶_白料瓶_玻璃包装容器__tb_equip_type" localSheetId="8">check__通用表原辅料及产品!$B$462:$E$462</definedName>
    <definedName name="工业__石化与化工__有机化工__水性柔印油墨__液体墨工艺__tb_product_unit" localSheetId="8">check__通用表原辅料及产品!$B$463:$B$463</definedName>
    <definedName name="工业__有色冶炼__有色冶炼及压延__高冰镍__tb_equip_type" localSheetId="8">check__通用表原辅料及产品!$B$464:$B$464</definedName>
    <definedName name="工业__石化与化工__有机化工__其他苯氧羧酸类__tb_equip_type" localSheetId="8">check__通用表原辅料及产品!$B$465:$B$465</definedName>
    <definedName name="工业__其他建材__其他建材__石墨碳素__tb_equip_type" localSheetId="8">check__通用表原辅料及产品!$B$466:$B$466</definedName>
    <definedName name="工业__石化与化工__有机化工__烟嘧磺隆__半合成__tb_product_unit" localSheetId="8">check__通用表原辅料及产品!$B$467:$B$467</definedName>
    <definedName name="工业__钢铁__原料系统__原料系统__原料堆场_无组织排放控制差__tb_product_unit" localSheetId="8">check__通用表原辅料及产品!$B$468:$B$468</definedName>
    <definedName name="工业__有色冶炼__有色冶炼及压延__汞__tb_equip_type" localSheetId="8">check__通用表原辅料及产品!$B$469:$B$469</definedName>
    <definedName name="工业__平板玻璃__平板玻璃__平板玻璃__浮法_天然气__tb_product_unit" localSheetId="8">check__通用表原辅料及产品!$B$470:$B$470</definedName>
    <definedName name="工业__独立焦化__独立炼焦__焦炭__焦炉_捣固_焦炉煤气_炭化室_5.5m__tb_product_unit" localSheetId="8">check__通用表原辅料及产品!$B$471:$B$471</definedName>
    <definedName name="工业__石化与化工__其他化工__合成氨__水煤浆气化工艺__tb_product_unit" localSheetId="8">check__通用表原辅料及产品!$B$472:$B$472</definedName>
    <definedName name="工业__石化与化工__有机化工__化学原料药__不分技术__tb_product_unit" localSheetId="8">check__通用表原辅料及产品!$B$473:$B$473</definedName>
    <definedName name="工业__有色冶炼__有色冶炼及压延__电锌__湿法炼锌__tb_product_unit" localSheetId="8">check__通用表原辅料及产品!$B$474:$B$474</definedName>
    <definedName name="工业__有色冶炼__有色冶炼及压延__电解铅_精锌__tb_equip_type" localSheetId="8">check__通用表原辅料及产品!$B$475:$B$475</definedName>
    <definedName name="工业__石化与化工__煤化工__合成气__低温甲醇洗_碎煤气化___tb_product_unit" localSheetId="8">check__通用表原辅料及产品!$B$476:$B$476</definedName>
    <definedName name="工业__石化与化工__有机化工__尿素__不分技术__tb_product_unit" localSheetId="8">check__通用表原辅料及产品!$B$477:$B$477</definedName>
    <definedName name="工业__石化与化工__塑料__塑料薄膜__配料_混合_挤出__tb_product_unit" localSheetId="8">check__通用表原辅料及产品!$B$478:$B$478</definedName>
    <definedName name="工业__钢铁__轧钢__轧钢__轧钢无组织控制中一般排放口__tb_product_unit" localSheetId="8">check__通用表原辅料及产品!$B$479:$B$479</definedName>
    <definedName name="工业__石化与化工__煤化工__合成气__碎煤气化_包括煤粉再破碎研磨和气化灰渣遗散___tb_product_unit" localSheetId="8">check__通用表原辅料及产品!$B$480:$B$480</definedName>
    <definedName name="工业__石化与化工__有机化工__高效氯氟氰菊酯__tb_equip_type" localSheetId="8">check__通用表原辅料及产品!$B$481:$B$481</definedName>
    <definedName name="工业__其他建材__石灰__tb_product_type" localSheetId="8">check__通用表原辅料及产品!$B$482:$B$482</definedName>
    <definedName name="工业__化纤__化纤__涤纶FDY__tb_equip_type" localSheetId="8">check__通用表原辅料及产品!$B$483:$C$483</definedName>
    <definedName name="工业__石化与化工__有机化工__克百威_异丙威_仲丁威__tb_equip_type" localSheetId="8">check__通用表原辅料及产品!$B$484:$B$484</definedName>
    <definedName name="工业__钢铁__炼钢__粗钢__炼钢无组织控制优一般排放口__tb_product_unit" localSheetId="8">check__通用表原辅料及产品!$B$485:$B$485</definedName>
    <definedName name="工业__钢铁__钢铁_石灰石__石灰__回转窑_气体燃料__tb_product_unit" localSheetId="8">check__通用表原辅料及产品!$B$486:$B$486</definedName>
    <definedName name="工业__石化与化工__有机化工__聚丙烯__tb_equip_type" localSheetId="8">check__通用表原辅料及产品!$B$487:$B$487</definedName>
    <definedName name="工业__石化与化工__有机化工__低密度聚乙烯__tb_equip_type" localSheetId="8">check__通用表原辅料及产品!$B$488:$B$488</definedName>
    <definedName name="工业__有色冶炼__有色冶炼及压延__锡__tb_equip_type" localSheetId="8">check__通用表原辅料及产品!$B$489:$B$489</definedName>
    <definedName name="工业__其他建材__隔热隔音材料__膨胀矿物材料_膨胀珍珠岩_叶状蛭石_膨胀蛭石_膨胀粘土_泡沫矿渣等___卧式旋转炉_立式膨化炉__tb_product_unit" localSheetId="8">check__通用表原辅料及产品!$B$490:$B$490</definedName>
    <definedName name="工业__石化与化工__有机化工__高密度聚乙烯__不分技术__tb_product_unit" localSheetId="8">check__通用表原辅料及产品!$B$491:$B$491</definedName>
    <definedName name="工业__独立焦化__独立炼焦__焦炭__顶装工艺精煤_湿熄焦_筛分_转运_煤气净化等_颗粒物不含湿法熄焦工序___tb_product_unit" localSheetId="8">check__通用表原辅料及产品!$B$492:$B$492</definedName>
    <definedName name="工业__钢铁__钢铁_炼焦__焦炭__顶装工艺装煤地面站__tb_product_unit" localSheetId="8">check__通用表原辅料及产品!$B$493:$B$493</definedName>
    <definedName name="工业__水泥__粉磨__tb_product_type" localSheetId="8">check__通用表原辅料及产品!$B$494:$B$494</definedName>
    <definedName name="工业__独立焦化__独立炼焦__焦炭__推焦地面站_捣固__tb_product_unit" localSheetId="8">check__通用表原辅料及产品!$B$495:$B$495</definedName>
    <definedName name="工业__石化与化工__有机化工__其他甲氧基丙烯酸酯类__tb_equip_type" localSheetId="8">check__通用表原辅料及产品!$B$496:$B$496</definedName>
    <definedName name="工业__其他建材__其他建材__石膏__气体燃料_蒸压釜_含炒锅___tb_product_unit" localSheetId="8">check__通用表原辅料及产品!$B$497:$B$497</definedName>
    <definedName name="工业__独立焦化__独立炼焦__焦炭__干法熄焦地面站__tb_product_unit" localSheetId="8">check__通用表原辅料及产品!$B$498:$B$498</definedName>
    <definedName name="工业__平板玻璃__平板玻璃__平板玻璃__浮法_石油焦__tb_product_unit" localSheetId="8">check__通用表原辅料及产品!$B$499:$B$499</definedName>
    <definedName name="工业__石化与化工__有机化工__其他化学类农药__全合成__tb_product_unit" localSheetId="8">check__通用表原辅料及产品!$B$500:$B$500</definedName>
    <definedName name="工业__石化与化工__有机化工__吡虫啉__双环戊二烯法__tb_product_unit" localSheetId="8">check__通用表原辅料及产品!$B$501:$B$501</definedName>
    <definedName name="工业__石化与化工__橡胶__橡胶板_管_带__tb_equip_type" localSheetId="8">check__通用表原辅料及产品!$B$502:$B$502</definedName>
    <definedName name="工业__水泥__粉磨__水泥__tb_equip_type" localSheetId="8">check__通用表原辅料及产品!$B$503:$C$503</definedName>
    <definedName name="工业__石化与化工__石油炼制加工__烯烃__甲醇制烯烃__tb_product_unit" localSheetId="8">check__通用表原辅料及产品!$B$504:$B$504</definedName>
    <definedName name="工业__石化与化工__有机化工__其他甲氧基丙烯酸酯类__合成__tb_product_unit" localSheetId="8">check__通用表原辅料及产品!$B$505:$B$505</definedName>
    <definedName name="工业__石化与化工__有机化工__戊唑醇__全合成__tb_product_unit" localSheetId="8">check__通用表原辅料及产品!$B$506:$B$506</definedName>
    <definedName name="工业__水泥__tb_label" localSheetId="8">check__通用表原辅料及产品!$B$507:$C$507</definedName>
    <definedName name="工业__石化与化工__有机化工__高密度聚乙烯__tb_equip_type" localSheetId="8">check__通用表原辅料及产品!$B$508:$B$508</definedName>
    <definedName name="工业__石化与化工__塑料__泡沫塑料__混合配料_挤出_发泡__tb_product_unit" localSheetId="8">check__通用表原辅料及产品!$B$509:$B$509</definedName>
    <definedName name="工业__石化与化工__煤化工__半焦_兰炭___精煤_湿熄焦_筛分_转运等__tb_product_unit" localSheetId="8">check__通用表原辅料及产品!$B$510:$B$510</definedName>
    <definedName name="工业__钢铁__钢铁_炼焦__焦炭__捣固工艺精煤_湿熄焦_筛分_转运_煤气净化等_颗粒物为湿法熄焦工序系数___tb_product_unit" localSheetId="8">check__通用表原辅料及产品!$B$511:$B$511</definedName>
    <definedName name="工业__石化与化工__石油炼制加工__原油炼制__tb_equip_type" localSheetId="8">check__通用表原辅料及产品!$B$512:$B$512</definedName>
    <definedName name="工业__石化与化工__有机化工__二甲苯__tb_equip_type" localSheetId="8">check__通用表原辅料及产品!$B$513:$B$513</definedName>
    <definedName name="工业__石化与化工__石油炼制加工__原油加工__tb_equip_type" localSheetId="8">check__通用表原辅料及产品!$B$514:$B$514</definedName>
    <definedName name="工业__其他工业__轻纺__毛线__tb_equip_type" localSheetId="8">check__通用表原辅料及产品!$B$515:$B$515</definedName>
    <definedName name="工业__石化与化工__石油炼制加工__烯烃__聚烯烃__tb_product_unit" localSheetId="8">check__通用表原辅料及产品!$B$516:$B$516</definedName>
    <definedName name="工业__石化与化工__石油炼制加工__原油加工__不分技术__tb_product_unit" localSheetId="8">check__通用表原辅料及产品!$B$517:$B$517</definedName>
    <definedName name="工业__石化与化工__其他化工__合成氨__不分技术__tb_product_unit" localSheetId="8">check__通用表原辅料及产品!$B$518:$B$518</definedName>
    <definedName name="工业__石化与化工__有机化工__克百威_异丙威_仲丁威__合成__tb_product_unit" localSheetId="8">check__通用表原辅料及产品!$B$519:$B$519</definedName>
    <definedName name="工业__石化与化工__煤化工__合成气__tb_equip_type" localSheetId="8">check__通用表原辅料及产品!$B$520:$L$520</definedName>
    <definedName name="工业__石化与化工__有机化工__平版油墨__tb_equip_type" localSheetId="8">check__通用表原辅料及产品!$B$521:$D$521</definedName>
    <definedName name="工业__化纤__化纤__涤纶__tb_equip_type" localSheetId="8">check__通用表原辅料及产品!$B$522:$B$522</definedName>
    <definedName name="工业__有色冶炼__有色冶炼及压延__粗铅__富氧熔炼__tb_product_unit" localSheetId="8">check__通用表原辅料及产品!$B$523:$B$523</definedName>
    <definedName name="工业__其他建材__陶瓷__实验室用陶瓷制品_专用技术陶瓷制品_结构陶瓷__其他特种陶瓷制品_石英陶瓷___tb_equip_type" localSheetId="8">check__通用表原辅料及产品!$B$524:$B$524</definedName>
    <definedName name="工业__石化与化工__有机化工__氯乙烯__不分技术__tb_product_unit" localSheetId="8">check__通用表原辅料及产品!$B$525:$B$525</definedName>
    <definedName name="工业__石化与化工__有机化工__吡唑醚菌酯__tb_equip_type" localSheetId="8">check__通用表原辅料及产品!$B$526:$B$526</definedName>
    <definedName name="工业__钢铁__钢铁_炼焦__焦炭__推焦地面站_热回收__tb_product_unit" localSheetId="8">check__通用表原辅料及产品!$B$527:$B$527</definedName>
    <definedName name="工业__石化与化工__煤化工__沥青等__tb_equip_type" localSheetId="8">check__通用表原辅料及产品!$B$528:$B$528</definedName>
    <definedName name="工业__石化与化工__有机化工__其他磺酰脲类__tb_equip_type" localSheetId="8">check__通用表原辅料及产品!$B$529:$B$529</definedName>
    <definedName name="工业__其他建材__石灰__石灰__不分技术__tb_product_unit" localSheetId="8">check__通用表原辅料及产品!$B$530:$B$530</definedName>
    <definedName name="工业__石化与化工__橡胶__橡胶__tb_equip_type" localSheetId="8">check__通用表原辅料及产品!$B$531:$B$531</definedName>
    <definedName name="__工业__石化与化工__有机化工__2_4_滴_2_4_二氯苯氧乙酸___合成__tb_product_unit" localSheetId="8">check__通用表原辅料及产品!$B$532:$B$532</definedName>
    <definedName name="工业__有色冶炼__有色冶炼及压延__电解铅__粗铅精炼__tb_product_unit" localSheetId="8">check__通用表原辅料及产品!$B$533:$B$533</definedName>
    <definedName name="工业__石化与化工__塑料__塑料零件__配料_混合_挤出_注塑__tb_product_unit" localSheetId="8">check__通用表原辅料及产品!$B$534:$B$534</definedName>
    <definedName name="工业__其他工业__轻纺__tb_product_type" localSheetId="8">check__通用表原辅料及产品!$B$535:$G$535</definedName>
    <definedName name="工业__钢铁__轧钢__轧钢__轧钢无组织控制差一般排放口__tb_product_unit" localSheetId="8">check__通用表原辅料及产品!$B$536:$B$536</definedName>
    <definedName name="工业__有色冶炼__有色冶炼及压延__钛__tb_equip_type" localSheetId="8">check__通用表原辅料及产品!$B$537:$B$537</definedName>
    <definedName name="工业__其他工业__食品__非食用植物油__tb_equip_type" localSheetId="8">check__通用表原辅料及产品!$B$538:$B$538</definedName>
    <definedName name="工业__石化与化工__煤化工__合成气__水煤浆气化_包括煤粉再破碎研磨和气化灰渣遗散___tb_product_unit" localSheetId="8">check__通用表原辅料及产品!$B$539:$B$539</definedName>
    <definedName name="工业__有色冶炼__有色冶炼及压延__阳极铜__熔炼_吹炼_精练__tb_product_unit" localSheetId="8">check__通用表原辅料及产品!$B$540:$B$540</definedName>
    <definedName name="工业__石化与化工__有机化工__聚丙烯__不分技术__tb_product_unit" localSheetId="8">check__通用表原辅料及产品!$B$541:$B$541</definedName>
    <definedName name="工业__石化与化工__有机化工__其他三嗪类农药__合成__tb_product_unit" localSheetId="8">check__通用表原辅料及产品!$B$542:$B$542</definedName>
    <definedName name="工业__其他建材__其他建材__人造石材__不分技术__tb_product_unit" localSheetId="8">check__通用表原辅料及产品!$B$543:$B$543</definedName>
    <definedName name="工业__石化与化工__有机化工__柔性版油墨__液体墨工艺__tb_product_unit" localSheetId="8">check__通用表原辅料及产品!$B$544:$B$544</definedName>
    <definedName name="工业__钢铁__钢铁_炼焦__焦炭__热回收工艺筛分_转运等__tb_product_unit" localSheetId="8">check__通用表原辅料及产品!$B$545:$B$545</definedName>
    <definedName name="工业__其他建材__其他建材__石膏__固体燃料_蒸压釜_含炒锅___tb_product_unit" localSheetId="8">check__通用表原辅料及产品!$B$546:$B$546</definedName>
    <definedName name="工业__石化与化工__有机化工__杀虫单__tb_equip_type" localSheetId="8">check__通用表原辅料及产品!$B$547:$B$547</definedName>
    <definedName name="工业__石化与化工__塑料__日用塑料制品__tb_equip_type" localSheetId="8">check__通用表原辅料及产品!$B$548:$B$548</definedName>
    <definedName name="工业__其他建材__其他建材__石膏__固体燃料_蒸压釜沸腾炉_含流化床石膏煅烧炉___tb_product_unit" localSheetId="8">check__通用表原辅料及产品!$B$549:$B$549</definedName>
    <definedName name="工业__钢铁__原料系统__原料系统__原料堆场_无组织排放控制中__tb_product_unit" localSheetId="8">check__通用表原辅料及产品!$B$550:$B$550</definedName>
    <definedName name="工业__石化与化工__有机化工__百草枯__氨氰法__tb_product_unit" localSheetId="8">check__通用表原辅料及产品!$B$551:$B$551</definedName>
    <definedName name="工业__其他建材__玻璃制品__玻璃保温容器__池窑_发生炉煤气__tb_product_unit" localSheetId="8">check__通用表原辅料及产品!$B$552:$B$552</definedName>
    <definedName name="工业__其他工业__tb_label" localSheetId="8">check__通用表原辅料及产品!$B$553:$E$553</definedName>
    <definedName name="工业__钢铁__钢铁_炼焦__焦炭__焦炉_捣固_高炉煤气_炭化室4.3_5.5m__tb_product_unit" localSheetId="8">check__通用表原辅料及产品!$B$554:$B$554</definedName>
    <definedName name="工业__石化与化工__有机化工__二甲苯__不分技术__tb_product_unit" localSheetId="8">check__通用表原辅料及产品!$B$555:$B$555</definedName>
    <definedName name="工业__石化与化工__有机化工__其他酰胺类农药__tb_equip_type" localSheetId="8">check__通用表原辅料及产品!$B$556:$B$556</definedName>
    <definedName name="工业__石化与化工__塑料__改性粒料__tb_equip_type" localSheetId="8">check__通用表原辅料及产品!$B$557:$B$557</definedName>
    <definedName name="工业__其他建材__砖瓦__烧结类砖瓦及建筑砌块_煤矸石砖_蒸养砖等__破碎_筛分_成型干燥等__tb_product_unit" localSheetId="8">check__通用表原辅料及产品!$B$558:$B$558</definedName>
    <definedName name="工业__石化与化工__有机化工__其他有机硫类农药__tb_equip_type" localSheetId="8">check__通用表原辅料及产品!$B$559:$B$559</definedName>
    <definedName name="工业__有色冶炼__有色冶炼及压延__高冰镍__火法__tb_product_unit" localSheetId="8">check__通用表原辅料及产品!$B$560:$B$560</definedName>
    <definedName name="工业__其他建材__陶瓷__陶瓷内墙砖__辊道窑_水煤气_一次烧成__tb_product_unit" localSheetId="8">check__通用表原辅料及产品!$B$561:$B$561</definedName>
    <definedName name="工业__石化与化工__有机化工__其他酰胺类农药__合成__tb_product_unit" localSheetId="8">check__通用表原辅料及产品!$B$562:$B$562</definedName>
    <definedName name="工业__石化与化工__橡胶__橡胶__不分技术__tb_product_unit" localSheetId="8">check__通用表原辅料及产品!$B$563:$B$563</definedName>
    <definedName name="工业__石化与化工__煤化工__合成气__WSA硫回收__tb_product_unit" localSheetId="8">check__通用表原辅料及产品!$B$564:$B$564</definedName>
    <definedName name="工业__石化与化工__有机化工__平版油墨__胶印油墨湿法__0.5万吨_年___tb_product_unit" localSheetId="8">check__通用表原辅料及产品!$B$565:$B$565</definedName>
    <definedName name="工业__钢铁__炼铁__生铁__炼铁无组织排放控制优__tb_product_unit" localSheetId="8">check__通用表原辅料及产品!$B$566:$B$566</definedName>
    <definedName name="工业__独立焦化__独立炼焦__焦炭__焦炉_捣固_高炉煤气_炭化室_5.5m__tb_product_unit" localSheetId="8">check__通用表原辅料及产品!$B$567:$B$567</definedName>
    <definedName name="工业__石化与化工__有机化工__丙烯__tb_equip_type" localSheetId="8">check__通用表原辅料及产品!$B$568:$B$568</definedName>
    <definedName name="工业__化纤__化纤__腈纶短纤__tb_equip_type" localSheetId="8">check__通用表原辅料及产品!$B$569:$D$569</definedName>
    <definedName name="工业__石化与化工__有机化工__其他杂环类农药__合成__tb_product_unit" localSheetId="8">check__通用表原辅料及产品!$B$570:$B$570</definedName>
    <definedName name="工业__钢铁__钢铁_炼焦__焦炭__推焦地面站_捣固__tb_product_unit" localSheetId="8">check__通用表原辅料及产品!$B$571:$B$571</definedName>
    <definedName name="工业__石化与化工__橡胶__运动场地用橡胶板__混炼_硫化__tb_product_unit" localSheetId="8">check__通用表原辅料及产品!$B$572:$B$572</definedName>
    <definedName name="工业__其他建材__其他建材__石膏__tb_equip_type" localSheetId="8">check__通用表原辅料及产品!$B$573:$H$573</definedName>
    <definedName name="工业__石化与化工__有机化工__网孔版油墨__tb_equip_type" localSheetId="8">check__通用表原辅料及产品!$B$574:$B$574</definedName>
    <definedName name="工业__化纤__化纤__再生涤纶长丝__清洗_干燥_熔融_过滤_纺丝_集束_牵伸_卷曲_定型_切断__tb_product_unit" localSheetId="8">check__通用表原辅料及产品!$B$575:$B$575</definedName>
    <definedName name="工业__其他建材__陶瓷__日用陶瓷__tb_equip_type" localSheetId="8">check__通用表原辅料及产品!$B$576:$C$576</definedName>
    <definedName name="工业__石化与化工__有机化工__甲苯__不分技术__tb_product_unit" localSheetId="8">check__通用表原辅料及产品!$B$577:$B$577</definedName>
    <definedName name="工业__其他工业__轻纺__印染化纤布类__涂层_复合_涂层___tb_product_unit" localSheetId="8">check__通用表原辅料及产品!$B$578:$B$578</definedName>
    <definedName name="工业__化纤__化纤__腈纶短纤__NaSCN湿法二步法__tb_product_unit" localSheetId="8">check__通用表原辅料及产品!$B$579:$B$579</definedName>
    <definedName name="工业__石化与化工__塑料__聚氨酯合成革__tb_equip_type" localSheetId="8">check__通用表原辅料及产品!$B$580:$B$580</definedName>
    <definedName name="工业__其他建材__陶瓷__建筑陶瓷砖__煤粉__tb_product_unit" localSheetId="8">check__通用表原辅料及产品!$B$581:$B$581</definedName>
    <definedName name="工业__石化与化工__石油炼制加工__烯烃__聚烯烃包装__tb_product_unit" localSheetId="8">check__通用表原辅料及产品!$B$582:$B$582</definedName>
    <definedName name="工业__其他建材__砖瓦__煤矸石砖__不分技术__tb_product_unit" localSheetId="8">check__通用表原辅料及产品!$B$583:$B$583</definedName>
    <definedName name="工业__钢铁__钢铁_炼焦__tb_product_type" localSheetId="8">check__通用表原辅料及产品!$B$584:$B$584</definedName>
    <definedName name="工业__化纤__化纤__再生涤纶长丝__清洗_干燥_熔融_过滤_纺丝_卷绕__tb_product_unit" localSheetId="8">check__通用表原辅料及产品!$B$585:$B$585</definedName>
    <definedName name="工业__其他工业__食品__啤酒__tb_equip_type" localSheetId="8">check__通用表原辅料及产品!$B$586:$B$586</definedName>
    <definedName name="工业__其他工业__轻纺__丝__不分技术__tb_product_unit" localSheetId="8">check__通用表原辅料及产品!$B$587:$B$587</definedName>
    <definedName name="工业__石化与化工__有机化工__草铵膦__格氏路线__tb_product_unit" localSheetId="8">check__通用表原辅料及产品!$B$588:$B$588</definedName>
    <definedName name="工业__独立焦化__独立炼焦__焦炭__顶装工艺推焦地面站__tb_product_unit" localSheetId="8">check__通用表原辅料及产品!$B$589:$B$589</definedName>
    <definedName name="工业__其他建材__隔热隔音材料__岩矿棉__tb_equip_type" localSheetId="8">check__通用表原辅料及产品!$B$590:$D$590</definedName>
    <definedName name="工业__石化与化工__有机化工__乙二醇__不分技术__tb_product_unit" localSheetId="8">check__通用表原辅料及产品!$B$591:$B$591</definedName>
    <definedName name="工业__石化与化工__有机化工__乙草胺_异丙甲草胺_丁草胺__tb_equip_type" localSheetId="8">check__通用表原辅料及产品!$B$592:$B$592</definedName>
    <definedName name="工业__石化与化工__有机化工__尿素__tb_equip_type" localSheetId="8">check__通用表原辅料及产品!$B$593:$B$593</definedName>
    <definedName name="工业__石化与化工__有机化工__麦草畏__tb_equip_type" localSheetId="8">check__通用表原辅料及产品!$B$594:$B$594</definedName>
    <definedName name="工业__石化与化工__塑料__塑料薄膜__tb_equip_type" localSheetId="8">check__通用表原辅料及产品!$B$595:$B$595</definedName>
    <definedName name="工业__石化与化工__塑料__tb_product_type" localSheetId="8">check__通用表原辅料及产品!$B$596:$N$596</definedName>
    <definedName name="工业__其他建材__玻璃制品__玻璃纤维__tb_equip_type" localSheetId="8">check__通用表原辅料及产品!$B$597:$B$597</definedName>
    <definedName name="工业__石化与化工__橡胶__橡胶零件__tb_equip_type" localSheetId="8">check__通用表原辅料及产品!$B$598:$B$598</definedName>
    <definedName name="工业__化纤__化纤__涤纶短纤__熔体直纺_熔体_过滤_纺丝_集束_牵伸_卷曲_定型_切断___tb_product_unit" localSheetId="8">check__通用表原辅料及产品!$B$599:$B$599</definedName>
    <definedName name="工业__石化与化工__有机化工__吡虫啉__tb_equip_type" localSheetId="8">check__通用表原辅料及产品!$B$600:$B$600</definedName>
    <definedName name="工业__钢铁__原料系统__原料系统__原料系统无组织控制优一般排放口__tb_product_unit" localSheetId="8">check__通用表原辅料及产品!$B$601:$B$601</definedName>
    <definedName name="工业__石化与化工__橡胶__轮胎__混炼_硫化__tb_product_unit" localSheetId="8">check__通用表原辅料及产品!$B$602:$B$602</definedName>
    <definedName name="工业__化纤__化纤__涤纶FDY__熔体直纺_熔体_过滤_纺丝_卷绕___tb_product_unit" localSheetId="8">check__通用表原辅料及产品!$B$603:$B$603</definedName>
    <definedName name="工业__钢铁__tb_label" localSheetId="8">check__通用表原辅料及产品!$B$604:$G$604</definedName>
    <definedName name="工业__钢铁__原料系统__tb_product_type" localSheetId="8">check__通用表原辅料及产品!$B$605:$B$605</definedName>
    <definedName name="工业__钢铁__炼铁__生铁__炼铁无组织控制差一般排放口__tb_product_unit" localSheetId="8">check__通用表原辅料及产品!$B$606:$B$606</definedName>
    <definedName name="工业__石化与化工__有机化工__乙苯__不分技术__tb_product_unit" localSheetId="8">check__通用表原辅料及产品!$B$607:$B$607</definedName>
    <definedName name="工业__其他工业__食品__大豆精制油__浸出_精炼__500吨_原料_天___tb_product_unit" localSheetId="8">check__通用表原辅料及产品!$B$608:$B$608</definedName>
    <definedName name="工业__其他建材__砖瓦__烧结类砖瓦及建筑砌块_煤矸石砖_蒸养砖等__tb_equip_type" localSheetId="8">check__通用表原辅料及产品!$B$609:$B$609</definedName>
    <definedName name="工业__其他建材__陶瓷__瓷制园林艺术陶瓷制品__梭式窑_水煤气__tb_product_unit" localSheetId="8">check__通用表原辅料及产品!$B$610:$B$610</definedName>
    <definedName name="工业__钢铁__钢铁_炼焦__焦炭__顶装工艺精煤_湿熄焦_筛分_转运_煤气净化等_颗粒物不含湿法熄焦工序___tb_product_unit" localSheetId="8">check__通用表原辅料及产品!$B$611:$B$611</definedName>
    <definedName name="工业__石化与化工__有机化工__其他有机磷类农药__合成__tb_product_unit" localSheetId="8">check__通用表原辅料及产品!$B$612:$B$612</definedName>
    <definedName name="工业__其他建材__石灰__石灰__竖窑_含普通竖窑_双膛窑_梁式窑_套筒窑等__气体燃料__tb_product_unit" localSheetId="8">check__通用表原辅料及产品!$B$613:$B$613</definedName>
    <definedName name="工业__石化与化工__塑料__塑料丝_绳及编织品__tb_equip_type" localSheetId="8">check__通用表原辅料及产品!$B$614:$B$614</definedName>
    <definedName name="工业__石化与化工__有机化工__其他磺酰脲类__半合成__tb_product_unit" localSheetId="8">check__通用表原辅料及产品!$B$615:$B$615</definedName>
    <definedName name="工业__其他工业__轻纺__印染化纤布类__tb_equip_type" localSheetId="8">check__通用表原辅料及产品!$B$616:$E$616</definedName>
    <definedName name="工业__钢铁__轧钢__tb_product_type" localSheetId="8">check__通用表原辅料及产品!$B$617:$B$617</definedName>
    <definedName name="工业__石化与化工__有机化工__氢氧化钠__不分技术__tb_product_unit" localSheetId="8">check__通用表原辅料及产品!$B$618:$B$618</definedName>
    <definedName name="工业__石化与化工__其他化工__合成氨__蒸汽转化法__30万吨_年___tb_product_unit" localSheetId="8">check__通用表原辅料及产品!$B$619:$B$619</definedName>
    <definedName name="工业__平板玻璃__平板玻璃__平板玻璃__浮法_重油_煤焦油__tb_product_unit" localSheetId="8">check__通用表原辅料及产品!$B$620:$B$620</definedName>
    <definedName name="工业__其他建材__陶瓷__陶瓷内墙砖__辊道窑_天然气_二次烧成__tb_product_unit" localSheetId="8">check__通用表原辅料及产品!$B$621:$B$621</definedName>
    <definedName name="工业__化纤__化纤__丙纶短纤__切片_熔融_纺丝_集束_牵伸_卷曲_定型_切断__tb_product_unit" localSheetId="8">check__通用表原辅料及产品!$B$622:$B$622</definedName>
    <definedName name="工业__其他建材__水泥制品__水泥制品__不分技术__tb_product_unit" localSheetId="8">check__通用表原辅料及产品!$B$623:$B$623</definedName>
    <definedName name="工业__石化与化工__有机化工__苯醚甲环唑__tb_equip_type" localSheetId="8">check__通用表原辅料及产品!$B$624:$B$624</definedName>
    <definedName name="__工业__石化与化工__有机化工__毒死蜱__环合＋缩合__tb_product_unit" localSheetId="8">check__通用表原辅料及产品!$B$625:$B$625</definedName>
    <definedName name="工业__独立焦化__独立炼焦__焦炭__焦炉_顶装_高炉煤气_炭化室_6m__tb_product_unit" localSheetId="8">check__通用表原辅料及产品!$B$626:$B$626</definedName>
    <definedName name="工业__其他建材__其他建材__石膏__气体燃料_回转窑__tb_product_unit" localSheetId="8">check__通用表原辅料及产品!$B$627:$B$627</definedName>
    <definedName name="工业__其他建材__陶瓷__瓷制园林艺术陶瓷制品__tb_equip_type" localSheetId="8">check__通用表原辅料及产品!$B$628:$B$628</definedName>
    <definedName name="工业__石化与化工__有机化工__其他苯氧羧酸类__合成__tb_product_unit" localSheetId="8">check__通用表原辅料及产品!$B$629:$B$629</definedName>
    <definedName name="工业__其他建材__石灰__石灰__tb_equip_type" localSheetId="8">check__通用表原辅料及产品!$B$630:$G$630</definedName>
    <definedName name="工业__钢铁__钢铁_炼焦__焦炭__焦炉_顶装_高炉煤气_炭化室_6m__tb_product_unit" localSheetId="8">check__通用表原辅料及产品!$B$631:$B$631</definedName>
    <definedName name="工业__钢铁__原料系统__原料系统__原料堆场_无组织排放控制良__tb_product_unit" localSheetId="8">check__通用表原辅料及产品!$B$632:$B$632</definedName>
    <definedName name="工业__石化与化工__煤化工__合成气__克劳斯硫回收__tb_product_unit" localSheetId="8">check__通用表原辅料及产品!$B$633:$B$633</definedName>
    <definedName name="洗煤__tb_fuel_unit" localSheetId="9">check__通用表燃料3!$B$2:$B$2</definedName>
    <definedName name="其他煤气__tb_fuel_unit" localSheetId="9">check__通用表燃料3!$B$3:$B$3</definedName>
    <definedName name="型煤__tb_fuel_unit" localSheetId="9">check__通用表燃料3!$B$4:$B$4</definedName>
    <definedName name="其他气体燃料__tb_fuel_unit" localSheetId="9">check__通用表燃料3!$B$5:$B$5</definedName>
    <definedName name="燃料油__tb_fuel_unit" localSheetId="9">check__通用表燃料3!$B$6:$B$6</definedName>
    <definedName name="天然气__tb_fuel_unit" localSheetId="9">check__通用表燃料3!$B$7:$B$7</definedName>
    <definedName name="炼厂干气__tb_fuel_unit" localSheetId="9">check__通用表燃料3!$B$8:$B$8</definedName>
    <definedName name="焦炭__tb_fuel_unit" localSheetId="9">check__通用表燃料3!$B$9:$B$9</definedName>
    <definedName name="原油__tb_fuel_unit" localSheetId="9">check__通用表燃料3!$B$10:$B$10</definedName>
    <definedName name="液化石油气__tb_fuel_unit" localSheetId="9">check__通用表燃料3!$B$11:$B$11</definedName>
    <definedName name="焦炉煤气__tb_fuel_unit" localSheetId="9">check__通用表燃料3!$B$12:$B$12</definedName>
    <definedName name="煤油__tb_fuel_unit" localSheetId="9">check__通用表燃料3!$B$13:$B$13</definedName>
    <definedName name="石油焦__tb_fuel_unit" localSheetId="9">check__通用表燃料3!$B$14:$B$14</definedName>
    <definedName name="高炉煤气__tb_fuel_unit" localSheetId="9">check__通用表燃料3!$B$15:$B$15</definedName>
    <definedName name="生物质成型燃料__tb_fuel_unit" localSheetId="9">check__通用表燃料3!$B$16:$B$16</definedName>
    <definedName name="其他洗煤__tb_fuel_unit" localSheetId="9">check__通用表燃料3!$B$17:$B$17</definedName>
    <definedName name="洗精煤__tb_fuel_unit" localSheetId="9">check__通用表燃料3!$B$18:$B$18</definedName>
    <definedName name="石油沥青__tb_fuel_unit" localSheetId="9">check__通用表燃料3!$B$19:$B$19</definedName>
    <definedName name="液化天然气__tb_fuel_unit" localSheetId="9">check__通用表燃料3!$B$20:$B$20</definedName>
    <definedName name="汽油__tb_fuel_unit" localSheetId="9">check__通用表燃料3!$B$21:$B$21</definedName>
    <definedName name="柴油__tb_fuel_unit" localSheetId="9">check__通用表燃料3!$B$22:$B$22</definedName>
    <definedName name="其他液体燃料__tb_fuel_unit" localSheetId="9">check__通用表燃料3!$B$23:$B$23</definedName>
    <definedName name="煤矸石__tb_fuel_unit" localSheetId="9">check__通用表燃料3!$B$24:$B$24</definedName>
    <definedName name="其他石油制品__tb_fuel_unit" localSheetId="9">check__通用表燃料3!$B$25:$B$25</definedName>
    <definedName name="其他焦化产品__tb_fuel_unit" localSheetId="9">check__通用表燃料3!$B$26:$B$26</definedName>
    <definedName name="转炉煤气__tb_fuel_unit" localSheetId="9">check__通用表燃料3!$B$27:$B$27</definedName>
    <definedName name="无烟煤原煤__tb_fuel_unit" localSheetId="9">check__通用表燃料3!$B$28:$B$28</definedName>
    <definedName name="原煤__tb_fuel_unit" localSheetId="9">check__通用表燃料3!$B$29:$B$29</definedName>
    <definedName name="烟煤原煤__tb_fuel_unit" localSheetId="9">check__通用表燃料3!$B$30:$B$30</definedName>
    <definedName name="工业__label_name" localSheetId="9">check__通用表企业分组与行业标签溶剂!$B$2:$M$2</definedName>
    <definedName name="工业__石化与化工__橡胶__橡胶零件__tb_product_unit" localSheetId="10">check__通用表产品!$B$2:$B$2</definedName>
    <definedName name="工业__石化与化工__有机化工__多菌灵__tb_product_unit" localSheetId="10">check__通用表产品!$B$3:$B$3</definedName>
    <definedName name="工业__石化与化工__橡胶__运动场地用橡胶板__tb_product_unit" localSheetId="10">check__通用表产品!$B$4:$B$4</definedName>
    <definedName name="工业__石化与化工__有机化工__乙烯__tb_product_unit" localSheetId="10">check__通用表产品!$B$5:$B$5</definedName>
    <definedName name="工业__其他工业__食品__白酒__tb_product_unit" localSheetId="10">check__通用表产品!$B$6:$B$6</definedName>
    <definedName name="工业__石化与化工__有机化工__百草枯__tb_product_unit" localSheetId="10">check__通用表产品!$B$7:$B$7</definedName>
    <definedName name="工业__石化与化工__有机化工__其他苯氧羧酸类__tb_product_unit" localSheetId="10">check__通用表产品!$B$8:$B$8</definedName>
    <definedName name="工业__钢铁__钢铁_炼焦__焦炭__tb_product_unit" localSheetId="10">check__通用表产品!$B$9:$B$9</definedName>
    <definedName name="工业__其他建材__石灰__石灰__tb_product_unit" localSheetId="10">check__通用表产品!$B$10:$B$10</definedName>
    <definedName name="工业__其他工业__食品__葡萄酒__tb_product_unit" localSheetId="10">check__通用表产品!$B$11:$B$11</definedName>
    <definedName name="工业__石化与化工__有机化工__氯乙烯__tb_product_unit" localSheetId="10">check__通用表产品!$B$12:$B$12</definedName>
    <definedName name="工业__石化与化工__有机化工__油墨专用树脂__tb_product_unit" localSheetId="10">check__通用表产品!$B$13:$B$13</definedName>
    <definedName name="工业__有色冶炼__有色冶炼及压延__tb_product_type" localSheetId="10">check__通用表产品!$B$14:$N$14</definedName>
    <definedName name="工业__石化与化工__有机化工__草甘膦__tb_product_unit" localSheetId="10">check__通用表产品!$B$15:$B$15</definedName>
    <definedName name="工业__石化与化工__有机化工__硝铵__tb_product_unit" localSheetId="10">check__通用表产品!$B$16:$B$16</definedName>
    <definedName name="工业__有色冶炼__有色冶炼及压延__电解铅_精锌__tb_product_unit" localSheetId="10">check__通用表产品!$B$17:$B$17</definedName>
    <definedName name="工业__化纤__化纤__再生涤纶长丝__tb_product_unit" localSheetId="10">check__通用表产品!$B$18:$B$18</definedName>
    <definedName name="工业__化纤__化纤__涤纶长丝__tb_product_unit" localSheetId="10">check__通用表产品!$B$19:$B$19</definedName>
    <definedName name="工业__化纤__化纤__涤纶FDY__tb_product_unit" localSheetId="10">check__通用表产品!$B$20:$B$20</definedName>
    <definedName name="工业__有色冶炼__有色冶炼及压延__粗铅__tb_product_unit" localSheetId="10">check__通用表产品!$B$21:$B$21</definedName>
    <definedName name="工业__其他工业__食品__棉花籽油__tb_product_unit" localSheetId="10">check__通用表产品!$B$22:$B$22</definedName>
    <definedName name="工业__其他建材__隔热隔音材料__沥青基防水卷材__tb_product_unit" localSheetId="10">check__通用表产品!$B$23:$B$23</definedName>
    <definedName name="工业__其他建材__玻璃制品__技术玻璃制品__tb_product_unit" localSheetId="10">check__通用表产品!$B$24:$B$24</definedName>
    <definedName name="工业__钢铁__轧钢__轧钢__tb_product_unit" localSheetId="10">check__通用表产品!$B$25:$B$25</definedName>
    <definedName name="工业__石化与化工__橡胶__橡胶__tb_product_unit" localSheetId="10">check__通用表产品!$B$26:$B$26</definedName>
    <definedName name="工业__其他建材__水泥制品__水泥制品__tb_product_unit" localSheetId="10">check__通用表产品!$B$27:$B$27</definedName>
    <definedName name="工业__石化与化工__塑料__塑料板_管_型材__tb_product_unit" localSheetId="10">check__通用表产品!$B$28:$B$28</definedName>
    <definedName name="工业__石化与化工__橡胶__tb_product_type" localSheetId="10">check__通用表产品!$B$29:$I$29</definedName>
    <definedName name="工业__有色冶炼__有色冶炼及压延__电解铅__tb_product_unit" localSheetId="10">check__通用表产品!$B$30:$B$30</definedName>
    <definedName name="工业__石化与化工__橡胶__日用及医用橡胶制品__tb_product_unit" localSheetId="10">check__通用表产品!$B$31:$B$31</definedName>
    <definedName name="工业__有色冶炼__有色冶炼及压延__镁__tb_product_unit" localSheetId="10">check__通用表产品!$B$32:$B$32</definedName>
    <definedName name="工业__其他工业__轻纺__印染化纤布类__tb_product_unit" localSheetId="10">check__通用表产品!$B$33:$B$33</definedName>
    <definedName name="工业__label_name" localSheetId="10">check__通用表产品!$B$34:$K$34</definedName>
    <definedName name="工业__石化与化工__有机化工__尿素__tb_product_unit" localSheetId="10">check__通用表产品!$B$35:$B$35</definedName>
    <definedName name="工业__石化与化工__有机化工__嘧菌酯__tb_product_unit" localSheetId="10">check__通用表产品!$B$36:$B$36</definedName>
    <definedName name="工业__钢铁__原料系统__原料系统__tb_product_unit" localSheetId="10">check__通用表产品!$B$37:$B$37</definedName>
    <definedName name="工业__化纤__化纤__涤纶DTY__tb_product_unit" localSheetId="10">check__通用表产品!$B$38:$B$38</definedName>
    <definedName name="工业__石化与化工__塑料__塑料包装箱及容器__tb_product_unit" localSheetId="10">check__通用表产品!$B$39:$B$39</definedName>
    <definedName name="工业__其他建材__砖瓦__烧结类砖瓦及建筑砌块_煤矸石砖_蒸养砖等__tb_product_unit" localSheetId="10">check__通用表产品!$B$40:$B$40</definedName>
    <definedName name="工业__石化与化工__有机化工__其他三嗪类农药__tb_product_unit" localSheetId="10">check__通用表产品!$B$41:$B$41</definedName>
    <definedName name="工业__钢铁__钢铁_石灰石__石灰__tb_product_unit" localSheetId="10">check__通用表产品!$B$42:$B$42</definedName>
    <definedName name="工业__独立焦化__独立炼焦__tb_product_type" localSheetId="10">check__通用表产品!$B$43:$B$43</definedName>
    <definedName name="工业__石化与化工__橡胶__轮胎__tb_product_unit" localSheetId="10">check__通用表产品!$B$44:$C$44</definedName>
    <definedName name="工业__独立焦化__tb_label" localSheetId="10">check__通用表产品!$B$45:$B$45</definedName>
    <definedName name="工业__石化与化工__有机化工__杀虫单__tb_product_unit" localSheetId="10">check__通用表产品!$B$46:$B$46</definedName>
    <definedName name="工业__石化与化工__塑料__人造革_合成革__tb_product_unit" localSheetId="10">check__通用表产品!$B$47:$B$47</definedName>
    <definedName name="工业__石化与化工__有机化工__其他有机磷类农药__tb_product_unit" localSheetId="10">check__通用表产品!$B$48:$B$48</definedName>
    <definedName name="工业__石化与化工__有机化工__乙二醇__tb_product_unit" localSheetId="10">check__通用表产品!$B$49:$B$49</definedName>
    <definedName name="工业__有色冶炼__有色冶炼及压延__锡__tb_product_unit" localSheetId="10">check__通用表产品!$B$50:$B$50</definedName>
    <definedName name="工业__其他建材__砖瓦__煤矸石砖__tb_product_unit" localSheetId="10">check__通用表产品!$B$51:$B$51</definedName>
    <definedName name="工业__其他建材__隔热隔音材料__玻璃棉__tb_product_unit" localSheetId="10">check__通用表产品!$B$52:$B$52</definedName>
    <definedName name="工业__石化与化工__煤化工__沥青等__tb_product_unit" localSheetId="10">check__通用表产品!$B$53:$B$53</definedName>
    <definedName name="工业__其他工业__造纸__纸浆__tb_product_unit" localSheetId="10">check__通用表产品!$B$54:$B$54</definedName>
    <definedName name="工业__石化与化工__有机化工__乙苯__tb_product_unit" localSheetId="10">check__通用表产品!$B$55:$B$55</definedName>
    <definedName name="工业__化纤__化纤__粘胶纤维__tb_product_unit" localSheetId="10">check__通用表产品!$B$56:$B$56</definedName>
    <definedName name="工业__铸造__tb_label" localSheetId="10">check__通用表产品!$B$57:$B$57</definedName>
    <definedName name="工业__石化与化工__塑料__塑料薄膜__tb_product_unit" localSheetId="10">check__通用表产品!$B$58:$B$58</definedName>
    <definedName name="工业__其他工业__食品__大豆精制油__tb_product_unit" localSheetId="10">check__通用表产品!$B$59:$B$59</definedName>
    <definedName name="工业__石化与化工__有机化工__百菌清__tb_product_unit" localSheetId="10">check__通用表产品!$B$60:$B$60</definedName>
    <definedName name="工业__其他建材__玻璃制品__啤酒瓶_白料瓶_玻璃包装容器__tb_product_unit" localSheetId="10">check__通用表产品!$B$61:$B$61</definedName>
    <definedName name="工业__其他建材__陶瓷__建筑陶瓷砖__tb_product_unit" localSheetId="10">check__通用表产品!$B$62:$B$62</definedName>
    <definedName name="工业__石化与化工__有机化工__其他化学类农药__tb_product_unit" localSheetId="10">check__通用表产品!$B$63:$B$63</definedName>
    <definedName name="工业__石化与化工__有机化工__阿维菌素__tb_product_unit" localSheetId="10">check__通用表产品!$B$64:$B$64</definedName>
    <definedName name="工业__石化与化工__有机化工__其他拟除虫菊酯类农药__tb_product_unit" localSheetId="10">check__通用表产品!$B$65:$B$65</definedName>
    <definedName name="工业__其他建材__玻璃制品__玻璃纤维__tb_product_unit" localSheetId="10">check__通用表产品!$B$66:$B$66</definedName>
    <definedName name="工业__其他建材__陶瓷__抛光地砖_一次烧成___tb_product_unit" localSheetId="10">check__通用表产品!$B$67:$B$67</definedName>
    <definedName name="工业__石化与化工__其他化工__合成氨__tb_product_unit" localSheetId="10">check__通用表产品!$B$68:$B$68</definedName>
    <definedName name="工业__平板玻璃__tb_label" localSheetId="10">check__通用表产品!$B$69:$B$69</definedName>
    <definedName name="工业__石化与化工__有机化工__其他酰胺类农药__tb_product_unit" localSheetId="10">check__通用表产品!$B$70:$B$70</definedName>
    <definedName name="工业__钢铁__炼钢__粗钢__tb_product_unit" localSheetId="10">check__通用表产品!$B$71:$B$71</definedName>
    <definedName name="工业__石化与化工__有机化工__其他甲氧基丙烯酸酯类__tb_product_unit" localSheetId="10">check__通用表产品!$B$72:$B$72</definedName>
    <definedName name="工业__石化与化工__有机化工__苯乙烯__tb_product_unit" localSheetId="10">check__通用表产品!$B$73:$B$73</definedName>
    <definedName name="工业__其他建材__玻璃制品__玻璃保温容器__tb_product_unit" localSheetId="10">check__通用表产品!$B$74:$B$74</definedName>
    <definedName name="工业__石化与化工__有机化工__染料__tb_product_unit" localSheetId="10">check__通用表产品!$B$75:$B$75</definedName>
    <definedName name="工业__石化与化工__煤化工__合成气__tb_product_unit" localSheetId="10">check__通用表产品!$B$76:$B$76</definedName>
    <definedName name="工业__其他建材__其他建材__tb_product_type" localSheetId="10">check__通用表产品!$B$77:$F$77</definedName>
    <definedName name="工业__石化与化工__有机化工__吡唑醚菌酯__tb_product_unit" localSheetId="10">check__通用表产品!$B$78:$B$78</definedName>
    <definedName name="工业__石化与化工__有机化工__高密度聚乙烯__tb_product_unit" localSheetId="10">check__通用表产品!$B$79:$B$79</definedName>
    <definedName name="工业__铸造__铸造__tb_product_type" localSheetId="10">check__通用表产品!$B$80:$B$80</definedName>
    <definedName name="工业__石化与化工__有机化工__烟嘧磺隆__tb_product_unit" localSheetId="10">check__通用表产品!$B$81:$B$81</definedName>
    <definedName name="工业__化纤__化纤__tb_product_type" localSheetId="10">check__通用表产品!$B$82:$O$82</definedName>
    <definedName name="工业__其他建材__其他建材__建筑板材_毛板_毛光板_规格板___tb_product_unit" localSheetId="10">check__通用表产品!$B$83:$B$83</definedName>
    <definedName name="工业__有色冶炼__tb_label" localSheetId="10">check__通用表产品!$B$84:$B$84</definedName>
    <definedName name="工业__石化与化工__有机化工__其他磺酰脲类__tb_product_unit" localSheetId="10">check__通用表产品!$B$85:$B$85</definedName>
    <definedName name="工业__石化与化工__有机化工__胶黏剂__tb_product_unit" localSheetId="10">check__通用表产品!$B$86:$B$86</definedName>
    <definedName name="工业__其他建材__砖瓦__烧结类砖瓦及建筑砌块_不用煤矸石为原料___tb_product_unit" localSheetId="10">check__通用表产品!$B$87:$B$87</definedName>
    <definedName name="工业__其他建材__其他建材__沥青油毡__tb_product_unit" localSheetId="10">check__通用表产品!$B$88:$B$88</definedName>
    <definedName name="工业__其他工业__食品__糖__tb_product_unit" localSheetId="10">check__通用表产品!$B$89:$B$89</definedName>
    <definedName name="工业__其他工业__造纸__tb_product_type" localSheetId="10">check__通用表产品!$B$90:$B$90</definedName>
    <definedName name="工业__其他工业__其他工业__其他工业品__tb_product_unit" localSheetId="10">check__通用表产品!$B$91:$B$91</definedName>
    <definedName name="工业__其他建材__玻璃制品__tb_product_type" localSheetId="10">check__通用表产品!$B$92:$H$92</definedName>
    <definedName name="工业__石化与化工__橡胶__其他橡胶制品__tb_product_unit" localSheetId="10">check__通用表产品!$B$93:$B$93</definedName>
    <definedName name="工业__石化与化工__石油炼制加工__tb_product_type" localSheetId="10">check__通用表产品!$B$94:$G$94</definedName>
    <definedName name="工业__化纤__化纤__维纶__tb_product_unit" localSheetId="10">check__通用表产品!$B$95:$B$95</definedName>
    <definedName name="工业__化纤__化纤__涤纶短纤__tb_product_unit" localSheetId="10">check__通用表产品!$B$96:$B$96</definedName>
    <definedName name="工业__其他建材__水泥制品__tb_product_type" localSheetId="10">check__通用表产品!$B$97:$B$97</definedName>
    <definedName name="工业__其他建材__陶瓷__瓷制园林艺术陶瓷制品__tb_product_unit" localSheetId="10">check__通用表产品!$B$98:$B$98</definedName>
    <definedName name="工业__有色冶炼__有色冶炼及压延__原铝__tb_product_unit" localSheetId="10">check__通用表产品!$B$99:$B$99</definedName>
    <definedName name="工业__其他工业__食品__饼干__tb_product_unit" localSheetId="10">check__通用表产品!$B$100:$B$100</definedName>
    <definedName name="工业__石化与化工__石油炼制加工__烯烃__tb_product_unit" localSheetId="10">check__通用表产品!$B$101:$B$101</definedName>
    <definedName name="工业__其他建材__其他建材__石墨碳素__tb_product_unit" localSheetId="10">check__通用表产品!$B$102:$B$102</definedName>
    <definedName name="工业__化纤__化纤__腈纶短纤__tb_product_unit" localSheetId="10">check__通用表产品!$B$103:$B$103</definedName>
    <definedName name="工业__石化与化工__其他化工__tb_product_type" localSheetId="10">check__通用表产品!$B$104:$B$104</definedName>
    <definedName name="工业__水泥__熟料__熟料__tb_product_unit" localSheetId="10">check__通用表产品!$B$105:$B$105</definedName>
    <definedName name="工业__其他建材__陶瓷__卫生陶瓷__tb_product_unit" localSheetId="10">check__通用表产品!$B$106:$B$106</definedName>
    <definedName name="工业__石化与化工__塑料__聚氨酯合成革__tb_product_unit" localSheetId="10">check__通用表产品!$B$107:$B$107</definedName>
    <definedName name="工业__其他工业__其他工业__tb_product_type" localSheetId="10">check__通用表产品!$B$108:$B$108</definedName>
    <definedName name="工业__水泥__熟料__tb_product_type" localSheetId="10">check__通用表产品!$B$109:$B$109</definedName>
    <definedName name="工业__石化与化工__塑料__人造草坪__tb_product_unit" localSheetId="10">check__通用表产品!$B$110:$B$110</definedName>
    <definedName name="工业__石化与化工__有机化工__毒死蜱__tb_product_unit" localSheetId="10">check__通用表产品!$B$111:$B$111</definedName>
    <definedName name="工业__石化与化工__有机化工__丁二烯__tb_product_unit" localSheetId="10">check__通用表产品!$B$112:$B$112</definedName>
    <definedName name="工业__石化与化工__有机化工__硫酸__tb_product_unit" localSheetId="10">check__通用表产品!$B$113:$B$113</definedName>
    <definedName name="工业__石化与化工__有机化工__甲苯__tb_product_unit" localSheetId="10">check__通用表产品!$B$114:$B$114</definedName>
    <definedName name="工业__石化与化工__塑料__塑料零件__tb_product_unit" localSheetId="10">check__通用表产品!$B$115:$B$115</definedName>
    <definedName name="工业__化纤__化纤__尼纶__tb_product_unit" localSheetId="10">check__通用表产品!$B$116:$B$116</definedName>
    <definedName name="工业__其他建材__石灰__tb_product_type" localSheetId="10">check__通用表产品!$B$117:$B$117</definedName>
    <definedName name="工业__石化与化工__有机化工__网孔版油墨__tb_product_unit" localSheetId="10">check__通用表产品!$B$118:$B$118</definedName>
    <definedName name="工业__石化与化工__塑料__PVC人造革__tb_product_unit" localSheetId="10">check__通用表产品!$B$119:$B$119</definedName>
    <definedName name="工业__石化与化工__有机化工__其他杂环类农药__tb_product_unit" localSheetId="10">check__通用表产品!$B$120:$B$120</definedName>
    <definedName name="工业__石化与化工__煤化工__tb_product_type" localSheetId="10">check__通用表产品!$B$121:$D$121</definedName>
    <definedName name="工业__石化与化工__石油炼制加工__原油炼制__tb_product_unit" localSheetId="10">check__通用表产品!$B$122:$B$122</definedName>
    <definedName name="工业__石化与化工__有机化工__高效氯氟氰菊酯__tb_product_unit" localSheetId="10">check__通用表产品!$B$123:$B$123</definedName>
    <definedName name="工业__石化与化工__有机化工__丙烯腈__tb_product_unit" localSheetId="10">check__通用表产品!$B$124:$B$124</definedName>
    <definedName name="工业__水泥__粉磨__tb_product_type" localSheetId="10">check__通用表产品!$B$125:$B$125</definedName>
    <definedName name="工业__其他工业__食品__酒精__tb_product_unit" localSheetId="10">check__通用表产品!$B$126:$B$126</definedName>
    <definedName name="工业__石化与化工__石油炼制加工__原油生产__tb_product_unit" localSheetId="10">check__通用表产品!$B$127:$B$127</definedName>
    <definedName name="工业__石化与化工__有机化工__tb_product_type" localSheetId="10">check__通用表产品!$B$128:$BX$128</definedName>
    <definedName name="工业__有色冶炼__有色冶炼及压延__汞__tb_product_unit" localSheetId="10">check__通用表产品!$B$129:$B$129</definedName>
    <definedName name="工业__石化与化工__塑料__泡沫塑料__tb_product_unit" localSheetId="10">check__通用表产品!$B$130:$B$130</definedName>
    <definedName name="工业__其他工业__轻纺__布__tb_product_unit" localSheetId="10">check__通用表产品!$B$131:$B$131</definedName>
    <definedName name="工业__有色冶炼__有色冶炼及压延__阳极铜__tb_product_unit" localSheetId="10">check__通用表产品!$B$132:$B$132</definedName>
    <definedName name="工业__其他建材__玻璃制品__光学元件毛坯__tb_product_unit" localSheetId="10">check__通用表产品!$B$133:$B$133</definedName>
    <definedName name="工业__石化与化工__有机化工__凹版油墨__tb_product_unit" localSheetId="10">check__通用表产品!$B$134:$B$134</definedName>
    <definedName name="工业__其他建材__隔热隔音材料__膨胀矿物材料_膨胀珍珠岩_叶状蛭石_膨胀蛭石_膨胀粘土_泡沫矿渣等___tb_product_unit" localSheetId="10">check__通用表产品!$B$135:$B$135</definedName>
    <definedName name="工业__石化与化工__有机化工__其他氮肥__tb_product_unit" localSheetId="10">check__通用表产品!$B$136:$B$136</definedName>
    <definedName name="工业__石化与化工__塑料__改性粒料__tb_product_unit" localSheetId="10">check__通用表产品!$B$137:$B$137</definedName>
    <definedName name="工业__其他建材__陶瓷__tb_product_type" localSheetId="10">check__通用表产品!$B$138:$O$138</definedName>
    <definedName name="工业__水泥__tb_label" localSheetId="10">check__通用表产品!$B$139:$C$139</definedName>
    <definedName name="工业__化纤__化纤__腈纶__tb_product_unit" localSheetId="10">check__通用表产品!$B$140:$B$140</definedName>
    <definedName name="工业__石化与化工__有机化工__对苯二甲酸__tb_product_unit" localSheetId="10">check__通用表产品!$B$141:$B$141</definedName>
    <definedName name="工业__石化与化工__有机化工__柔性版油墨__tb_product_unit" localSheetId="10">check__通用表产品!$B$142:$B$142</definedName>
    <definedName name="工业__其他建材__陶瓷__高技术陶瓷制品_氧化铝陶瓷___tb_product_unit" localSheetId="10">check__通用表产品!$B$143:$B$143</definedName>
    <definedName name="工业__石化与化工__有机化工__水性柔印油墨__tb_product_unit" localSheetId="10">check__通用表产品!$B$144:$B$144</definedName>
    <definedName name="工业__石化与化工__有机化工__氯氰菊酯__tb_product_unit" localSheetId="10">check__通用表产品!$B$145:$B$145</definedName>
    <definedName name="工业__钢铁__炼铁__tb_product_type" localSheetId="10">check__通用表产品!$B$146:$B$146</definedName>
    <definedName name="工业__其他建材__隔热隔音材料__tb_product_type" localSheetId="10">check__通用表产品!$B$147:$E$147</definedName>
    <definedName name="工业__平板玻璃__平板玻璃__平板玻璃__tb_product_unit" localSheetId="10">check__通用表产品!$B$148:$B$148</definedName>
    <definedName name="工业__化纤__化纤__丙纶短纤__tb_product_unit" localSheetId="10">check__通用表产品!$B$149:$B$149</definedName>
    <definedName name="工业__其他工业__轻纺__印染麻布类__tb_product_unit" localSheetId="10">check__通用表产品!$B$150:$B$150</definedName>
    <definedName name="工业__石化与化工__有机化工__莠去津__tb_product_unit" localSheetId="10">check__通用表产品!$B$151:$B$151</definedName>
    <definedName name="工业__其他建材__陶瓷__陶瓷内墙砖__tb_product_unit" localSheetId="10">check__通用表产品!$B$152:$B$152</definedName>
    <definedName name="工业__石化与化工__有机化工__麦草畏__tb_product_unit" localSheetId="10">check__通用表产品!$B$153:$B$153</definedName>
    <definedName name="工业__石化与化工__有机化工__代森锰锌__tb_product_unit" localSheetId="10">check__通用表产品!$B$154:$B$154</definedName>
    <definedName name="工业__其他建材__陶瓷__陶瓷__tb_product_unit" localSheetId="10">check__通用表产品!$B$155:$B$155</definedName>
    <definedName name="工业__其他工业__食品__熏肉__tb_product_unit" localSheetId="10">check__通用表产品!$B$156:$B$156</definedName>
    <definedName name="工业__钢铁__钢铁_石灰石__tb_product_type" localSheetId="10">check__通用表产品!$B$157:$B$157</definedName>
    <definedName name="工业__石化与化工__橡胶__再生橡胶__tb_product_unit" localSheetId="10">check__通用表产品!$B$158:$B$158</definedName>
    <definedName name="工业__石化与化工__橡胶__橡胶板_管_带__tb_product_unit" localSheetId="10">check__通用表产品!$B$159:$B$159</definedName>
    <definedName name="工业__石化与化工__有机化工__乙草胺_异丙甲草胺_丁草胺__tb_product_unit" localSheetId="10">check__通用表产品!$B$160:$B$160</definedName>
    <definedName name="工业__石化与化工__有机化工__苯醚甲环唑__tb_product_unit" localSheetId="10">check__通用表产品!$B$161:$B$161</definedName>
    <definedName name="工业__其他工业__轻纺__tb_product_type" localSheetId="10">check__通用表产品!$B$162:$G$162</definedName>
    <definedName name="工业__有色冶炼__有色冶炼及压延__锑__tb_product_unit" localSheetId="10">check__通用表产品!$B$163:$B$163</definedName>
    <definedName name="工业__石化与化工__有机化工__其他三唑类农药__tb_product_unit" localSheetId="10">check__通用表产品!$B$164:$B$164</definedName>
    <definedName name="工业__其他建材__隔热隔音材料__岩矿棉__tb_product_unit" localSheetId="10">check__通用表产品!$B$165:$B$165</definedName>
    <definedName name="工业__其他工业__食品__tb_product_type" localSheetId="10">check__通用表产品!$B$166:$Q$166</definedName>
    <definedName name="工业__其他建材__其他建材__人造石材__tb_product_unit" localSheetId="10">check__通用表产品!$B$167:$B$167</definedName>
    <definedName name="工业__铸造__铸造__铸铁__tb_product_unit" localSheetId="10">check__通用表产品!$B$168:$B$168</definedName>
    <definedName name="工业__其他建材__陶瓷__日用陶瓷__tb_product_unit" localSheetId="10">check__通用表产品!$B$169:$B$169</definedName>
    <definedName name="工业__石化与化工__有机化工__洗煤__tb_product_unit" localSheetId="10">check__通用表产品!$B$170:$B$170</definedName>
    <definedName name="工业__石化与化工__有机化工__聚苯乙烯__tb_product_unit" localSheetId="10">check__通用表产品!$B$171:$B$171</definedName>
    <definedName name="工业__石化与化工__有机化工__二甲苯__tb_product_unit" localSheetId="10">check__通用表产品!$B$172:$B$172</definedName>
    <definedName name="_工业__石化与化工__有机化工__2_4_滴_2_4_二氯苯氧乙酸___tb_product_unit" localSheetId="10">check__通用表产品!$B$173:$B$173</definedName>
    <definedName name="工业__其他工业__轻纺__丝__tb_product_unit" localSheetId="10">check__通用表产品!$B$174:$B$174</definedName>
    <definedName name="工业__其他建材__玻璃制品__玻璃仪器和药用玻璃包装容器__tb_product_unit" localSheetId="10">check__通用表产品!$B$175:$B$175</definedName>
    <definedName name="工业__其他工业__tb_label" localSheetId="10">check__通用表产品!$B$176:$E$176</definedName>
    <definedName name="工业__石化与化工__有机化工__苯__tb_product_unit" localSheetId="10">check__通用表产品!$B$177:$B$177</definedName>
    <definedName name="工业__石化与化工__有机化工__聚氯乙烯__tb_product_unit" localSheetId="10">check__通用表产品!$B$178:$B$178</definedName>
    <definedName name="工业__石化与化工__有机化工__氢氧化钠__tb_product_unit" localSheetId="10">check__通用表产品!$B$179:$B$179</definedName>
    <definedName name="工业__其他建材__砖瓦__tb_product_type" localSheetId="10">check__通用表产品!$B$180:$D$180</definedName>
    <definedName name="工业__石化与化工__有机化工__线性聚乙烯__tb_product_unit" localSheetId="10">check__通用表产品!$B$181:$B$181</definedName>
    <definedName name="工业__石化与化工__有机化工__戊唑醇__tb_product_unit" localSheetId="10">check__通用表产品!$B$182:$B$182</definedName>
    <definedName name="工业__石化与化工__有机化工__建筑涂料__tb_product_unit" localSheetId="10">check__通用表产品!$B$183:$B$183</definedName>
    <definedName name="工业__其他工业__食品__非食用植物油__tb_product_unit" localSheetId="10">check__通用表产品!$B$184:$B$184</definedName>
    <definedName name="工业__石化与化工__石油炼制加工__天然气生产__tb_product_unit" localSheetId="10">check__通用表产品!$B$185:$B$185</definedName>
    <definedName name="工业__化纤__tb_label" localSheetId="10">check__通用表产品!$B$186:$B$186</definedName>
    <definedName name="工业__其他工业__轻纺__印染棉布类__tb_product_unit" localSheetId="10">check__通用表产品!$B$187:$B$187</definedName>
    <definedName name="工业__石化与化工__tb_label" localSheetId="10">check__通用表产品!$B$188:$G$188</definedName>
    <definedName name="工业__其他建材__陶瓷__陈设艺术陶瓷__tb_product_unit" localSheetId="10">check__通用表产品!$B$189:$B$189</definedName>
    <definedName name="工业__石化与化工__有机化工__硫胺__tb_product_unit" localSheetId="10">check__通用表产品!$B$190:$B$190</definedName>
    <definedName name="工业__石化与化工__有机化工__克百威_异丙威_仲丁威__tb_product_unit" localSheetId="10">check__通用表产品!$B$191:$B$191</definedName>
    <definedName name="工业__有色冶炼__有色冶炼及压延__高冰镍__tb_product_unit" localSheetId="10">check__通用表产品!$B$192:$B$192</definedName>
    <definedName name="工业__石化与化工__塑料__日用塑料制品__tb_product_unit" localSheetId="10">check__通用表产品!$B$193:$B$193</definedName>
    <definedName name="工业__其他建材__其他建材__石膏__tb_product_unit" localSheetId="10">check__通用表产品!$B$194:$B$194</definedName>
    <definedName name="工业__石化与化工__有机化工__复合肥__tb_product_unit" localSheetId="10">check__通用表产品!$B$195:$B$195</definedName>
    <definedName name="工业__石化与化工__塑料__塑料丝_绳及编织品__tb_product_unit" localSheetId="10">check__通用表产品!$B$196:$B$196</definedName>
    <definedName name="工业__石化与化工__有机化工__辛硫磷__tb_product_unit" localSheetId="10">check__通用表产品!$B$197:$B$197</definedName>
    <definedName name="工业__独立焦化__独立炼焦__焦炭__tb_product_unit" localSheetId="10">check__通用表产品!$B$198:$B$198</definedName>
    <definedName name="工业__石化与化工__有机化工__其他有机硫类农药__tb_product_unit" localSheetId="10">check__通用表产品!$B$199:$B$199</definedName>
    <definedName name="工业__石化与化工__有机化工__丙烯__tb_product_unit" localSheetId="10">check__通用表产品!$B$200:$B$200</definedName>
    <definedName name="工业__钢铁__炼铁__生铁__tb_product_unit" localSheetId="10">check__通用表产品!$B$201:$B$201</definedName>
    <definedName name="工业__水泥__粉磨__水泥__tb_product_unit" localSheetId="10">check__通用表产品!$B$202:$B$202</definedName>
    <definedName name="工业__其他建材__陶瓷__室内艺术陶瓷茶具__tb_product_unit" localSheetId="10">check__通用表产品!$B$203:$B$203</definedName>
    <definedName name="工业__钢铁__钢铁_炼焦__tb_product_type" localSheetId="10">check__通用表产品!$B$204:$B$204</definedName>
    <definedName name="工业__石化与化工__有机化工__碳铵__tb_product_unit" localSheetId="10">check__通用表产品!$B$205:$B$205</definedName>
    <definedName name="工业__其他工业__食品__啤酒__tb_product_unit" localSheetId="10">check__通用表产品!$B$206:$B$206</definedName>
    <definedName name="工业__其他工业__食品__花生油__tb_product_unit" localSheetId="10">check__通用表产品!$B$207:$B$207</definedName>
    <definedName name="工业__其他建材__玻璃制品__玻璃器皿_日用玻璃___tb_product_unit" localSheetId="10">check__通用表产品!$B$208:$B$208</definedName>
    <definedName name="工业__其他建材__陶瓷__电工陶瓷制绝缘子_电气设备用绝缘零件_运输及盛装货物陶瓷容器__tb_product_unit" localSheetId="10">check__通用表产品!$B$209:$B$209</definedName>
    <definedName name="工业__石化与化工__有机化工__低密度聚乙烯__tb_product_unit" localSheetId="10">check__通用表产品!$B$210:$B$210</definedName>
    <definedName name="工业__石化与化工__有机化工__碳酸钠__tb_product_unit" localSheetId="10">check__通用表产品!$B$211:$B$211</definedName>
    <definedName name="工业__有色冶炼__有色冶炼及压延__电锌__tb_product_unit" localSheetId="10">check__通用表产品!$B$212:$B$212</definedName>
    <definedName name="工业__石化与化工__有机化工__漆涂料__tb_product_unit" localSheetId="10">check__通用表产品!$B$213:$B$213</definedName>
    <definedName name="工业__石化与化工__有机化工__吡虫啉__tb_product_unit" localSheetId="10">check__通用表产品!$B$214:$B$214</definedName>
    <definedName name="工业__其他建材__陶瓷__施釉地砖_一次烧成___tb_product_unit" localSheetId="10">check__通用表产品!$B$215:$B$215</definedName>
    <definedName name="工业__石化与化工__塑料__tb_product_type" localSheetId="10">check__通用表产品!$B$216:$N$216</definedName>
    <definedName name="工业__石化与化工__有机化工__化学原料药__tb_product_unit" localSheetId="10">check__通用表产品!$B$217:$B$217</definedName>
    <definedName name="工业__石化与化工__石油炼制加工__原油加工__tb_product_unit" localSheetId="10">check__通用表产品!$B$218:$B$218</definedName>
    <definedName name="工业__化纤__化纤__丙纶__tb_product_unit" localSheetId="10">check__通用表产品!$B$219:$B$219</definedName>
    <definedName name="工业__钢铁__炼钢__tb_product_type" localSheetId="10">check__通用表产品!$B$220:$B$220</definedName>
    <definedName name="工业__石化与化工__有机化工__草铵膦__tb_product_unit" localSheetId="10">check__通用表产品!$B$221:$B$221</definedName>
    <definedName name="工业__石化与化工__石油炼制加工__费托合成柴油_石脑油_液化石油气__tb_product_unit" localSheetId="10">check__通用表产品!$B$222:$B$222</definedName>
    <definedName name="工业__石化与化工__有机化工__其他氨基甲酸酯类农药__tb_product_unit" localSheetId="10">check__通用表产品!$B$223:$B$223</definedName>
    <definedName name="工业__钢铁__tb_label" localSheetId="10">check__通用表产品!$B$224:$G$224</definedName>
    <definedName name="工业__化纤__化纤__涤纶__tb_product_unit" localSheetId="10">check__通用表产品!$B$225:$B$225</definedName>
    <definedName name="工业__钢铁__原料系统__tb_product_type" localSheetId="10">check__通用表产品!$B$226:$B$226</definedName>
    <definedName name="工业__石化与化工__有机化工__聚丙烯__tb_product_unit" localSheetId="10">check__通用表产品!$B$227:$B$227</definedName>
    <definedName name="工业__有色冶炼__有色冶炼及压延__钛__tb_product_unit" localSheetId="10">check__通用表产品!$B$228:$B$228</definedName>
    <definedName name="工业__其他工业__食品__面包__tb_product_unit" localSheetId="10">check__通用表产品!$B$229:$B$229</definedName>
    <definedName name="工业__化纤__化纤__丙纶长丝__tb_product_unit" localSheetId="10">check__通用表产品!$B$230:$B$230</definedName>
    <definedName name="工业__其他工业__食品__大豆油__tb_product_unit" localSheetId="10">check__通用表产品!$B$231:$B$231</definedName>
    <definedName name="工业__其他工业__食品__大豆毛油__tb_product_unit" localSheetId="10">check__通用表产品!$B$232:$B$232</definedName>
    <definedName name="工业__石化与化工__有机化工__油墨__tb_product_unit" localSheetId="10">check__通用表产品!$B$233:$B$233</definedName>
    <definedName name="工业__钢铁__轧钢__tb_product_type" localSheetId="10">check__通用表产品!$B$234:$B$234</definedName>
    <definedName name="工业__其他工业__食品__糕点__tb_product_unit" localSheetId="10">check__通用表产品!$B$235:$B$235</definedName>
    <definedName name="工业__石化与化工__塑料__注塑成型__tb_product_unit" localSheetId="10">check__通用表产品!$B$236:$B$236</definedName>
    <definedName name="工业__其他工业__轻纺__毛线__tb_product_unit" localSheetId="10">check__通用表产品!$B$237:$B$237</definedName>
    <definedName name="工业__其他建材__tb_label" localSheetId="10">check__通用表产品!$B$238:$H$238</definedName>
    <definedName name="工业__其他建材__陶瓷__陶制园林艺术陶瓷制品__tb_product_unit" localSheetId="10">check__通用表产品!$B$239:$B$239</definedName>
    <definedName name="工业__有色冶炼__有色冶炼及压延__氧化铝__tb_product_unit" localSheetId="10">check__通用表产品!$B$240:$B$240</definedName>
    <definedName name="工业__石化与化工__煤化工__半焦_兰炭___tb_product_unit" localSheetId="10">check__通用表产品!$B$241:$B$241</definedName>
    <definedName name="工业__其他建材__陶瓷__实验室用陶瓷制品_专用技术陶瓷制品_结构陶瓷__其他特种陶瓷制品_石英陶瓷___tb_product_unit" localSheetId="10">check__通用表产品!$B$242:$B$242</definedName>
    <definedName name="工业__石化与化工__有机化工__平版油墨__tb_product_unit" localSheetId="10">check__通用表产品!$B$243:$B$243</definedName>
    <definedName name="工业__其他工业__食品__玉米油__tb_product_unit" localSheetId="10">check__通用表产品!$B$244:$B$244</definedName>
    <definedName name="工业__平板玻璃__平板玻璃__tb_product_type" localSheetId="10">check__通用表产品!$B$245:$B$245</definedName>
    <definedName name="工业__label_name" localSheetId="11">check__通用表企业分组与行业标签溶剂!$B$2:$M$2</definedName>
    <definedName name="烟气脱硝__脱硝烟气__脱硝烟气_选择性非催化还原__自动炉排层燃炉__原煤__tb_fuel_unit" localSheetId="11">check__烟气脱硝!$B$2:$B$2</definedName>
    <definedName name="烟气脱硝__脱硝烟气__脱硝烟气_选择性催化还原__流化床炉__tb_fuel_type" localSheetId="11">check__烟气脱硝!$B$3:$E$3</definedName>
    <definedName name="烟气脱硝__脱硝烟气__脱硝烟气_选择性催化还原__流化床炉__原煤__tb_fuel_unit" localSheetId="11">check__烟气脱硝!$B$4:$B$4</definedName>
    <definedName name="烟气脱硝__脱硝烟气__脱硝烟气_选择性非催化还原__煤粉炉__烟煤原煤__tb_fuel_unit" localSheetId="11">check__烟气脱硝!$B$5:$B$5</definedName>
    <definedName name="烟气脱硝__脱硝烟气__脱硝烟气_选择性催化还原__煤粉炉__烟煤原煤__tb_fuel_unit" localSheetId="11">check__烟气脱硝!$B$6:$B$6</definedName>
    <definedName name="烟气脱硝__脱硝烟气__脱硝烟气_选择性催化还原__不分技术__无烟煤原煤__tb_fuel_unit" localSheetId="11">check__烟气脱硝!$B$7:$B$7</definedName>
    <definedName name="烟气脱硝__脱硝烟气__脱硝烟气_选择性催化还原__自动炉排层燃炉__tb_fuel_type" localSheetId="11">check__烟气脱硝!$B$8:$E$8</definedName>
    <definedName name="烟气脱硝__脱硝烟气__脱硝烟气_选择性催化还原__煤粉炉__洗精煤__tb_fuel_unit" localSheetId="11">check__烟气脱硝!$B$9:$B$9</definedName>
    <definedName name="烟气脱硝__脱硝烟气__脱硝烟气_选择性催化还原__自动炉排层燃炉__洗精煤__tb_fuel_unit" localSheetId="11">check__烟气脱硝!$B$10:$B$10</definedName>
    <definedName name="烟气脱硝__脱硝烟气__脱硝烟气_选择性非催化还原__不分技术__烟煤原煤__tb_fuel_unit" localSheetId="11">check__烟气脱硝!$B$11:$B$11</definedName>
    <definedName name="烟气脱硝__脱硝烟气__脱硝烟气_选择性非催化还原__流化床炉__洗精煤__tb_fuel_unit" localSheetId="11">check__烟气脱硝!$B$12:$B$12</definedName>
    <definedName name="烟气脱硝__脱硝烟气__脱硝烟气_选择性催化还原__流化床炉__洗精煤__tb_fuel_unit" localSheetId="11">check__烟气脱硝!$B$13:$B$13</definedName>
    <definedName name="烟气脱硝__脱硝烟气__脱硝烟气_选择性催化还原__tb_boiler_type" localSheetId="11">check__烟气脱硝!$B$14:$E$14</definedName>
    <definedName name="烟气脱硝__脱硝烟气__脱硝烟气_选择性非催化还原__煤粉炉__无烟煤原煤__tb_fuel_unit" localSheetId="11">check__烟气脱硝!$B$15:$B$15</definedName>
    <definedName name="烟气脱硝__脱硝烟气__脱硝烟气_选择性催化还原__煤粉炉__原煤__tb_fuel_unit" localSheetId="11">check__烟气脱硝!$B$16:$B$16</definedName>
    <definedName name="烟气脱硝__脱硝烟气__脱硝烟气_选择性非催化还原__自动炉排层燃炉__tb_fuel_type" localSheetId="11">check__烟气脱硝!$B$17:$E$17</definedName>
    <definedName name="烟气脱硝__脱硝烟气__脱硝烟气_选择性催化还原__煤粉炉__tb_fuel_type" localSheetId="11">check__烟气脱硝!$B$18:$E$18</definedName>
    <definedName name="烟气脱硝__脱硝烟气__脱硝烟气_选择性非催化还原__煤粉炉__tb_fuel_type" localSheetId="11">check__烟气脱硝!$B$19:$E$19</definedName>
    <definedName name="烟气脱硝__脱硝烟气__脱硝烟气_选择性非催化还原__不分技术__tb_fuel_type" localSheetId="11">check__烟气脱硝!$B$20:$E$20</definedName>
    <definedName name="烟气脱硝__脱硝烟气__脱硝烟气_选择性催化还原__不分技术__原煤__tb_fuel_unit" localSheetId="11">check__烟气脱硝!$B$21:$B$21</definedName>
    <definedName name="烟气脱硝__脱硝烟气__脱硝烟气_选择性非催化还原__流化床炉__烟煤原煤__tb_fuel_unit" localSheetId="11">check__烟气脱硝!$B$22:$B$22</definedName>
    <definedName name="烟气脱硝__脱硝烟气__脱硝烟气_选择性催化还原__不分技术__烟煤原煤__tb_fuel_unit" localSheetId="11">check__烟气脱硝!$B$23:$B$23</definedName>
    <definedName name="烟气脱硝__脱硝烟气__tb_equip_type" localSheetId="11">check__烟气脱硝!$B$24:$C$24</definedName>
    <definedName name="烟气脱硝__脱硝烟气__脱硝烟气_选择性非催化还原__tb_boiler_type" localSheetId="11">check__烟气脱硝!$B$25:$E$25</definedName>
    <definedName name="烟气脱硝__脱硝烟气__脱硝烟气_选择性非催化还原__不分技术__原煤__tb_fuel_unit" localSheetId="11">check__烟气脱硝!$B$26:$B$26</definedName>
    <definedName name="烟气脱硝__脱硝烟气__脱硝烟气_选择性非催化还原__自动炉排层燃炉__无烟煤原煤__tb_fuel_unit" localSheetId="11">check__烟气脱硝!$B$27:$B$27</definedName>
    <definedName name="烟气脱硝__脱硝烟气__脱硝烟气_选择性非催化还原__煤粉炉__原煤__tb_fuel_unit" localSheetId="11">check__烟气脱硝!$B$28:$B$28</definedName>
    <definedName name="烟气脱硝__脱硝烟气__脱硝烟气_选择性催化还原__自动炉排层燃炉__无烟煤原煤__tb_fuel_unit" localSheetId="11">check__烟气脱硝!$B$29:$B$29</definedName>
    <definedName name="烟气脱硝__脱硝烟气__脱硝烟气_选择性非催化还原__流化床炉__tb_fuel_type" localSheetId="11">check__烟气脱硝!$B$30:$E$30</definedName>
    <definedName name="烟气脱硝__脱硝烟气__脱硝烟气_选择性催化还原__流化床炉__烟煤原煤__tb_fuel_unit" localSheetId="11">check__烟气脱硝!$B$31:$B$31</definedName>
    <definedName name="烟气脱硝__脱硝烟气__脱硝烟气_选择性非催化还原__不分技术__洗精煤__tb_fuel_unit" localSheetId="11">check__烟气脱硝!$B$32:$B$32</definedName>
    <definedName name="烟气脱硝__脱硝烟气__脱硝烟气_选择性催化还原__自动炉排层燃炉__烟煤原煤__tb_fuel_unit" localSheetId="11">check__烟气脱硝!$B$33:$B$33</definedName>
    <definedName name="烟气脱硝__脱硝烟气__脱硝烟气_选择性催化还原__不分技术__tb_fuel_type" localSheetId="11">check__烟气脱硝!$B$34:$E$34</definedName>
    <definedName name="烟气脱硝__脱硝烟气__脱硝烟气_选择性非催化还原__煤粉炉__洗精煤__tb_fuel_unit" localSheetId="11">check__烟气脱硝!$B$35:$B$35</definedName>
    <definedName name="烟气脱硝__脱硝烟气__脱硝烟气_选择性催化还原__自动炉排层燃炉__原煤__tb_fuel_unit" localSheetId="11">check__烟气脱硝!$B$36:$B$36</definedName>
    <definedName name="烟气脱硝__tb_product_type" localSheetId="11">check__烟气脱硝!$B$37:$B$37</definedName>
    <definedName name="烟气脱硝__脱硝烟气__脱硝烟气_选择性非催化还原__自动炉排层燃炉__洗精煤__tb_fuel_unit" localSheetId="11">check__烟气脱硝!$B$38:$B$38</definedName>
    <definedName name="烟气脱硝__脱硝烟气__脱硝烟气_选择性非催化还原__不分技术__无烟煤原煤__tb_fuel_unit" localSheetId="11">check__烟气脱硝!$B$39:$B$39</definedName>
    <definedName name="烟气脱硝__脱硝烟气__脱硝烟气_选择性催化还原__煤粉炉__无烟煤原煤__tb_fuel_unit" localSheetId="11">check__烟气脱硝!$B$40:$B$40</definedName>
    <definedName name="烟气脱硝__脱硝烟气__脱硝烟气_选择性非催化还原__流化床炉__无烟煤原煤__tb_fuel_unit" localSheetId="11">check__烟气脱硝!$B$41:$B$41</definedName>
    <definedName name="烟气脱硝__脱硝烟气__脱硝烟气_选择性催化还原__流化床炉__无烟煤原煤__tb_fuel_unit" localSheetId="11">check__烟气脱硝!$B$42:$B$42</definedName>
    <definedName name="烟气脱硝__脱硝烟气__脱硝烟气_选择性非催化还原__自动炉排层燃炉__烟煤原煤__tb_fuel_unit" localSheetId="11">check__烟气脱硝!$B$43:$B$43</definedName>
    <definedName name="烟气脱硝__脱硝烟气__脱硝烟气_选择性催化还原__不分技术__洗精煤__tb_fuel_unit" localSheetId="11">check__烟气脱硝!$B$44:$B$44</definedName>
    <definedName name="烟气脱硝__脱硝烟气__脱硝烟气_选择性非催化还原__流化床炉__原煤__tb_fuel_unit" localSheetId="11">check__烟气脱硝!$B$45:$B$45</definedName>
    <definedName name="挥发性固体物料堆存__tb_product_type" localSheetId="12">check__挥发性固体物料堆存!$B$2:$E$2</definedName>
    <definedName name="挥发性固体物料堆存__褐煤__敞开式__tb_open_amount_unit" localSheetId="12">check__挥发性固体物料堆存!$B$3:$B$3</definedName>
    <definedName name="挥发性固体物料堆存__褐煤__tb_storage_way" localSheetId="12">check__挥发性固体物料堆存!$B$4:$B$4</definedName>
    <definedName name="挥发性固体物料堆存__油泥__tb_storage_way" localSheetId="12">check__挥发性固体物料堆存!$B$5:$B$5</definedName>
    <definedName name="挥发性固体物料堆存__油泥__敞开式__tb_open_amount_unit" localSheetId="12">check__挥发性固体物料堆存!$B$6:$B$6</definedName>
    <definedName name="挥发性固体物料堆存__石油焦__敞开式__tb_open_amount_unit" localSheetId="12">check__挥发性固体物料堆存!$B$7:$B$7</definedName>
    <definedName name="挥发性固体物料堆存__污泥__tb_storage_way" localSheetId="12">check__挥发性固体物料堆存!$B$8:$B$8</definedName>
    <definedName name="挥发性固体物料堆存__石油焦__tb_storage_way" localSheetId="12">check__挥发性固体物料堆存!$B$9:$B$9</definedName>
    <definedName name="挥发性固体物料堆存__污泥__敞开式__tb_open_amount_unit" localSheetId="12">check__挥发性固体物料堆存!$B$10:$B$10</definedName>
    <definedName name="工业__label_name" localSheetId="12">check__分源项企业分组与行业标签!$B$2:$C$2</definedName>
    <definedName name="循环水__tb_water_amount_unit" localSheetId="13">check__循环水!$B$2:$B$2</definedName>
    <definedName name="工业__label_name" localSheetId="13">check__分源项企业分组与行业标签!$B$2:$C$2</definedName>
    <definedName name="火炬__tb_waste_gas_amount_unit" localSheetId="14">check__火炬!$B$2:$B$2</definedName>
    <definedName name="工业__label_name" localSheetId="14">check__分源项企业分组与行业标签!$B$2:$C$2</definedName>
    <definedName name="废水处置__立方米__tb_equip_type" localSheetId="15">check__废水处置!$B$2:$D$2</definedName>
    <definedName name="废水处置__tb_product_unit" localSheetId="15">check__废水处置!$B$3:$B$3</definedName>
    <definedName name="工业__label_name" localSheetId="15">check__分源项企业分组与行业标签!$B$2:$C$2</definedName>
    <definedName name="工业__化纤__tb_label" localSheetId="16">check__泄漏企业分组与企业行业标签与设备标签!$B$2:$B$2</definedName>
    <definedName name="工业__石化与化工__tb_label" localSheetId="16">check__泄漏企业分组与企业行业标签与设备标签!$B$3:$B$3</definedName>
    <definedName name="工业__label_name" localSheetId="16">check__泄漏企业分组与企业行业标签与设备标签!$B$4:$C$4</definedName>
    <definedName name="河南省__city" localSheetId="0">check__my_region_2!$B$2:$B$2</definedName>
  </definedNames>
  <calcPr calcId="144525" concurrentCalc="0"/>
</workbook>
</file>

<file path=xl/sharedStrings.xml><?xml version="1.0" encoding="utf-8"?>
<sst xmlns="http://schemas.openxmlformats.org/spreadsheetml/2006/main" count="3990">
  <si>
    <t>company_name</t>
  </si>
  <si>
    <t>group_name</t>
  </si>
  <si>
    <t>label_name</t>
  </si>
  <si>
    <t>class_name</t>
  </si>
  <si>
    <t>big_name</t>
  </si>
  <si>
    <t>middle_name</t>
  </si>
  <si>
    <t>small_name</t>
  </si>
  <si>
    <t>credit_code</t>
  </si>
  <si>
    <t>organization_code</t>
  </si>
  <si>
    <t>legal_person</t>
  </si>
  <si>
    <t>informant</t>
  </si>
  <si>
    <t>tel</t>
  </si>
  <si>
    <t>contact_person</t>
  </si>
  <si>
    <t>contact_tel</t>
  </si>
  <si>
    <t>email</t>
  </si>
  <si>
    <t>open_date</t>
  </si>
  <si>
    <t>open_days</t>
  </si>
  <si>
    <t>product_type</t>
  </si>
  <si>
    <t>product_months</t>
  </si>
  <si>
    <t>important_or_not</t>
  </si>
  <si>
    <t>gdp</t>
  </si>
  <si>
    <t>province</t>
  </si>
  <si>
    <t>city</t>
  </si>
  <si>
    <t>district</t>
  </si>
  <si>
    <t>address</t>
  </si>
  <si>
    <t>lon_degree</t>
  </si>
  <si>
    <t>lon_minute</t>
  </si>
  <si>
    <t>lon_second</t>
  </si>
  <si>
    <t>lat_degree</t>
  </si>
  <si>
    <t>lat_minute</t>
  </si>
  <si>
    <t>lat_second</t>
  </si>
  <si>
    <t>power_amount</t>
  </si>
  <si>
    <t>coal_source</t>
  </si>
  <si>
    <t>coal_trans</t>
  </si>
  <si>
    <t>material_source</t>
  </si>
  <si>
    <t>material_trans</t>
  </si>
  <si>
    <t>boiler_numbers</t>
  </si>
  <si>
    <t>boiler_tons</t>
  </si>
  <si>
    <t>kiln_numbers</t>
  </si>
  <si>
    <t>企业基本信息</t>
  </si>
  <si>
    <t>地理位置信息</t>
  </si>
  <si>
    <t>企业其他信息</t>
  </si>
  <si>
    <t>企业名称</t>
  </si>
  <si>
    <t>企业分组</t>
  </si>
  <si>
    <t>所属行业</t>
  </si>
  <si>
    <t>国民经济门类</t>
  </si>
  <si>
    <t>国民经济大类</t>
  </si>
  <si>
    <t>国民经济中类</t>
  </si>
  <si>
    <t>国民经济小类</t>
  </si>
  <si>
    <t>统一社会信用代码</t>
  </si>
  <si>
    <t>组织机构代码</t>
  </si>
  <si>
    <t>法人代表</t>
  </si>
  <si>
    <t>填报人</t>
  </si>
  <si>
    <t>填报人联系电话</t>
  </si>
  <si>
    <t>企业联系人</t>
  </si>
  <si>
    <t>联系人联系电话</t>
  </si>
  <si>
    <t>联系人邮箱</t>
  </si>
  <si>
    <t>开业时间(年/月/日)</t>
  </si>
  <si>
    <t>年生产天数</t>
  </si>
  <si>
    <t>生产方式(连续/间歇生产)</t>
  </si>
  <si>
    <t>生产月份</t>
  </si>
  <si>
    <t>是否重点污染源</t>
  </si>
  <si>
    <t>年工业总产值(万元)</t>
  </si>
  <si>
    <t>省(自治区、直辖市)</t>
  </si>
  <si>
    <t>市(地区、盟)</t>
  </si>
  <si>
    <t>县(县级市、区、旗)</t>
  </si>
  <si>
    <t>详细地址</t>
  </si>
  <si>
    <t>中心经度</t>
  </si>
  <si>
    <t>中心纬度</t>
  </si>
  <si>
    <t>年用电量(度)</t>
  </si>
  <si>
    <t>煤炭来源地</t>
  </si>
  <si>
    <t>煤炭运输方式</t>
  </si>
  <si>
    <t>主要原料来源地</t>
  </si>
  <si>
    <t>原料运输方式</t>
  </si>
  <si>
    <t>锅炉数(台)</t>
  </si>
  <si>
    <t>锅炉总蒸吨数(吨/小时)</t>
  </si>
  <si>
    <t>工业窑炉数(座)</t>
  </si>
  <si>
    <t>度</t>
  </si>
  <si>
    <t>分</t>
  </si>
  <si>
    <t>秒</t>
  </si>
  <si>
    <t/>
  </si>
  <si>
    <t>必填</t>
  </si>
  <si>
    <t>非必填</t>
  </si>
  <si>
    <t>请在分割线以下填写</t>
  </si>
  <si>
    <t>tb_equip_id</t>
  </si>
  <si>
    <t>tb_label</t>
  </si>
  <si>
    <t>tb_equip_type</t>
  </si>
  <si>
    <t>tb_installed_capacity</t>
  </si>
  <si>
    <t>tb_start_date</t>
  </si>
  <si>
    <t>tb_end_date</t>
  </si>
  <si>
    <t>tb_power_unit</t>
  </si>
  <si>
    <t>tb_power_total</t>
  </si>
  <si>
    <t>tb_heat_unit</t>
  </si>
  <si>
    <t>tb_heat_total</t>
  </si>
  <si>
    <t>tb_fuel_type</t>
  </si>
  <si>
    <t>tb_fuel_sulfur</t>
  </si>
  <si>
    <t>tb_fuel_ash</t>
  </si>
  <si>
    <t>tb_fuel_unit</t>
  </si>
  <si>
    <t>tb_fuel_amount_total</t>
  </si>
  <si>
    <t>tb_eta_so2_name_1</t>
  </si>
  <si>
    <t>tb_eta_so2_ratio_1</t>
  </si>
  <si>
    <t>tb_eta_so2_agent_name_1</t>
  </si>
  <si>
    <t>tb_eta_so2_agent_amount_1</t>
  </si>
  <si>
    <t>tb_eta_so2_start_date_1</t>
  </si>
  <si>
    <t>tb_eta_so2_operation_ratio_1</t>
  </si>
  <si>
    <t>tb_eta_so2_name_2</t>
  </si>
  <si>
    <t>tb_eta_so2_ratio_2</t>
  </si>
  <si>
    <t>tb_eta_so2_agent_name_2</t>
  </si>
  <si>
    <t>tb_eta_so2_agent_amount_2</t>
  </si>
  <si>
    <t>tb_eta_so2_start_date_2</t>
  </si>
  <si>
    <t>tb_eta_so2_operation_ratio_2</t>
  </si>
  <si>
    <t>tb_eta_so2_name_3</t>
  </si>
  <si>
    <t>tb_eta_so2_ratio_3</t>
  </si>
  <si>
    <t>tb_eta_so2_agent_name_3</t>
  </si>
  <si>
    <t>tb_eta_so2_agent_amount_3</t>
  </si>
  <si>
    <t>tb_eta_so2_start_date_3</t>
  </si>
  <si>
    <t>tb_eta_so2_operation_ratio_3</t>
  </si>
  <si>
    <t>tb_eta_nox_name_1</t>
  </si>
  <si>
    <t>tb_eta_nox_ratio_1</t>
  </si>
  <si>
    <t>tb_eta_nox_agent_name_1</t>
  </si>
  <si>
    <t>tb_eta_nox_agent_amount_1</t>
  </si>
  <si>
    <t>tb_eta_nox_start_date_1</t>
  </si>
  <si>
    <t>tb_eta_nox_operation_ratio_1</t>
  </si>
  <si>
    <t>tb_eta_nox_name_2</t>
  </si>
  <si>
    <t>tb_eta_nox_ratio_2</t>
  </si>
  <si>
    <t>tb_eta_nox_agent_name_2</t>
  </si>
  <si>
    <t>tb_eta_nox_agent_amount_2</t>
  </si>
  <si>
    <t>tb_eta_nox_start_date_2</t>
  </si>
  <si>
    <t>tb_eta_nox_operation_ratio_2</t>
  </si>
  <si>
    <t>tb_eta_nox_name_3</t>
  </si>
  <si>
    <t>tb_eta_nox_ratio_3</t>
  </si>
  <si>
    <t>tb_eta_nox_agent_name_3</t>
  </si>
  <si>
    <t>tb_eta_nox_agent_amount_3</t>
  </si>
  <si>
    <t>tb_eta_nox_start_date_3</t>
  </si>
  <si>
    <t>tb_eta_nox_operation_ratio_3</t>
  </si>
  <si>
    <t>tb_eta_nox_low_name</t>
  </si>
  <si>
    <t>tb_eta_nox_low_start_date</t>
  </si>
  <si>
    <t>tb_eta_nox_low_operation_ratio</t>
  </si>
  <si>
    <t>tb_eta_nox_low_concentrate</t>
  </si>
  <si>
    <t>tb_eta_pm_name_1</t>
  </si>
  <si>
    <t>tb_eta_pm_ratio_1</t>
  </si>
  <si>
    <t>tb_eta_pm_start_date_1</t>
  </si>
  <si>
    <t>tb_eta_pm_operation_ratio_1</t>
  </si>
  <si>
    <t>tb_eta_pm_collect_ratio_1</t>
  </si>
  <si>
    <t>tb_eta_pm_name_2</t>
  </si>
  <si>
    <t>tb_eta_pm_ratio_2</t>
  </si>
  <si>
    <t>tb_eta_pm_start_date_2</t>
  </si>
  <si>
    <t>tb_eta_pm_operation_ratio_2</t>
  </si>
  <si>
    <t>tb_eta_pm_collect_ratio_2</t>
  </si>
  <si>
    <t>tb_eta_pm_name_3</t>
  </si>
  <si>
    <t>tb_eta_pm_ratio_3</t>
  </si>
  <si>
    <t>tb_eta_pm_start_date_3</t>
  </si>
  <si>
    <t>tb_eta_pm_operation_ratio_3</t>
  </si>
  <si>
    <t>tb_eta_pm_collect_ratio_3</t>
  </si>
  <si>
    <t>tb_pfk_id_1</t>
  </si>
  <si>
    <t>tb_pfk_height_1</t>
  </si>
  <si>
    <t>tb_pfk_diameter_1</t>
  </si>
  <si>
    <t>tb_pfk_speed_1</t>
  </si>
  <si>
    <t>tb_pfk_volume_1</t>
  </si>
  <si>
    <t>tb_pfk_temperature_1</t>
  </si>
  <si>
    <t>tb_pfk_o_ratio_1</t>
  </si>
  <si>
    <t>tb_install_or_not_1</t>
  </si>
  <si>
    <t>tb_pfk_id_2</t>
  </si>
  <si>
    <t>tb_pfk_height_2</t>
  </si>
  <si>
    <t>tb_pfk_diameter_2</t>
  </si>
  <si>
    <t>tb_pfk_speed_2</t>
  </si>
  <si>
    <t>tb_pfk_volume_2</t>
  </si>
  <si>
    <t>tb_pfk_temperature_2</t>
  </si>
  <si>
    <t>tb_pfk_o_ratio_2</t>
  </si>
  <si>
    <t>tb_install_or_not_2</t>
  </si>
  <si>
    <t>tb_pfk_id_3</t>
  </si>
  <si>
    <t>tb_pfk_height_3</t>
  </si>
  <si>
    <t>tb_pfk_diameter_3</t>
  </si>
  <si>
    <t>tb_pfk_speed_3</t>
  </si>
  <si>
    <t>tb_pfk_volume_3</t>
  </si>
  <si>
    <t>tb_pfk_temperature_3</t>
  </si>
  <si>
    <t>tb_pfk_o_ratio_3</t>
  </si>
  <si>
    <t>tb_install_or_not_3</t>
  </si>
  <si>
    <t>tb_emis_so2</t>
  </si>
  <si>
    <t>tb_emis_nox</t>
  </si>
  <si>
    <t>tb_emis_co</t>
  </si>
  <si>
    <t>tb_emis_voc</t>
  </si>
  <si>
    <t>tb_emis_nh3</t>
  </si>
  <si>
    <t>tb_emis_tsp</t>
  </si>
  <si>
    <t>tb_emis_pm10</t>
  </si>
  <si>
    <t>tb_emis_pm25</t>
  </si>
  <si>
    <t>tb_emis_bc</t>
  </si>
  <si>
    <t>tb_emis_oc</t>
  </si>
  <si>
    <t>tb_emis_co2</t>
  </si>
  <si>
    <t>基本信息</t>
  </si>
  <si>
    <t>燃料信息</t>
  </si>
  <si>
    <t>末端控制信息</t>
  </si>
  <si>
    <t>排放口信息</t>
  </si>
  <si>
    <t>排放量(吨)</t>
  </si>
  <si>
    <t>设备编号</t>
  </si>
  <si>
    <t>所属排放源</t>
  </si>
  <si>
    <t>设备类型</t>
  </si>
  <si>
    <t>装机容量(兆瓦)</t>
  </si>
  <si>
    <t>投运时间(年/月/日)</t>
  </si>
  <si>
    <t>关停时间(年/月/日)</t>
  </si>
  <si>
    <t>发电量单位</t>
  </si>
  <si>
    <t>年发电量</t>
  </si>
  <si>
    <t>供热量单位</t>
  </si>
  <si>
    <t>年供热量</t>
  </si>
  <si>
    <t>燃料类型</t>
  </si>
  <si>
    <t>燃料硫分(％)</t>
  </si>
  <si>
    <t>燃料灰分(％)</t>
  </si>
  <si>
    <t>燃料单位</t>
  </si>
  <si>
    <t>全年燃料消耗量</t>
  </si>
  <si>
    <t>脱硫设备</t>
  </si>
  <si>
    <t>脱硝设备</t>
  </si>
  <si>
    <t>低氮燃烧</t>
  </si>
  <si>
    <t>除尘设备</t>
  </si>
  <si>
    <t>1</t>
  </si>
  <si>
    <t>2</t>
  </si>
  <si>
    <t>3</t>
  </si>
  <si>
    <t>SO2</t>
  </si>
  <si>
    <t>NOx</t>
  </si>
  <si>
    <t>CO</t>
  </si>
  <si>
    <t>VOC</t>
  </si>
  <si>
    <t>NH3</t>
  </si>
  <si>
    <t>TSP</t>
  </si>
  <si>
    <t>PM10</t>
  </si>
  <si>
    <t>PM25</t>
  </si>
  <si>
    <t>BC</t>
  </si>
  <si>
    <t>OC</t>
  </si>
  <si>
    <t>CO2</t>
  </si>
  <si>
    <t>排放口编号</t>
  </si>
  <si>
    <t>排放口高度(米)</t>
  </si>
  <si>
    <t>排放口直径(米)</t>
  </si>
  <si>
    <t>排放出口废气流速(米/秒)</t>
  </si>
  <si>
    <t>废气排放流量(标准立方米/小时)</t>
  </si>
  <si>
    <t>废气温度(摄氏度)</t>
  </si>
  <si>
    <t>废气含氧量(％)</t>
  </si>
  <si>
    <t>是否安装在线监测</t>
  </si>
  <si>
    <t>脱硫工艺</t>
  </si>
  <si>
    <t>脱硫岛去除效率(％)</t>
  </si>
  <si>
    <t>脱硫剂名称</t>
  </si>
  <si>
    <t>脱硫剂使用量(吨)</t>
  </si>
  <si>
    <t>投运率(％)</t>
  </si>
  <si>
    <t>脱硝工艺</t>
  </si>
  <si>
    <t>脱硝效率(％)</t>
  </si>
  <si>
    <t>脱硝剂名称</t>
  </si>
  <si>
    <t>脱硝剂使用量(吨)</t>
  </si>
  <si>
    <t>低氮燃烧技术</t>
  </si>
  <si>
    <t>燃烧器出口浓度(mg/m3)</t>
  </si>
  <si>
    <t>除尘工艺</t>
  </si>
  <si>
    <t>除尘效率（%）</t>
  </si>
  <si>
    <t>废气收集率(％)</t>
  </si>
  <si>
    <t>tb_equip_name</t>
  </si>
  <si>
    <t>tb_equip_purpose</t>
  </si>
  <si>
    <t>tb_capacity</t>
  </si>
  <si>
    <t>锅炉类型</t>
  </si>
  <si>
    <t>锅炉名称</t>
  </si>
  <si>
    <t>锅炉用途</t>
  </si>
  <si>
    <t>锅炉容量(蒸吨)</t>
  </si>
  <si>
    <t>tb_product_type</t>
  </si>
  <si>
    <t>tb_product_name</t>
  </si>
  <si>
    <t>tb_product_unit</t>
  </si>
  <si>
    <t>tb_product_amount_total</t>
  </si>
  <si>
    <t>tb_material_type</t>
  </si>
  <si>
    <t>tb_material_sulfur_total</t>
  </si>
  <si>
    <t>tb_material_unit</t>
  </si>
  <si>
    <t>tb_material_amount_total</t>
  </si>
  <si>
    <t>tb_material_type_2</t>
  </si>
  <si>
    <t>tb_material_sulfur_total_2</t>
  </si>
  <si>
    <t>tb_material_unit_2</t>
  </si>
  <si>
    <t>tb_material_amount_total_2</t>
  </si>
  <si>
    <t>tb_material_type_3</t>
  </si>
  <si>
    <t>tb_material_sulfur_total_3</t>
  </si>
  <si>
    <t>tb_material_unit_3</t>
  </si>
  <si>
    <t>tb_material_amount_total_3</t>
  </si>
  <si>
    <t>tb_fuel_type_2</t>
  </si>
  <si>
    <t>tb_fuel_sulfur_2</t>
  </si>
  <si>
    <t>tb_fuel_unit_2</t>
  </si>
  <si>
    <t>tb_fuel_amount_total_2</t>
  </si>
  <si>
    <t>产品信息</t>
  </si>
  <si>
    <t>原料信息</t>
  </si>
  <si>
    <t>产品类型</t>
  </si>
  <si>
    <t>产品名称</t>
  </si>
  <si>
    <t>窑炉类型</t>
  </si>
  <si>
    <t>窑炉名称</t>
  </si>
  <si>
    <t>产品单位</t>
  </si>
  <si>
    <t>全年产品产量</t>
  </si>
  <si>
    <t>原料名称</t>
  </si>
  <si>
    <t>原料硫分(%)</t>
  </si>
  <si>
    <t>原料单位</t>
  </si>
  <si>
    <t>原料全年消耗量</t>
  </si>
  <si>
    <t>燃料全年消耗量</t>
  </si>
  <si>
    <t>窑头排放口编号</t>
  </si>
  <si>
    <t>窑尾排放口编号</t>
  </si>
  <si>
    <t>tb_solvent_type</t>
  </si>
  <si>
    <t>tb_solvent_name</t>
  </si>
  <si>
    <t>tb_solvent_state</t>
  </si>
  <si>
    <t>tb_solvent_unit</t>
  </si>
  <si>
    <t>tb_solvent_amount_total</t>
  </si>
  <si>
    <t>tb_eta_voc_collect_name_1</t>
  </si>
  <si>
    <t>tb_eta_voc_ratio_1</t>
  </si>
  <si>
    <t>tb_eta_voc_operation_ratio_1</t>
  </si>
  <si>
    <t>tb_eta_voc_destroy_ratio_1</t>
  </si>
  <si>
    <t>tb_eta_voc_collect_name_2</t>
  </si>
  <si>
    <t>tb_eta_voc_ratio_2</t>
  </si>
  <si>
    <t>tb_eta_voc_operation_ratio_2</t>
  </si>
  <si>
    <t>tb_eta_voc_destroy_ratio_2</t>
  </si>
  <si>
    <t>tb_eta_voc_collect_name_3</t>
  </si>
  <si>
    <t>tb_eta_voc_ratio_3</t>
  </si>
  <si>
    <t>tb_eta_voc_operation_ratio_3</t>
  </si>
  <si>
    <t>tb_eta_voc_destroy_ratio_3</t>
  </si>
  <si>
    <t>溶剂使用工序编号</t>
  </si>
  <si>
    <t>溶剂使用工序</t>
  </si>
  <si>
    <t>溶剂使用所对应的产品类型</t>
  </si>
  <si>
    <t>溶剂使用所对应的产品名称</t>
  </si>
  <si>
    <t>产品全年产量</t>
  </si>
  <si>
    <t>溶剂类型</t>
  </si>
  <si>
    <t>溶剂名称</t>
  </si>
  <si>
    <t>溶剂性质</t>
  </si>
  <si>
    <t>溶剂单位</t>
  </si>
  <si>
    <t>全年使用量</t>
  </si>
  <si>
    <t>有机废气处理</t>
  </si>
  <si>
    <t>VOC处理方式</t>
  </si>
  <si>
    <t>VOC处理效率(％)</t>
  </si>
  <si>
    <t>废气收集效率(％)</t>
  </si>
  <si>
    <t>tb_tank_number</t>
  </si>
  <si>
    <t>tb_product_density</t>
  </si>
  <si>
    <t>tb_tank_temperature</t>
  </si>
  <si>
    <t>tb_turnover_amount</t>
  </si>
  <si>
    <t>tb_oilacn_volume_unit</t>
  </si>
  <si>
    <t>tb_oilacn_volume</t>
  </si>
  <si>
    <t>tb_oilacn_height</t>
  </si>
  <si>
    <t>tb_oilacn_diameter</t>
  </si>
  <si>
    <t>tb_oilacn_in_out_nums</t>
  </si>
  <si>
    <t>tb_eta_voc_collect_remark_1</t>
  </si>
  <si>
    <t>tb_eta_voc_collect_ratio_1</t>
  </si>
  <si>
    <t>tb_eta_voc_collect_remark_2</t>
  </si>
  <si>
    <t>tb_eta_voc_collect_ratio_2</t>
  </si>
  <si>
    <t>tb_eta_voc_collect_remark_3</t>
  </si>
  <si>
    <t>tb_eta_voc_collect_ratio_3</t>
  </si>
  <si>
    <t>储罐编号</t>
  </si>
  <si>
    <t>储罐类型</t>
  </si>
  <si>
    <t>储罐个数</t>
  </si>
  <si>
    <t>存储液体类型</t>
  </si>
  <si>
    <t>存储液体成分</t>
  </si>
  <si>
    <t>储存物料密度(kg/m³)</t>
  </si>
  <si>
    <t>储存温度（℃）</t>
  </si>
  <si>
    <t>物料年周转量（吨）</t>
  </si>
  <si>
    <t>体积单位</t>
  </si>
  <si>
    <t>体积</t>
  </si>
  <si>
    <t>高度(米)</t>
  </si>
  <si>
    <t>直径(米)</t>
  </si>
  <si>
    <t>年进出料次数</t>
  </si>
  <si>
    <t>油气回收控制技术</t>
  </si>
  <si>
    <t>备注：其他油气回收控制技术</t>
  </si>
  <si>
    <t>VOC回收效率(％)</t>
  </si>
  <si>
    <t>tb_equip_way_type</t>
  </si>
  <si>
    <t>tb_load_unit</t>
  </si>
  <si>
    <t>tb_load_amount</t>
  </si>
  <si>
    <t>装车站台编号</t>
  </si>
  <si>
    <t>装载物料类型</t>
  </si>
  <si>
    <t>装载物料名称</t>
  </si>
  <si>
    <t>装载物料密度(kg/m³)</t>
  </si>
  <si>
    <t>装载方式</t>
  </si>
  <si>
    <t>操作方式</t>
  </si>
  <si>
    <t>装载量单位</t>
  </si>
  <si>
    <t>年装载量</t>
  </si>
  <si>
    <t>tb_dc_type</t>
  </si>
  <si>
    <t>tb_dc_material</t>
  </si>
  <si>
    <t>tb_dc_place</t>
  </si>
  <si>
    <t>tb_dc_area_unit</t>
  </si>
  <si>
    <t>tb_dc_area</t>
  </si>
  <si>
    <t>tb_dc_height_unit</t>
  </si>
  <si>
    <t>tb_dc_height</t>
  </si>
  <si>
    <t>tb_dc_amount_unit</t>
  </si>
  <si>
    <t>tb_dc_amount</t>
  </si>
  <si>
    <t>tb_dc_mean_trans</t>
  </si>
  <si>
    <t>tb_dc_trans_amount_unit</t>
  </si>
  <si>
    <t>tb_dc_trans_amount</t>
  </si>
  <si>
    <t>tb_eta_pm_remark_1</t>
  </si>
  <si>
    <t>tb_eta_pm_remark_2</t>
  </si>
  <si>
    <t>tb_eta_pm_remark_3</t>
  </si>
  <si>
    <t>控制措施</t>
  </si>
  <si>
    <t>堆场编号</t>
  </si>
  <si>
    <t>堆场类型</t>
  </si>
  <si>
    <t>堆场材料</t>
  </si>
  <si>
    <t>堆场地区类型</t>
  </si>
  <si>
    <t>占地面积单位</t>
  </si>
  <si>
    <t>占地面积</t>
  </si>
  <si>
    <t>高度单位</t>
  </si>
  <si>
    <t>最高高度</t>
  </si>
  <si>
    <t>储存量单位</t>
  </si>
  <si>
    <t>日常储存量</t>
  </si>
  <si>
    <t>年物料运载车次(车)</t>
  </si>
  <si>
    <t>运载量单位</t>
  </si>
  <si>
    <t>单车运载量</t>
  </si>
  <si>
    <t>备注：其他控制措施</t>
  </si>
  <si>
    <t>tb_accessories_type</t>
  </si>
  <si>
    <t>tb_accessories_unit</t>
  </si>
  <si>
    <t>tb_accessories_amount_total</t>
  </si>
  <si>
    <t>tb_accessories_type_2</t>
  </si>
  <si>
    <t>tb_accessories_unit_2</t>
  </si>
  <si>
    <t>tb_accessories_amount_total_2</t>
  </si>
  <si>
    <t>tb_accessories_type_3</t>
  </si>
  <si>
    <t>tb_accessories_unit_3</t>
  </si>
  <si>
    <t>tb_accessories_amount_total_3</t>
  </si>
  <si>
    <t>辅料信息</t>
  </si>
  <si>
    <t>工段/工艺名称</t>
  </si>
  <si>
    <t>辅料名称</t>
  </si>
  <si>
    <t>辅料单位</t>
  </si>
  <si>
    <t>辅料全年消耗量</t>
  </si>
  <si>
    <t>VOC回收技术</t>
  </si>
  <si>
    <t>tb_fuel_amount_1_month</t>
  </si>
  <si>
    <t>tb_fuel_amount_2_month</t>
  </si>
  <si>
    <t>tb_fuel_amount_3_month</t>
  </si>
  <si>
    <t>tb_fuel_amount_4_month</t>
  </si>
  <si>
    <t>tb_fuel_amount_5_month</t>
  </si>
  <si>
    <t>tb_fuel_amount_6_month</t>
  </si>
  <si>
    <t>tb_fuel_amount_7_month</t>
  </si>
  <si>
    <t>tb_fuel_amount_8_month</t>
  </si>
  <si>
    <t>tb_fuel_amount_9_month</t>
  </si>
  <si>
    <t>tb_fuel_amount_10_month</t>
  </si>
  <si>
    <t>tb_fuel_amount_11_month</t>
  </si>
  <si>
    <t>tb_fuel_amount_12_month</t>
  </si>
  <si>
    <t>燃料消耗量</t>
  </si>
  <si>
    <t>全年</t>
  </si>
  <si>
    <t>1月</t>
  </si>
  <si>
    <t>2月</t>
  </si>
  <si>
    <t>3月</t>
  </si>
  <si>
    <t>4月</t>
  </si>
  <si>
    <t>5月</t>
  </si>
  <si>
    <t>6月</t>
  </si>
  <si>
    <t>7月</t>
  </si>
  <si>
    <t>8月</t>
  </si>
  <si>
    <t>9月</t>
  </si>
  <si>
    <t>10月</t>
  </si>
  <si>
    <t>11月</t>
  </si>
  <si>
    <t>12月</t>
  </si>
  <si>
    <t>tb_product_amount_1_month</t>
  </si>
  <si>
    <t>tb_product_amount_2_month</t>
  </si>
  <si>
    <t>tb_product_amount_3_month</t>
  </si>
  <si>
    <t>tb_product_amount_4_month</t>
  </si>
  <si>
    <t>tb_product_amount_5_month</t>
  </si>
  <si>
    <t>tb_product_amount_6_month</t>
  </si>
  <si>
    <t>tb_product_amount_7_month</t>
  </si>
  <si>
    <t>tb_product_amount_8_month</t>
  </si>
  <si>
    <t>tb_product_amount_9_month</t>
  </si>
  <si>
    <t>tb_product_amount_10_month</t>
  </si>
  <si>
    <t>tb_product_amount_11_month</t>
  </si>
  <si>
    <t>tb_product_amount_12_month</t>
  </si>
  <si>
    <t>产品产量</t>
  </si>
  <si>
    <t>tb_boiler_type</t>
  </si>
  <si>
    <t>活动水平类型</t>
  </si>
  <si>
    <t>烟气脱硝设施类型</t>
  </si>
  <si>
    <t>tb_storage_way</t>
  </si>
  <si>
    <t>tb_open_amount</t>
  </si>
  <si>
    <t>tb_open_amount_unit</t>
  </si>
  <si>
    <t>料堆编号</t>
  </si>
  <si>
    <t>物料类型</t>
  </si>
  <si>
    <t>堆存方式</t>
  </si>
  <si>
    <t>固体物料敞开堆存量</t>
  </si>
  <si>
    <t>固体物料敞开堆存量单位</t>
  </si>
  <si>
    <t>tb_water_amount</t>
  </si>
  <si>
    <t>tb_water_amount_unit</t>
  </si>
  <si>
    <t>检测编号</t>
  </si>
  <si>
    <t>循环冷却水量</t>
  </si>
  <si>
    <t>循环冷却水量单位</t>
  </si>
  <si>
    <t>tb_waste_gas_amount</t>
  </si>
  <si>
    <t>tb_waste_gas_amount_unit</t>
  </si>
  <si>
    <t>tb_eta_voc_burn_ratio</t>
  </si>
  <si>
    <t>火炬编号</t>
  </si>
  <si>
    <t>火炬年废气处理量</t>
  </si>
  <si>
    <t>火炬年废气处理量单位</t>
  </si>
  <si>
    <t>火炬燃烧效率（%）</t>
  </si>
  <si>
    <t>设施编号</t>
  </si>
  <si>
    <t>废水处理量</t>
  </si>
  <si>
    <t>废水处理量单位</t>
  </si>
  <si>
    <t>处理设施</t>
  </si>
  <si>
    <t>tb_mf_total_nums</t>
  </si>
  <si>
    <t>tb_hours</t>
  </si>
  <si>
    <t>动静密封点总数(个)</t>
  </si>
  <si>
    <t>实际运行时间（小时/年）</t>
  </si>
  <si>
    <t>RootLevel</t>
  </si>
  <si>
    <t>采矿业</t>
  </si>
  <si>
    <t>制造业</t>
  </si>
  <si>
    <t>电力、热力、燃气及水生产和供应业</t>
  </si>
  <si>
    <t>制造业__医药制造业__兽用药品制造__small_name</t>
  </si>
  <si>
    <t>制造业__有色金属冶炼和压延加工业__middle_name</t>
  </si>
  <si>
    <t>贵金属冶炼</t>
  </si>
  <si>
    <t>有色金属压延加工</t>
  </si>
  <si>
    <t>有色金属合金制造</t>
  </si>
  <si>
    <t>稀有稀土金属冶炼</t>
  </si>
  <si>
    <t>常用有色金属冶炼</t>
  </si>
  <si>
    <t>制造业__农副食品加工业__屠宰及肉类加工__small_name</t>
  </si>
  <si>
    <t>牲畜屠宰</t>
  </si>
  <si>
    <t>肉制品及副产品加工</t>
  </si>
  <si>
    <t>禽类屠宰</t>
  </si>
  <si>
    <t>制造业__橡胶和塑料制品业__middle_name</t>
  </si>
  <si>
    <t>塑料制品业</t>
  </si>
  <si>
    <t>橡胶制品业</t>
  </si>
  <si>
    <t>制造业__化学原料和化学制品制造业__日用化学产品制造__small_name</t>
  </si>
  <si>
    <t>肥皂及洗涤剂制造</t>
  </si>
  <si>
    <t>化妆品制造</t>
  </si>
  <si>
    <t>其他日用化学产品制造</t>
  </si>
  <si>
    <t>口腔清洁用品制造</t>
  </si>
  <si>
    <t>香料、香精制造</t>
  </si>
  <si>
    <t>制造业__有色金属冶炼和压延加工业__有色金属合金制造__small_name</t>
  </si>
  <si>
    <t>制造业__食品制造业__middle_name</t>
  </si>
  <si>
    <t>方便食品制造</t>
  </si>
  <si>
    <t>其他食品制造</t>
  </si>
  <si>
    <t>调味品、发酵制品制造</t>
  </si>
  <si>
    <t>焙烤食品制造</t>
  </si>
  <si>
    <t>罐头食品制造</t>
  </si>
  <si>
    <t>糖果、巧克力及蜜饯制造</t>
  </si>
  <si>
    <t>乳制品制造</t>
  </si>
  <si>
    <t>制造业__文教_工美_体育和娱乐用品制造业__游艺器材及娱乐用品制造__small_name</t>
  </si>
  <si>
    <t>其他娱乐用品制造</t>
  </si>
  <si>
    <t>露天游乐场所游乐设备制造</t>
  </si>
  <si>
    <t>游艺用品及室内游艺器材制造</t>
  </si>
  <si>
    <t>制造业__通用设备制造业__烘炉_风机_包装等设备制造__small_name</t>
  </si>
  <si>
    <t>风机、风扇制造</t>
  </si>
  <si>
    <t>气体、液体分离及纯净设备制造</t>
  </si>
  <si>
    <t>制冷、空调设备制造</t>
  </si>
  <si>
    <t>烘炉、熔炉及电炉制造</t>
  </si>
  <si>
    <t>风动和电动工具制造</t>
  </si>
  <si>
    <t>包装专用设备制造</t>
  </si>
  <si>
    <t>喷枪及类似器具制造</t>
  </si>
  <si>
    <t>采矿业__有色金属矿采选业__middle_name</t>
  </si>
  <si>
    <t>贵金属矿采选</t>
  </si>
  <si>
    <t>常用有色金属矿采选</t>
  </si>
  <si>
    <t>稀有稀土金属矿采选</t>
  </si>
  <si>
    <t>采矿业__非金属矿采选业__化学矿开采__small_name</t>
  </si>
  <si>
    <t>制造业__化学原料和化学制品制造业__炸药_火工及焰火产品制造__small_name</t>
  </si>
  <si>
    <t>焰火、鞭炮产品制造</t>
  </si>
  <si>
    <t>炸药及火工产品制造</t>
  </si>
  <si>
    <t>制造业__医药制造业__middle_name</t>
  </si>
  <si>
    <t>化学药品制剂制造</t>
  </si>
  <si>
    <t>中药饮片加工</t>
  </si>
  <si>
    <t>药用辅料及包装材料</t>
  </si>
  <si>
    <t>中成药生产</t>
  </si>
  <si>
    <t>兽用药品制造</t>
  </si>
  <si>
    <t>生物药品制品制造</t>
  </si>
  <si>
    <t>卫生材料及医药用品制造</t>
  </si>
  <si>
    <t>化学药品原料药制造</t>
  </si>
  <si>
    <t>制造业__通用设备制造业__物料搬运设备制造__small_name</t>
  </si>
  <si>
    <t>生产专用车辆制造</t>
  </si>
  <si>
    <t>轻小型起重设备制造</t>
  </si>
  <si>
    <t>其他物料搬运设备制造</t>
  </si>
  <si>
    <t>客运索道制造</t>
  </si>
  <si>
    <t>连续搬运设备制造</t>
  </si>
  <si>
    <t>机械式停车设备制造</t>
  </si>
  <si>
    <t>生产专用起重机制造</t>
  </si>
  <si>
    <t>电梯、自动扶梯及升降机制造</t>
  </si>
  <si>
    <t>制造业__专用设备制造业__采矿_冶金_建筑专用设备制造__small_name</t>
  </si>
  <si>
    <t>矿山机械制造</t>
  </si>
  <si>
    <t>建筑材料生产专用机械制造</t>
  </si>
  <si>
    <t>隧道施工专用机械制造</t>
  </si>
  <si>
    <t>深海石油钻探设备制造</t>
  </si>
  <si>
    <t>冶金专用设备制造</t>
  </si>
  <si>
    <t>建筑工程用机械制造</t>
  </si>
  <si>
    <t>石油钻采专用设备制造</t>
  </si>
  <si>
    <t>制造业__医药制造业__中成药生产__small_name</t>
  </si>
  <si>
    <t>制造业__计算机_通信和其他电子设备制造业__雷达及配套设备制造__small_name</t>
  </si>
  <si>
    <t>制造业__电气机械和器材制造业__非电力家用器具制造__small_name</t>
  </si>
  <si>
    <t>其他非电力家用器具制造</t>
  </si>
  <si>
    <t>太阳能器具制造</t>
  </si>
  <si>
    <t>燃气及类似能源家用器具制造</t>
  </si>
  <si>
    <t>电力_热力_燃气及水生产和供应业__水的生产和供应业__自来水生产和供应__small_name</t>
  </si>
  <si>
    <t>制造业__造纸和纸制品业__造纸__small_name</t>
  </si>
  <si>
    <t>机制纸及纸板制造</t>
  </si>
  <si>
    <t>加工纸制造</t>
  </si>
  <si>
    <t>手工纸制造</t>
  </si>
  <si>
    <t>制造业__计算机_通信和其他电子设备制造业__电子元件及电子专用材料制造__small_name</t>
  </si>
  <si>
    <t>电子电路制造</t>
  </si>
  <si>
    <t>电阻电容电感元件制造</t>
  </si>
  <si>
    <t>敏感元件及传感器制造</t>
  </si>
  <si>
    <t>电子专用材料制造</t>
  </si>
  <si>
    <t>电声器件及零件制造</t>
  </si>
  <si>
    <t>其他电子元件制造</t>
  </si>
  <si>
    <t>制造业__纺织业__针织或钩针编织物及其制品制造__small_name</t>
  </si>
  <si>
    <t>针织或钩针编织品制造</t>
  </si>
  <si>
    <t>针织或钩针编织物织造</t>
  </si>
  <si>
    <t>针织或钩针编织物印染精加工</t>
  </si>
  <si>
    <t>制造业__有色金属冶炼和压延加工业__有色金属压延加工__small_name</t>
  </si>
  <si>
    <t>铝压延加工</t>
  </si>
  <si>
    <t>其他有色金属压延加工</t>
  </si>
  <si>
    <t>铜压延加工</t>
  </si>
  <si>
    <t>贵金属压延加工</t>
  </si>
  <si>
    <t>稀有稀土金属压延加工</t>
  </si>
  <si>
    <t>制造业__铁路_船舶_航空航天和其他运输设备制造业__城市轨道交通设备制造__small_name</t>
  </si>
  <si>
    <t>制造业__文教_工美_体育和娱乐用品制造业__玩具制造__small_name</t>
  </si>
  <si>
    <t>金属玩具制造</t>
  </si>
  <si>
    <t>弹射玩具制造</t>
  </si>
  <si>
    <t>电玩具制造</t>
  </si>
  <si>
    <t>塑胶玩具制造</t>
  </si>
  <si>
    <t>儿童乘骑玩耍的童车类产品制造</t>
  </si>
  <si>
    <t>娃娃玩具制造</t>
  </si>
  <si>
    <t>其他玩具制造</t>
  </si>
  <si>
    <t>制造业__计算机_通信和其他电子设备制造业__其他电子设备制造__small_name</t>
  </si>
  <si>
    <t>制造业__农副食品加工业__水产品加工__small_name</t>
  </si>
  <si>
    <t>水产品冷冻加工</t>
  </si>
  <si>
    <t>鱼油提取及制品制造</t>
  </si>
  <si>
    <t>鱼糜制品及水产品干腌制加工</t>
  </si>
  <si>
    <t>其他水产品加工</t>
  </si>
  <si>
    <t>制造业__废弃资源综合利用业__middle_name</t>
  </si>
  <si>
    <t>金属废料和碎屑加工处理</t>
  </si>
  <si>
    <t>非金属废料和碎屑加工处理</t>
  </si>
  <si>
    <t>制造业__计算机_通信和其他电子设备制造业__广播电视设备制造__small_name</t>
  </si>
  <si>
    <t>专业音响设备制造</t>
  </si>
  <si>
    <t>应用电视设备及其他广播电视设备制造</t>
  </si>
  <si>
    <t>广播电视接收设备制造</t>
  </si>
  <si>
    <t>广播电视节目制作及发射设备制造</t>
  </si>
  <si>
    <t>广播电视专用配件制造</t>
  </si>
  <si>
    <t>制造业__皮革_毛皮_羽毛及其制品和制鞋业__毛皮鞣制及制品加工__small_name</t>
  </si>
  <si>
    <t>其他毛皮制品加工</t>
  </si>
  <si>
    <t>毛皮鞣制加工</t>
  </si>
  <si>
    <t>毛皮服装加工</t>
  </si>
  <si>
    <t>制造业__计算机_通信和其他电子设备制造业__非专业视听设备制造__small_name</t>
  </si>
  <si>
    <t>音响设备制造</t>
  </si>
  <si>
    <t>影视录放设备制造</t>
  </si>
  <si>
    <t>电视机制造</t>
  </si>
  <si>
    <t>采矿业__石油和天然气开采业__middle_name</t>
  </si>
  <si>
    <t>石油开采</t>
  </si>
  <si>
    <t>天然气开采</t>
  </si>
  <si>
    <t>采矿业__黑色金属矿采选业__铁矿采选__small_name</t>
  </si>
  <si>
    <t>采矿业__黑色金属矿采选业__锰矿_铬矿采选__small_name</t>
  </si>
  <si>
    <t>制造业__其他制造业__核辐射加工__small_name</t>
  </si>
  <si>
    <t>制造业__其他制造业__日用杂品制造__small_name</t>
  </si>
  <si>
    <t>鬃毛加工、制刷及清扫工具制造</t>
  </si>
  <si>
    <t>其他日用杂品制造</t>
  </si>
  <si>
    <t>制造业__烟草制品业__卷烟制造__small_name</t>
  </si>
  <si>
    <t>制造业__木材加工和木_竹_藤_棕_草制品业__人造板制造__small_name</t>
  </si>
  <si>
    <t>刨花板制造</t>
  </si>
  <si>
    <t>纤维板制造</t>
  </si>
  <si>
    <t>其他人造板制造</t>
  </si>
  <si>
    <t>胶合板制造</t>
  </si>
  <si>
    <t>制造业__非金属矿物制品业__石膏_水泥制品及类似制品制造__small_name</t>
  </si>
  <si>
    <t>石棉水泥制品制造</t>
  </si>
  <si>
    <t>轻质建筑材料制造</t>
  </si>
  <si>
    <t>其他水泥类似制品制造</t>
  </si>
  <si>
    <t>水泥制品制造</t>
  </si>
  <si>
    <t>砼结构构件制造</t>
  </si>
  <si>
    <t>采矿业__有色金属矿采选业__常用有色金属矿采选__small_name</t>
  </si>
  <si>
    <t>镍钴矿采选</t>
  </si>
  <si>
    <t>铝矿采选</t>
  </si>
  <si>
    <t>锑矿采选</t>
  </si>
  <si>
    <t>其他常用有色金属矿采选</t>
  </si>
  <si>
    <t>铜矿采选</t>
  </si>
  <si>
    <t>镁矿采选</t>
  </si>
  <si>
    <t>铅锌矿采选</t>
  </si>
  <si>
    <t>锡矿采选</t>
  </si>
  <si>
    <t>制造业__橡胶和塑料制品业__塑料制品业__small_name</t>
  </si>
  <si>
    <t>人造草坪制造</t>
  </si>
  <si>
    <t>塑料人造革、合成革制造</t>
  </si>
  <si>
    <t>塑料零件及其他塑料制品制造</t>
  </si>
  <si>
    <t>日用塑料制品制造</t>
  </si>
  <si>
    <t>塑料薄膜制造</t>
  </si>
  <si>
    <t>塑料丝、绳及编织品制造</t>
  </si>
  <si>
    <t>泡沫塑料制造</t>
  </si>
  <si>
    <t>塑料板、管、型材制造</t>
  </si>
  <si>
    <t>塑料包装箱及容器制造</t>
  </si>
  <si>
    <t>制造业__计算机_通信和其他电子设备制造业__middle_name</t>
  </si>
  <si>
    <t>计算机制造</t>
  </si>
  <si>
    <t>通信设备制造</t>
  </si>
  <si>
    <t>非专业视听设备制造</t>
  </si>
  <si>
    <t>广播电视设备制造</t>
  </si>
  <si>
    <t>电子元件及电子专用材料制造</t>
  </si>
  <si>
    <t>智能消费设备制造</t>
  </si>
  <si>
    <t>其他电子设备制造</t>
  </si>
  <si>
    <t>雷达及配套设备制造</t>
  </si>
  <si>
    <t>电子器件制造</t>
  </si>
  <si>
    <t>制造业__金属制品业__middle_name</t>
  </si>
  <si>
    <t>金属丝绳及其制品制造</t>
  </si>
  <si>
    <t>搪瓷制品制造</t>
  </si>
  <si>
    <t>结构性金属制品制造</t>
  </si>
  <si>
    <t>集装箱及金属包装容器制造</t>
  </si>
  <si>
    <t>金属制日用品制造</t>
  </si>
  <si>
    <t>金属工具制造</t>
  </si>
  <si>
    <t>金属表面处理及热处理加工</t>
  </si>
  <si>
    <t>铸造及其他金属制品制造</t>
  </si>
  <si>
    <t>建筑、安全用金属制品制造</t>
  </si>
  <si>
    <t>制造业__医药制造业__化学药品原料药制造__small_name</t>
  </si>
  <si>
    <t>制造业__化学原料和化学制品制造业__农药制造__small_name</t>
  </si>
  <si>
    <t>化学农药制造</t>
  </si>
  <si>
    <t>生物化学农药及微生物农药制造</t>
  </si>
  <si>
    <t>制造业__医药制造业__生物药品制品制造__small_name</t>
  </si>
  <si>
    <t>基因工程药物和疫苗制造</t>
  </si>
  <si>
    <t>生物药品制造</t>
  </si>
  <si>
    <t>制造业__金属制品业__集装箱及金属包装容器制造__small_name</t>
  </si>
  <si>
    <t>金属压力容器制造</t>
  </si>
  <si>
    <t>集装箱制造</t>
  </si>
  <si>
    <t>金属包装容器及材料制造</t>
  </si>
  <si>
    <t>制造业__仪器仪表制造业__钟表与计时仪器制造__small_name</t>
  </si>
  <si>
    <t>制造业__废弃资源综合利用业__金属废料和碎屑加工处理__small_name</t>
  </si>
  <si>
    <t>制造业__造纸和纸制品业__纸制品制造__small_name</t>
  </si>
  <si>
    <t>纸和纸板容器制造</t>
  </si>
  <si>
    <t>其他纸制品制造</t>
  </si>
  <si>
    <t>采矿业__黑色金属矿采选业__middle_name</t>
  </si>
  <si>
    <t>铁矿采选</t>
  </si>
  <si>
    <t>其他黑色金属矿采选</t>
  </si>
  <si>
    <t>锰矿、铬矿采选</t>
  </si>
  <si>
    <t>制造业__农副食品加工业__middle_name</t>
  </si>
  <si>
    <t>其他农副食品加工</t>
  </si>
  <si>
    <t>水产品加工</t>
  </si>
  <si>
    <t>饲料加工</t>
  </si>
  <si>
    <t>谷物磨制</t>
  </si>
  <si>
    <t>蔬菜、菌类、水果和坚果加工</t>
  </si>
  <si>
    <t>植物油加工</t>
  </si>
  <si>
    <t>制糖业</t>
  </si>
  <si>
    <t>屠宰及肉类加工</t>
  </si>
  <si>
    <t>制造业__文教_工美_体育和娱乐用品制造业__乐器制造__small_name</t>
  </si>
  <si>
    <t>其他乐器及零件制造</t>
  </si>
  <si>
    <t>中乐器制造</t>
  </si>
  <si>
    <t>电子乐器制造</t>
  </si>
  <si>
    <t>西乐器制造</t>
  </si>
  <si>
    <t>制造业__通用设备制造业__锅炉及原动设备制造__small_name</t>
  </si>
  <si>
    <t>汽轮机及辅机制造</t>
  </si>
  <si>
    <t>内燃机及配件制造</t>
  </si>
  <si>
    <t>水轮机及辅机制造</t>
  </si>
  <si>
    <t>锅炉及辅助设备制造</t>
  </si>
  <si>
    <t>风能原动设备制造</t>
  </si>
  <si>
    <t>其他原动设备制造</t>
  </si>
  <si>
    <t>制造业__金属制品_机械和设备修理业__middle_name</t>
  </si>
  <si>
    <t>仪器仪表修理</t>
  </si>
  <si>
    <t>电气设备修理</t>
  </si>
  <si>
    <t>铁路、船舶、航空航天等运输设备修理</t>
  </si>
  <si>
    <t>通用设备修理</t>
  </si>
  <si>
    <t>专用设备修理</t>
  </si>
  <si>
    <t>金属制品修理</t>
  </si>
  <si>
    <t>其他机械和设备修理业</t>
  </si>
  <si>
    <t>制造业__铁路_船舶_航空航天和其他运输设备制造业__助动车制造__small_name</t>
  </si>
  <si>
    <t>制造业__通用设备制造业__middle_name</t>
  </si>
  <si>
    <t>物料搬运设备制造</t>
  </si>
  <si>
    <t>烘炉、风机、包装等设备制造</t>
  </si>
  <si>
    <t>泵、阀门、压缩机及类似机械制造</t>
  </si>
  <si>
    <t>金属加工机械制造</t>
  </si>
  <si>
    <t>文化、办公用机械制造</t>
  </si>
  <si>
    <t>锅炉及原动设备制造</t>
  </si>
  <si>
    <t>轴承、齿轮和传动部件制造</t>
  </si>
  <si>
    <t>通用零部件制造</t>
  </si>
  <si>
    <t>其他通用设备制造业</t>
  </si>
  <si>
    <t>制造业__非金属矿物制品业__玻璃制造__small_name</t>
  </si>
  <si>
    <t>其他玻璃制造</t>
  </si>
  <si>
    <t>特种玻璃制造</t>
  </si>
  <si>
    <t>平板玻璃制造</t>
  </si>
  <si>
    <t>制造业__专用设备制造业__环保_邮政_社会公共服务及其他专用设备制造__small_name</t>
  </si>
  <si>
    <t>社会公共安全设备及器材制造</t>
  </si>
  <si>
    <t>地质勘查专用设备制造</t>
  </si>
  <si>
    <t>邮政专用机械及器材制造</t>
  </si>
  <si>
    <t>水资源专用机械制造</t>
  </si>
  <si>
    <t>其他专用设备制造</t>
  </si>
  <si>
    <t>商业、饮食、服务专用设备制造</t>
  </si>
  <si>
    <t>交通安全、管制及类似专用设备制造</t>
  </si>
  <si>
    <t>环境保护专用设备制造</t>
  </si>
  <si>
    <t>制造业__仪器仪表制造业__光学仪器制造__small_name</t>
  </si>
  <si>
    <t>制造业__橡胶和塑料制品业__橡胶制品业__small_name</t>
  </si>
  <si>
    <t>日用及医用橡胶制品制造</t>
  </si>
  <si>
    <t>运动场地用塑胶制造</t>
  </si>
  <si>
    <t>其他橡胶制品制造</t>
  </si>
  <si>
    <t>再生橡胶制造</t>
  </si>
  <si>
    <t>橡胶板、管、带制造</t>
  </si>
  <si>
    <t>橡胶零件制造</t>
  </si>
  <si>
    <t>轮胎制造</t>
  </si>
  <si>
    <t>制造业__食品制造业__焙烤食品制造__small_name</t>
  </si>
  <si>
    <t>饼干及其他焙烤食品制造</t>
  </si>
  <si>
    <t>糕点、面包制造</t>
  </si>
  <si>
    <t>制造业__纺织业__家用纺织制成品制造__small_name</t>
  </si>
  <si>
    <t>窗帘、布艺类产品制造</t>
  </si>
  <si>
    <t>其他家用纺织制成品制造</t>
  </si>
  <si>
    <t>床上用品制造</t>
  </si>
  <si>
    <t>毛巾类制品制造</t>
  </si>
  <si>
    <t>制造业__通用设备制造业__金属加工机械制造__small_name</t>
  </si>
  <si>
    <t>金属切割及焊接设备制造</t>
  </si>
  <si>
    <t>铸造机械制造</t>
  </si>
  <si>
    <t>其他金属加工机械制造</t>
  </si>
  <si>
    <t>金属切削机床制造</t>
  </si>
  <si>
    <t>机床功能部件及附件制造</t>
  </si>
  <si>
    <t>金属成形机床制造</t>
  </si>
  <si>
    <t>制造业__化学原料和化学制品制造业__涂料_油墨_颜料及类似产品制造__small_name</t>
  </si>
  <si>
    <t>油墨及类似产品制造</t>
  </si>
  <si>
    <t>密封用填料及类似品制造</t>
  </si>
  <si>
    <t>工业颜料制造</t>
  </si>
  <si>
    <t>染料制造</t>
  </si>
  <si>
    <t>涂料制造</t>
  </si>
  <si>
    <t>工艺美术颜料制造</t>
  </si>
  <si>
    <t>制造业__文教_工美_体育和娱乐用品制造业__文教办公用品制造__small_name</t>
  </si>
  <si>
    <t>笔的制造</t>
  </si>
  <si>
    <t>墨水、墨汁制造</t>
  </si>
  <si>
    <t>其他文教办公用品制造</t>
  </si>
  <si>
    <t>教学用模型及教具制造</t>
  </si>
  <si>
    <t>文具制造</t>
  </si>
  <si>
    <t>制造业__金属制品_机械和设备修理业__通用设备修理__small_name</t>
  </si>
  <si>
    <t>制造业__金属制品_机械和设备修理业__铁路_船舶_航空航天等运输设备修理__small_name</t>
  </si>
  <si>
    <t>船舶修理</t>
  </si>
  <si>
    <t>航空航天器修理</t>
  </si>
  <si>
    <t>其他运输设备修理</t>
  </si>
  <si>
    <t>铁路运输设备修理</t>
  </si>
  <si>
    <t>制造业__通用设备制造业__泵_阀门_压缩机及类似机械制造__small_name</t>
  </si>
  <si>
    <t>液力动力机械元件制造</t>
  </si>
  <si>
    <t>泵及真空设备制造</t>
  </si>
  <si>
    <t>液压动力机械及元件制造</t>
  </si>
  <si>
    <t>气体压缩机械制造</t>
  </si>
  <si>
    <t>阀门和旋塞制造</t>
  </si>
  <si>
    <t>气压动力机械及元件制造</t>
  </si>
  <si>
    <t>制造业__农副食品加工业__其他农副食品加工__small_name</t>
  </si>
  <si>
    <t>蛋品加工</t>
  </si>
  <si>
    <t>其他未列明农副食品加工</t>
  </si>
  <si>
    <t>豆制品制造</t>
  </si>
  <si>
    <t>淀粉及淀粉制品制造</t>
  </si>
  <si>
    <t>制造业__计算机_通信和其他电子设备制造业__电子器件制造__small_name</t>
  </si>
  <si>
    <t>电子真空器件制造</t>
  </si>
  <si>
    <t>半导体分立器件制造</t>
  </si>
  <si>
    <t>显示器件制造</t>
  </si>
  <si>
    <t>光电子器件制造</t>
  </si>
  <si>
    <t>集成电路制造</t>
  </si>
  <si>
    <t>半导体照明器件制造</t>
  </si>
  <si>
    <t>其他电子器件制造</t>
  </si>
  <si>
    <t>制造业__专用设备制造业__化工_木材_非金属加工专用设备制造__small_name</t>
  </si>
  <si>
    <t>炼油、化工生产专用设备制造</t>
  </si>
  <si>
    <t>塑料加工专用设备制造</t>
  </si>
  <si>
    <t>其他非金属加工专用设备制造</t>
  </si>
  <si>
    <t>模具制造</t>
  </si>
  <si>
    <t>橡胶加工专用设备制造</t>
  </si>
  <si>
    <t>木竹材加工机械制造</t>
  </si>
  <si>
    <t>制造业__木材加工和木_竹_藤_棕_草制品业__木材加工__small_name</t>
  </si>
  <si>
    <t>其他木材加工</t>
  </si>
  <si>
    <t>锯材加工</t>
  </si>
  <si>
    <t>木片加工</t>
  </si>
  <si>
    <t>单板加工</t>
  </si>
  <si>
    <t>制造业__金属制品_机械和设备修理业__其他机械和设备修理业__small_name</t>
  </si>
  <si>
    <t>制造业__汽车制造业__middle_name</t>
  </si>
  <si>
    <t>低速汽车制造</t>
  </si>
  <si>
    <t>汽车零部件及配件制造</t>
  </si>
  <si>
    <t>汽车整车制造</t>
  </si>
  <si>
    <t>汽车用发动机制造</t>
  </si>
  <si>
    <t>电车制造</t>
  </si>
  <si>
    <t>改装汽车制造</t>
  </si>
  <si>
    <t>汽车车身、挂车制造</t>
  </si>
  <si>
    <t>制造业__酒_饮料和精制茶制造业__精制茶加工__small_name</t>
  </si>
  <si>
    <t>制造业__印刷和记录媒介复制业__middle_name</t>
  </si>
  <si>
    <t>装订及印刷相关服务</t>
  </si>
  <si>
    <t>印刷</t>
  </si>
  <si>
    <t>记录媒介复制</t>
  </si>
  <si>
    <t>采矿业__黑色金属矿采选业__其他黑色金属矿采选__small_name</t>
  </si>
  <si>
    <t>采矿业__煤炭开采和洗选业__middle_name</t>
  </si>
  <si>
    <t>其他煤炭采选</t>
  </si>
  <si>
    <t>褐煤开采洗选</t>
  </si>
  <si>
    <t>烟煤和无烟煤开采洗选</t>
  </si>
  <si>
    <t>制造业__黑色金属冶炼和压延加工业__铁合金冶炼__small_name</t>
  </si>
  <si>
    <t>采矿业__非金属矿采选业__采盐__small_name</t>
  </si>
  <si>
    <t>制造业__烟草制品业__烟叶复烤__small_name</t>
  </si>
  <si>
    <t>制造业__非金属矿物制品业__陶瓷制品制造__small_name</t>
  </si>
  <si>
    <t>特种陶瓷制品制造</t>
  </si>
  <si>
    <t>卫生陶瓷制品制造</t>
  </si>
  <si>
    <t>其他陶瓷制品制造</t>
  </si>
  <si>
    <t>日用陶瓷制品制造</t>
  </si>
  <si>
    <t>园艺陶瓷制造</t>
  </si>
  <si>
    <t>陈设艺术陶瓷制造</t>
  </si>
  <si>
    <t>建筑陶瓷制品制造</t>
  </si>
  <si>
    <t>制造业__家具制造业__middle_name</t>
  </si>
  <si>
    <t>木质家具制造</t>
  </si>
  <si>
    <t>竹、藤家具制造</t>
  </si>
  <si>
    <t>其他家具制造</t>
  </si>
  <si>
    <t>金属家具制造</t>
  </si>
  <si>
    <t>塑料家具制造</t>
  </si>
  <si>
    <t>制造业__化学原料和化学制品制造业__middle_name</t>
  </si>
  <si>
    <t>日用化学产品制造</t>
  </si>
  <si>
    <t>合成材料制造</t>
  </si>
  <si>
    <t>专用化学产品制造</t>
  </si>
  <si>
    <t>炸药、火工及焰火产品制造</t>
  </si>
  <si>
    <t>肥料制造</t>
  </si>
  <si>
    <t>农药制造</t>
  </si>
  <si>
    <t>涂料、油墨、颜料及类似产品制造</t>
  </si>
  <si>
    <t>基础化学原料制造</t>
  </si>
  <si>
    <t>制造业__造纸和纸制品业__纸浆制造__small_name</t>
  </si>
  <si>
    <t>非木竹浆制造</t>
  </si>
  <si>
    <t>木竹浆制造</t>
  </si>
  <si>
    <t>采矿业__有色金属矿采选业__稀有稀土金属矿采选__small_name</t>
  </si>
  <si>
    <t>稀土金属矿采选</t>
  </si>
  <si>
    <t>钨钼矿采选</t>
  </si>
  <si>
    <t>其他稀有金属矿采选</t>
  </si>
  <si>
    <t>放射性金属矿采选</t>
  </si>
  <si>
    <t>制造业__农副食品加工业__谷物磨制__small_name</t>
  </si>
  <si>
    <t>其他谷物磨制</t>
  </si>
  <si>
    <t>稻谷加工</t>
  </si>
  <si>
    <t>小麦加工</t>
  </si>
  <si>
    <t>玉米加工</t>
  </si>
  <si>
    <t>杂粮加工</t>
  </si>
  <si>
    <t>制造业__烟草制品业__其他烟草制品制造__small_name</t>
  </si>
  <si>
    <t>制造业__非金属矿物制品业__耐火材料制品制造__small_name</t>
  </si>
  <si>
    <t>云母制品制造</t>
  </si>
  <si>
    <t>耐火陶瓷制品及其他耐火材料制造</t>
  </si>
  <si>
    <t>石棉制品制造</t>
  </si>
  <si>
    <t>电力_热力_燃气及水生产和供应业__电力_热力生产和供应业__电力供应__small_name</t>
  </si>
  <si>
    <t>制造业__文教_工美_体育和娱乐用品制造业__middle_name</t>
  </si>
  <si>
    <t>体育用品制造</t>
  </si>
  <si>
    <t>玩具制造</t>
  </si>
  <si>
    <t>工艺美术及礼仪用品制造</t>
  </si>
  <si>
    <t>文教办公用品制造</t>
  </si>
  <si>
    <t>游艺器材及娱乐用品制造</t>
  </si>
  <si>
    <t>乐器制造</t>
  </si>
  <si>
    <t>制造业__专用设备制造业__印刷_制药_日化及日用品生产专用设备制造__small_name</t>
  </si>
  <si>
    <t>制浆和造纸专用设备制造</t>
  </si>
  <si>
    <t>制药专用设备制造</t>
  </si>
  <si>
    <t>印刷专用设备制造</t>
  </si>
  <si>
    <t>日用化工专用设备制造</t>
  </si>
  <si>
    <t>玻璃、陶瓷和搪瓷制品生产专用设备制造</t>
  </si>
  <si>
    <t>照明器具生产专用设备制造</t>
  </si>
  <si>
    <t>其他日用品生产专用设备制造</t>
  </si>
  <si>
    <t>制造业__金属制品_机械和设备修理业__仪器仪表修理__small_name</t>
  </si>
  <si>
    <t>制造业__电气机械和器材制造业__电池制造__small_name</t>
  </si>
  <si>
    <t>铅蓄电池制造</t>
  </si>
  <si>
    <t>锌锰电池制造</t>
  </si>
  <si>
    <t>镍氢电池制造</t>
  </si>
  <si>
    <t>其他电池制造</t>
  </si>
  <si>
    <t>锂离子电池制造</t>
  </si>
  <si>
    <t>制造业__纺织业__棉纺织及印染精加工__small_name</t>
  </si>
  <si>
    <t>棉织造加工</t>
  </si>
  <si>
    <t>棉纺纱加工</t>
  </si>
  <si>
    <t>棉印染精加工</t>
  </si>
  <si>
    <t>制造业__纺织业__化纤织造及印染精加工__small_name</t>
  </si>
  <si>
    <t>化纤织物染整精加工</t>
  </si>
  <si>
    <t>化纤织造加工</t>
  </si>
  <si>
    <t>电力_热力_燃气及水生产和供应业__电力_热力生产和供应业__热力生产和供应__small_name</t>
  </si>
  <si>
    <t>制造业__食品制造业__调味品_发酵制品制造__small_name</t>
  </si>
  <si>
    <t>酱油、食醋及类似制品制造</t>
  </si>
  <si>
    <t>味精制造</t>
  </si>
  <si>
    <t>其他调味品、发酵制品制造</t>
  </si>
  <si>
    <t>制造业__电气机械和器材制造业__电机制造__small_name</t>
  </si>
  <si>
    <t>其他电机制造</t>
  </si>
  <si>
    <t>电动机制造</t>
  </si>
  <si>
    <t>微特电机及组件制造</t>
  </si>
  <si>
    <t>发电机及发电机组制造</t>
  </si>
  <si>
    <t>制造业__铁路_船舶_航空航天和其他运输设备制造业__航空_航天器及设备制造__small_name</t>
  </si>
  <si>
    <t>航空相关设备制造</t>
  </si>
  <si>
    <t>航天器及运载火箭制造</t>
  </si>
  <si>
    <t>航天相关设备制造</t>
  </si>
  <si>
    <t>其他航空航天器制造</t>
  </si>
  <si>
    <t>飞机制造</t>
  </si>
  <si>
    <t>制造业__专用设备制造业__农_林_牧_渔专用机械制造__small_name</t>
  </si>
  <si>
    <t>棉花加工机械制造</t>
  </si>
  <si>
    <t>农林牧渔机械配件制造</t>
  </si>
  <si>
    <t>畜牧机械制造</t>
  </si>
  <si>
    <t>渔业机械制造</t>
  </si>
  <si>
    <t>其他农、林、牧、渔业机械制造</t>
  </si>
  <si>
    <t>拖拉机制造</t>
  </si>
  <si>
    <t>机械化农业及园艺机具制造</t>
  </si>
  <si>
    <t>营林及木竹采伐机械制造</t>
  </si>
  <si>
    <t>制造业__汽车制造业__汽车零部件及配件制造__small_name</t>
  </si>
  <si>
    <t>制造业__酒_饮料和精制茶制造业__酒的制造__small_name</t>
  </si>
  <si>
    <t>啤酒制造</t>
  </si>
  <si>
    <t>白酒制造</t>
  </si>
  <si>
    <t>酒精制造</t>
  </si>
  <si>
    <t>其他酒制造</t>
  </si>
  <si>
    <t>葡萄酒制造</t>
  </si>
  <si>
    <t>黄酒制造</t>
  </si>
  <si>
    <t>采矿业__非金属矿采选业__middle_name</t>
  </si>
  <si>
    <t>石棉及其他非金属矿采选</t>
  </si>
  <si>
    <t>化学矿开采</t>
  </si>
  <si>
    <t>土砂石开采</t>
  </si>
  <si>
    <t>采盐</t>
  </si>
  <si>
    <t>制造业__仪器仪表制造业__通用仪器仪表制造__small_name</t>
  </si>
  <si>
    <t>其他通用仪器制造</t>
  </si>
  <si>
    <t>工业自动控制系统装置制造</t>
  </si>
  <si>
    <t>试验机制造</t>
  </si>
  <si>
    <t>电工仪器仪表制造</t>
  </si>
  <si>
    <t>供应用仪器仪表制造</t>
  </si>
  <si>
    <t>实验分析仪器制造</t>
  </si>
  <si>
    <t>绘图、计算及测量仪器制造</t>
  </si>
  <si>
    <t>制造业__仪器仪表制造业__其他仪器仪表制造业__small_name</t>
  </si>
  <si>
    <t>制造业__化学原料和化学制品制造业__基础化学原料制造__small_name</t>
  </si>
  <si>
    <t>无机碱制造</t>
  </si>
  <si>
    <t>有机化学原料制造</t>
  </si>
  <si>
    <t>其他基础化学原料制造</t>
  </si>
  <si>
    <t>无机酸制造</t>
  </si>
  <si>
    <t>无机盐制造</t>
  </si>
  <si>
    <t>制造业__纺织服装_服饰业__服饰制造__small_name</t>
  </si>
  <si>
    <t>制造业__医药制造业__卫生材料及医药用品制造__small_name</t>
  </si>
  <si>
    <t>采矿业__开采专业及辅助性活动__其他开采专业及辅助性活动__small_name</t>
  </si>
  <si>
    <t>制造业__医药制造业__中药饮片加工__small_name</t>
  </si>
  <si>
    <t>制造业__仪器仪表制造业__衡器制造__small_name</t>
  </si>
  <si>
    <t>制造业__食品制造业__乳制品制造__small_name</t>
  </si>
  <si>
    <t>液体乳制造</t>
  </si>
  <si>
    <t>乳粉制造</t>
  </si>
  <si>
    <t>其他乳制品制造</t>
  </si>
  <si>
    <t>制造业__医药制造业__化学药品制剂制造__small_name</t>
  </si>
  <si>
    <t>制造业__化学纤维制造业__middle_name</t>
  </si>
  <si>
    <t>生物基材料制造</t>
  </si>
  <si>
    <t>合成纤维制造</t>
  </si>
  <si>
    <t>纤维素纤维原料及纤维制造</t>
  </si>
  <si>
    <t>制造业__汽车制造业__改装汽车制造__small_name</t>
  </si>
  <si>
    <t>电力_热力_燃气及水生产和供应业__燃气生产和供应业__middle_name</t>
  </si>
  <si>
    <t>生物质燃气生产和供应业</t>
  </si>
  <si>
    <t>燃气生产和供应业</t>
  </si>
  <si>
    <t>制造业__纺织业__产业用纺织制成品制造__small_name</t>
  </si>
  <si>
    <t>篷、帆布制造</t>
  </si>
  <si>
    <t>非织造布制造</t>
  </si>
  <si>
    <t>纺织带和帘子布制造</t>
  </si>
  <si>
    <t>绳、索、缆制造</t>
  </si>
  <si>
    <t>其他产业用纺织制成品制造</t>
  </si>
  <si>
    <t>制造业__通用设备制造业__其他通用设备制造业__small_name</t>
  </si>
  <si>
    <t>增材制造装备制造</t>
  </si>
  <si>
    <t>工业机器人制造</t>
  </si>
  <si>
    <t>其他未列明通用设备制造业</t>
  </si>
  <si>
    <t>特殊作业机器人制造</t>
  </si>
  <si>
    <t>制造业__专用设备制造业__食品_饮料_烟草及饲料生产专用设备制造__small_name</t>
  </si>
  <si>
    <t>烟草生产专用设备制造</t>
  </si>
  <si>
    <t>饲料生产专用设备制造</t>
  </si>
  <si>
    <t>食品、酒、饮料及茶生产专用设备制造</t>
  </si>
  <si>
    <t>农副食品加工专用设备制造</t>
  </si>
  <si>
    <t>制造业__其他制造业__middle_name</t>
  </si>
  <si>
    <t>其他未列明制造业</t>
  </si>
  <si>
    <t>核辐射加工</t>
  </si>
  <si>
    <t>日用杂品制造</t>
  </si>
  <si>
    <t>制造业__废弃资源综合利用业__非金属废料和碎屑加工处理__small_name</t>
  </si>
  <si>
    <t>制造业__化学原料和化学制品制造业__专用化学产品制造__small_name</t>
  </si>
  <si>
    <t>林产化学产品制造</t>
  </si>
  <si>
    <t>环境污染处理专用药剂材料制造</t>
  </si>
  <si>
    <t>专项化学用品制造</t>
  </si>
  <si>
    <t>医学生产用信息化学品制造</t>
  </si>
  <si>
    <t>化学试剂和助剂制造</t>
  </si>
  <si>
    <t>动物胶制造</t>
  </si>
  <si>
    <t>文化用信息化学品制造</t>
  </si>
  <si>
    <t>其他专用化学产品制造</t>
  </si>
  <si>
    <t>制造业__化学纤维制造业__纤维素纤维原料及纤维制造__small_name</t>
  </si>
  <si>
    <t>人造纤维（纤维素纤维）制造</t>
  </si>
  <si>
    <t>化纤浆粕制造</t>
  </si>
  <si>
    <t>制造业__专用设备制造业__医疗仪器设备及器械制造__small_name</t>
  </si>
  <si>
    <t>眼镜制造</t>
  </si>
  <si>
    <t>医疗、外科及兽医用器械制造</t>
  </si>
  <si>
    <t>其他医疗设备及器械制造</t>
  </si>
  <si>
    <t>医疗诊断、监护及治疗设备制造</t>
  </si>
  <si>
    <t>口腔科用设备及器具制造</t>
  </si>
  <si>
    <t>医疗实验室及医用消毒设备和器具制造</t>
  </si>
  <si>
    <t>康复辅具制造</t>
  </si>
  <si>
    <t>机械治疗及病房护理设备制造</t>
  </si>
  <si>
    <t>制造业__有色金属冶炼和压延加工业__贵金属冶炼__small_name</t>
  </si>
  <si>
    <t>银冶炼</t>
  </si>
  <si>
    <t>金冶炼</t>
  </si>
  <si>
    <t>其他贵金属冶炼</t>
  </si>
  <si>
    <t>制造业__非金属矿物制品业__水泥_石灰和石膏制造__small_name</t>
  </si>
  <si>
    <t>水泥制造</t>
  </si>
  <si>
    <t>石灰和石膏制造</t>
  </si>
  <si>
    <t>制造业__电气机械和器材制造业__middle_name</t>
  </si>
  <si>
    <t>输配电及控制设备制造</t>
  </si>
  <si>
    <t>照明器具制造</t>
  </si>
  <si>
    <t>电机制造</t>
  </si>
  <si>
    <t>家用电力器具制造</t>
  </si>
  <si>
    <t>电线、电缆、光缆及电工器材制造</t>
  </si>
  <si>
    <t>电池制造</t>
  </si>
  <si>
    <t>非电力家用器具制造</t>
  </si>
  <si>
    <t>其他电气机械及器材制造</t>
  </si>
  <si>
    <t>制造业__酒_饮料和精制茶制造业__饮料制造__small_name</t>
  </si>
  <si>
    <t>含乳饮料和植物蛋白饮料制造</t>
  </si>
  <si>
    <t>固体饮料制造</t>
  </si>
  <si>
    <t>碳酸饮料制造</t>
  </si>
  <si>
    <t>茶饮料及其他饮料制造</t>
  </si>
  <si>
    <t>瓶（罐）装饮用水制造</t>
  </si>
  <si>
    <t>果菜汁及果菜汁饮料制造</t>
  </si>
  <si>
    <t>制造业__纺织服装_服饰业__middle_name</t>
  </si>
  <si>
    <t>机织服装制造</t>
  </si>
  <si>
    <t>针织或钩针编织服装制造</t>
  </si>
  <si>
    <t>服饰制造</t>
  </si>
  <si>
    <t>制造业__铁路_船舶_航空航天和其他运输设备制造业__自行车和残疾人座车制造__small_name</t>
  </si>
  <si>
    <t>残疾人座车制造</t>
  </si>
  <si>
    <t>自行车制造</t>
  </si>
  <si>
    <t>制造业__电气机械和器材制造业__家用电力器具制造__small_name</t>
  </si>
  <si>
    <t>家用厨房电器具制造</t>
  </si>
  <si>
    <t>其他家用电力器具制造</t>
  </si>
  <si>
    <t>家用电力器具专用配件制造</t>
  </si>
  <si>
    <t>家用空气调节器制造</t>
  </si>
  <si>
    <t>家用清洁卫生电器具制造</t>
  </si>
  <si>
    <t>家用通风电器具制造</t>
  </si>
  <si>
    <t>家用制冷电器具制造</t>
  </si>
  <si>
    <t>家用美容、保健护理电器具制造</t>
  </si>
  <si>
    <t>制造业__皮革_毛皮_羽毛及其制品和制鞋业__皮革鞣制加工__small_name</t>
  </si>
  <si>
    <t>制造业__文教_工美_体育和娱乐用品制造业__体育用品制造__small_name</t>
  </si>
  <si>
    <t>其他体育用品制造</t>
  </si>
  <si>
    <t>球类制造</t>
  </si>
  <si>
    <t>运动防护用具制造</t>
  </si>
  <si>
    <t>健身器材制造</t>
  </si>
  <si>
    <t>专项运动器材及配件制造</t>
  </si>
  <si>
    <t>制造业__计算机_通信和其他电子设备制造业__计算机制造__small_name</t>
  </si>
  <si>
    <t>其他计算机制造</t>
  </si>
  <si>
    <t>计算机零部件制造</t>
  </si>
  <si>
    <t>计算机外围设备制造</t>
  </si>
  <si>
    <t>信息安全设备制造</t>
  </si>
  <si>
    <t>计算机整机制造</t>
  </si>
  <si>
    <t>工业控制计算机及系统制造</t>
  </si>
  <si>
    <t>采矿业__有色金属矿采选业__贵金属矿采选__small_name</t>
  </si>
  <si>
    <t>银矿采选</t>
  </si>
  <si>
    <t>其他贵金属矿采选</t>
  </si>
  <si>
    <t>金矿采选</t>
  </si>
  <si>
    <t>制造业__计算机_通信和其他电子设备制造业__通信设备制造__small_name</t>
  </si>
  <si>
    <t>通信终端设备制造</t>
  </si>
  <si>
    <t>通信系统设备制造</t>
  </si>
  <si>
    <t>制造业__铁路_船舶_航空航天和其他运输设备制造业__铁路运输设备制造__small_name</t>
  </si>
  <si>
    <t>铁路专用设备及器材、配件制造</t>
  </si>
  <si>
    <t>高铁车组制造</t>
  </si>
  <si>
    <t>铁路机车车辆制造</t>
  </si>
  <si>
    <t>窄轨机车车辆制造</t>
  </si>
  <si>
    <t>高铁设备、配件制造</t>
  </si>
  <si>
    <t>铁路机车车辆配件制造</t>
  </si>
  <si>
    <t>其他铁路运输设备制造</t>
  </si>
  <si>
    <t>制造业__计算机_通信和其他电子设备制造业__智能消费设备制造__small_name</t>
  </si>
  <si>
    <t>智能车载设备制造</t>
  </si>
  <si>
    <t>可穿戴智能设备制造</t>
  </si>
  <si>
    <t>智能无人飞行器制造</t>
  </si>
  <si>
    <t>服务消费机器人制造</t>
  </si>
  <si>
    <t>其他智能消费设备制造</t>
  </si>
  <si>
    <t>制造业__木材加工和木_竹_藤_棕_草制品业__木质制品制造__small_name</t>
  </si>
  <si>
    <t>木门窗制造</t>
  </si>
  <si>
    <t>软木制品及其他木制品制造</t>
  </si>
  <si>
    <t>木地板制造</t>
  </si>
  <si>
    <t>木楼梯制造</t>
  </si>
  <si>
    <t>建筑用木料及木材组件加工</t>
  </si>
  <si>
    <t>木制容器制造</t>
  </si>
  <si>
    <t>制造业__石油_煤炭及其他燃料加工业__生物质燃料加工__small_name</t>
  </si>
  <si>
    <t>生物质致密成型燃料加工</t>
  </si>
  <si>
    <t>生物质液体燃料生产</t>
  </si>
  <si>
    <t>电力_热力_燃气及水生产和供应业__水的生产和供应业__污水处理及其再生利用__small_name</t>
  </si>
  <si>
    <t>制造业__化学纤维制造业__合成纤维制造__small_name</t>
  </si>
  <si>
    <t>锦纶纤维制造</t>
  </si>
  <si>
    <t>其他合成纤维制造</t>
  </si>
  <si>
    <t>维纶纤维制造</t>
  </si>
  <si>
    <t>涤纶纤维制造</t>
  </si>
  <si>
    <t>腈纶纤维制造</t>
  </si>
  <si>
    <t>氨纶纤维制造</t>
  </si>
  <si>
    <t>丙纶纤维制造</t>
  </si>
  <si>
    <t>制造业__铁路_船舶_航空航天和其他运输设备制造业__非公路休闲车及零配件制造__small_name</t>
  </si>
  <si>
    <t>电力_热力_燃气及水生产和供应业__燃气生产和供应业__生物质燃气生产和供应业__small_name</t>
  </si>
  <si>
    <t>制造业__黑色金属冶炼和压延加工业__炼铁__small_name</t>
  </si>
  <si>
    <t>电力_热力_燃气及水生产和供应业__电力_热力生产和供应业__middle_name</t>
  </si>
  <si>
    <t>热力生产和供应</t>
  </si>
  <si>
    <t>电力生产</t>
  </si>
  <si>
    <t>电力供应</t>
  </si>
  <si>
    <t>制造业__印刷和记录媒介复制业__记录媒介复制__small_name</t>
  </si>
  <si>
    <t>制造业__家具制造业__其他家具制造__small_name</t>
  </si>
  <si>
    <t>制造业__非金属矿物制品业__玻璃纤维和玻璃纤维增强塑料制品制造__small_name</t>
  </si>
  <si>
    <t>玻璃纤维增强塑料制品制造</t>
  </si>
  <si>
    <t>玻璃纤维及制品制造</t>
  </si>
  <si>
    <t>采矿业__煤炭开采和洗选业__烟煤和无烟煤开采洗选__small_name</t>
  </si>
  <si>
    <t>采矿业__石油和天然气开采业__石油开采__small_name</t>
  </si>
  <si>
    <t>海洋石油开采</t>
  </si>
  <si>
    <t>陆地石油开采</t>
  </si>
  <si>
    <t>制造业__印刷和记录媒介复制业__装订及印刷相关服务__small_name</t>
  </si>
  <si>
    <t>制造业__电气机械和器材制造业__照明器具制造__small_name</t>
  </si>
  <si>
    <t>电光源制造</t>
  </si>
  <si>
    <t>智能照明器具制造</t>
  </si>
  <si>
    <t>照明灯具制造</t>
  </si>
  <si>
    <t>灯用电器附件及其他照明器具制造</t>
  </si>
  <si>
    <t>舞台及场地用灯制造</t>
  </si>
  <si>
    <t>制造业__黑色金属冶炼和压延加工业__炼钢__small_name</t>
  </si>
  <si>
    <t>制造业__金属制品_机械和设备修理业__电气设备修理__small_name</t>
  </si>
  <si>
    <t>制造业__金属制品业__金属表面处理及热处理加工__small_name</t>
  </si>
  <si>
    <t>采矿业__big_name</t>
  </si>
  <si>
    <t>非金属矿采选业</t>
  </si>
  <si>
    <t>有色金属矿采选业</t>
  </si>
  <si>
    <t>石油和天然气开采业</t>
  </si>
  <si>
    <t>煤炭开采和洗选业</t>
  </si>
  <si>
    <t>黑色金属矿采选业</t>
  </si>
  <si>
    <t>开采专业及辅助性活动</t>
  </si>
  <si>
    <t>制造业__化学原料和化学制品制造业__合成材料制造__small_name</t>
  </si>
  <si>
    <t>初级形态塑料及合成树脂制造</t>
  </si>
  <si>
    <t>其他合成材料制造</t>
  </si>
  <si>
    <t>合成橡胶制造</t>
  </si>
  <si>
    <t>合成纤维单（聚合）体制造</t>
  </si>
  <si>
    <t>采矿业__开采专业及辅助性活动__煤炭开采和洗选专业及辅助性活动__small_name</t>
  </si>
  <si>
    <t>电力_热力_燃气及水生产和供应业__水的生产和供应业__海水淡化处理__small_name</t>
  </si>
  <si>
    <t>制造业__专用设备制造业__纺织_服装和皮革加工专用设备制造__small_name</t>
  </si>
  <si>
    <t>皮革、毛皮及其制品加工专用设备制造</t>
  </si>
  <si>
    <t>洗涤机械制造</t>
  </si>
  <si>
    <t>纺织专用设备制造</t>
  </si>
  <si>
    <t>缝制机械制造</t>
  </si>
  <si>
    <t>制造业__印刷和记录媒介复制业__印刷__small_name</t>
  </si>
  <si>
    <t>包装装潢及其他印刷</t>
  </si>
  <si>
    <t>本册印制</t>
  </si>
  <si>
    <t>书、报刊印刷</t>
  </si>
  <si>
    <t>制造业__木材加工和木_竹_藤_棕_草制品业__middle_name</t>
  </si>
  <si>
    <t>木质制品制造</t>
  </si>
  <si>
    <t>竹、藤、棕、草等制品制造</t>
  </si>
  <si>
    <t>人造板制造</t>
  </si>
  <si>
    <t>木材加工</t>
  </si>
  <si>
    <t>制造业__黑色金属冶炼和压延加工业__钢压延加工__small_name</t>
  </si>
  <si>
    <t>制造业__仪器仪表制造业__middle_name</t>
  </si>
  <si>
    <t>通用仪器仪表制造</t>
  </si>
  <si>
    <t>其他仪器仪表制造业</t>
  </si>
  <si>
    <t>光学仪器制造</t>
  </si>
  <si>
    <t>专用仪器仪表制造</t>
  </si>
  <si>
    <t>衡器制造</t>
  </si>
  <si>
    <t>钟表与计时仪器制造</t>
  </si>
  <si>
    <t>制造业__汽车制造业__电车制造__small_name</t>
  </si>
  <si>
    <t>制造业__通用设备制造业__文化_办公用机械制造__small_name</t>
  </si>
  <si>
    <t>幻灯及投影设备制造</t>
  </si>
  <si>
    <t>计算器及货币专用设备制造</t>
  </si>
  <si>
    <t>其他文化、办公用机械制造</t>
  </si>
  <si>
    <t>照相机及器材制造</t>
  </si>
  <si>
    <t>复印和胶印设备制造</t>
  </si>
  <si>
    <t>电影机械制造</t>
  </si>
  <si>
    <t>制造业__文教_工美_体育和娱乐用品制造业__工艺美术及礼仪用品制造__small_name</t>
  </si>
  <si>
    <t>其他工艺美术及礼仪用品制造</t>
  </si>
  <si>
    <t>漆器工艺品制造</t>
  </si>
  <si>
    <t>雕塑工艺品制造</t>
  </si>
  <si>
    <t>天然植物纤维编织工艺品制造</t>
  </si>
  <si>
    <t>抽纱刺绣工艺品制造</t>
  </si>
  <si>
    <t>金属工艺品制造</t>
  </si>
  <si>
    <t>花画工艺品制造</t>
  </si>
  <si>
    <t>珠宝首饰及有关物品制造</t>
  </si>
  <si>
    <t>地毯、挂毯制造</t>
  </si>
  <si>
    <t>制造业__纺织服装_服饰业__机织服装制造__small_name</t>
  </si>
  <si>
    <t>其他机织服装制造</t>
  </si>
  <si>
    <t>运动机织服装制造</t>
  </si>
  <si>
    <t>制造业__通用设备制造业__通用零部件制造__small_name</t>
  </si>
  <si>
    <t>紧固件制造</t>
  </si>
  <si>
    <t>机械零部件加工</t>
  </si>
  <si>
    <t>金属密封件制造</t>
  </si>
  <si>
    <t>弹簧制造</t>
  </si>
  <si>
    <t>其他通用零部件制造</t>
  </si>
  <si>
    <t>制造业__皮革_毛皮_羽毛及其制品和制鞋业__皮革制品制造__small_name</t>
  </si>
  <si>
    <t>皮革服装制造</t>
  </si>
  <si>
    <t>其他皮革制品制造</t>
  </si>
  <si>
    <t>皮手套及皮装饰制品制造</t>
  </si>
  <si>
    <t>皮箱、包（袋）制造</t>
  </si>
  <si>
    <t>采矿业__非金属矿采选业__土砂石开采__small_name</t>
  </si>
  <si>
    <t>建筑装饰用石开采</t>
  </si>
  <si>
    <t>石灰石、石膏开采</t>
  </si>
  <si>
    <t>耐火土石开采</t>
  </si>
  <si>
    <t>粘土及其他土砂石开采</t>
  </si>
  <si>
    <t>制造业__石油_煤炭及其他燃料加工业__煤炭加工__small_name</t>
  </si>
  <si>
    <t>煤制品制造</t>
  </si>
  <si>
    <t>炼焦</t>
  </si>
  <si>
    <t>煤制合成气生产</t>
  </si>
  <si>
    <t>其他煤炭加工</t>
  </si>
  <si>
    <t>煤制液体燃料生产</t>
  </si>
  <si>
    <t>制造业__电气机械和器材制造业__其他电气机械及器材制造__small_name</t>
  </si>
  <si>
    <t>其他未列明电气机械及器材制造</t>
  </si>
  <si>
    <t>电气信号设备装置制造</t>
  </si>
  <si>
    <t>制造业__纺织业__毛纺织及染整精加工__small_name</t>
  </si>
  <si>
    <t>毛织造加工</t>
  </si>
  <si>
    <t>毛条和毛纱线加工</t>
  </si>
  <si>
    <t>毛染整精加工</t>
  </si>
  <si>
    <t>制造业__食品制造业__糖果_巧克力及蜜饯制造__small_name</t>
  </si>
  <si>
    <t>糖果、巧克力制造</t>
  </si>
  <si>
    <t>蜜饯制作</t>
  </si>
  <si>
    <t>制造业__石油_煤炭及其他燃料加工业__middle_name</t>
  </si>
  <si>
    <t>精炼石油产品制造</t>
  </si>
  <si>
    <t>煤炭加工</t>
  </si>
  <si>
    <t>生物质燃料加工</t>
  </si>
  <si>
    <t>核燃料加工</t>
  </si>
  <si>
    <t>制造业__其他制造业__其他未列明制造业__small_name</t>
  </si>
  <si>
    <t>制造业__石油_煤炭及其他燃料加工业__核燃料加工__small_name</t>
  </si>
  <si>
    <t>电力_热力_燃气及水生产和供应业__水的生产和供应业__middle_name</t>
  </si>
  <si>
    <t>自来水生产和供应</t>
  </si>
  <si>
    <t>污水处理及其再生利用</t>
  </si>
  <si>
    <t>其他水的处理、利用与分配</t>
  </si>
  <si>
    <t>海水淡化处理</t>
  </si>
  <si>
    <t>制造业__食品制造业__其他食品制造__small_name</t>
  </si>
  <si>
    <t>营养食品制造</t>
  </si>
  <si>
    <t>保健食品制造</t>
  </si>
  <si>
    <t>食品及饲料添加剂制造</t>
  </si>
  <si>
    <t>其他未列明食品制造</t>
  </si>
  <si>
    <t>冷冻饮品及食用冰制造</t>
  </si>
  <si>
    <t>盐加工</t>
  </si>
  <si>
    <t>制造业__金属制品业__金属丝绳及其制品制造__small_name</t>
  </si>
  <si>
    <t>制造业__金属制品业__结构性金属制品制造__small_name</t>
  </si>
  <si>
    <t>金属结构制造</t>
  </si>
  <si>
    <t>金属门窗制造</t>
  </si>
  <si>
    <t>制造业__烟草制品业__middle_name</t>
  </si>
  <si>
    <t>卷烟制造</t>
  </si>
  <si>
    <t>烟叶复烤</t>
  </si>
  <si>
    <t>其他烟草制品制造</t>
  </si>
  <si>
    <t>制造业__汽车制造业__汽车车身_挂车制造__small_name</t>
  </si>
  <si>
    <t>制造业__电气机械和器材制造业__电线_电缆_光缆及电工器材制造__small_name</t>
  </si>
  <si>
    <t>绝缘制品制造</t>
  </si>
  <si>
    <t>光纤制造</t>
  </si>
  <si>
    <t>电线、电缆制造</t>
  </si>
  <si>
    <t>光缆制造</t>
  </si>
  <si>
    <t>其他电工器材制造</t>
  </si>
  <si>
    <t>电力_热力_燃气及水生产和供应业__电力_热力生产和供应业__电力生产__small_name</t>
  </si>
  <si>
    <t>热电联产</t>
  </si>
  <si>
    <t>核力发电</t>
  </si>
  <si>
    <t>风力发电</t>
  </si>
  <si>
    <t>太阳能发电</t>
  </si>
  <si>
    <t>水力发电</t>
  </si>
  <si>
    <t>生物质能发电</t>
  </si>
  <si>
    <t>其他电力生产</t>
  </si>
  <si>
    <t>火力发电</t>
  </si>
  <si>
    <t>制造业__黑色金属冶炼和压延加工业__middle_name</t>
  </si>
  <si>
    <t>铁合金冶炼</t>
  </si>
  <si>
    <t>炼钢</t>
  </si>
  <si>
    <t>钢压延加工</t>
  </si>
  <si>
    <t>炼铁</t>
  </si>
  <si>
    <t>制造业__石油_煤炭及其他燃料加工业__精炼石油产品制造__small_name</t>
  </si>
  <si>
    <t>原油加工及石油制品制造</t>
  </si>
  <si>
    <t>其他原油制造</t>
  </si>
  <si>
    <t>制造业__家具制造业__木质家具制造__small_name</t>
  </si>
  <si>
    <t>制造业__金属制品业__金属工具制造__small_name</t>
  </si>
  <si>
    <t>切削工具制造</t>
  </si>
  <si>
    <t>刀剪及类似日用金属工具制造</t>
  </si>
  <si>
    <t>其他金属工具制造</t>
  </si>
  <si>
    <t>手工具制造</t>
  </si>
  <si>
    <t>农用及园林用金属工具制造</t>
  </si>
  <si>
    <t>制造业__农副食品加工业__制糖业__small_name</t>
  </si>
  <si>
    <t>制造业__金属制品业__金属制日用品制造__small_name</t>
  </si>
  <si>
    <t>金属制餐具和器皿制造</t>
  </si>
  <si>
    <t>金属制卫生器具制造</t>
  </si>
  <si>
    <t>其他金属制日用品制造</t>
  </si>
  <si>
    <t>金属制厨房用器具制造</t>
  </si>
  <si>
    <t>制造业__家具制造业__竹_藤家具制造__small_name</t>
  </si>
  <si>
    <t>制造业__化学原料和化学制品制造业__肥料制造__small_name</t>
  </si>
  <si>
    <t>磷肥制造</t>
  </si>
  <si>
    <t>复混肥料制造</t>
  </si>
  <si>
    <t>有机肥料及微生物肥料制造</t>
  </si>
  <si>
    <t>其他肥料制造</t>
  </si>
  <si>
    <t>氮肥制造</t>
  </si>
  <si>
    <t>钾肥制造</t>
  </si>
  <si>
    <t>制造业__农副食品加工业__植物油加工__small_name</t>
  </si>
  <si>
    <t>食用植物油加工</t>
  </si>
  <si>
    <t>非食用植物油加工</t>
  </si>
  <si>
    <t>电力_热力_燃气及水生产和供应业__big_name</t>
  </si>
  <si>
    <t>电力、热力生产和供应业</t>
  </si>
  <si>
    <t>水的生产和供应业</t>
  </si>
  <si>
    <t>制造业__家具制造业__塑料家具制造__small_name</t>
  </si>
  <si>
    <t>制造业__有色金属冶炼和压延加工业__稀有稀土金属冶炼__small_name</t>
  </si>
  <si>
    <t>钨钼冶炼</t>
  </si>
  <si>
    <t>其他稀有金属冶炼</t>
  </si>
  <si>
    <t>稀土金属冶炼</t>
  </si>
  <si>
    <t>采矿业__开采专业及辅助性活动__middle_name</t>
  </si>
  <si>
    <t>石油和天然气开采专业及辅助性活动</t>
  </si>
  <si>
    <t>其他开采专业及辅助性活动</t>
  </si>
  <si>
    <t>煤炭开采和洗选专业及辅助性活动</t>
  </si>
  <si>
    <t>制造业__专用设备制造业__middle_name</t>
  </si>
  <si>
    <t>化工、木材、非金属加工专用设备制造</t>
  </si>
  <si>
    <t>电子和电工机械专用设备制造</t>
  </si>
  <si>
    <t>纺织、服装和皮革加工专用设备制造</t>
  </si>
  <si>
    <t>医疗仪器设备及器械制造</t>
  </si>
  <si>
    <t>环保、邮政、社会公共服务及其他专用设备制造</t>
  </si>
  <si>
    <t>采矿、冶金、建筑专用设备制造</t>
  </si>
  <si>
    <t>印刷、制药、日化及日用品生产专用设备制造</t>
  </si>
  <si>
    <t>农、林、牧、渔专用机械制造</t>
  </si>
  <si>
    <t>食品、饮料、烟草及饲料生产专用设备制造</t>
  </si>
  <si>
    <t>采矿业__煤炭开采和洗选业__褐煤开采洗选__small_name</t>
  </si>
  <si>
    <t>制造业__木材加工和木_竹_藤_棕_草制品业__竹_藤_棕_草等制品制造__small_name</t>
  </si>
  <si>
    <t>竹制品制造</t>
  </si>
  <si>
    <t>藤制品制造</t>
  </si>
  <si>
    <t>棕制品制造</t>
  </si>
  <si>
    <t>草及其他制品制造</t>
  </si>
  <si>
    <t>制造业__皮革_毛皮_羽毛及其制品和制鞋业__羽毛_绒_加工及制品制造__small_name</t>
  </si>
  <si>
    <t>羽毛（绒）加工</t>
  </si>
  <si>
    <t>羽毛（绒）制品加工</t>
  </si>
  <si>
    <t>制造业__医药制造业__药用辅料及包装材料__small_name</t>
  </si>
  <si>
    <t>制造业__铁路_船舶_航空航天和其他运输设备制造业__潜水救捞及其他未列明运输设备制造__small_name</t>
  </si>
  <si>
    <t>潜水装备制造</t>
  </si>
  <si>
    <t>水下救捞装备制造</t>
  </si>
  <si>
    <t>其他未列明运输设备制造</t>
  </si>
  <si>
    <t>制造业__非金属矿物制品业__middle_name</t>
  </si>
  <si>
    <t>玻璃制品制造</t>
  </si>
  <si>
    <t>水泥、石灰和石膏制造</t>
  </si>
  <si>
    <t>玻璃纤维和玻璃纤维增强塑料制品制造</t>
  </si>
  <si>
    <t>石墨及其他非金属矿物制品制造</t>
  </si>
  <si>
    <t>耐火材料制品制造</t>
  </si>
  <si>
    <t>玻璃制造</t>
  </si>
  <si>
    <t>陶瓷制品制造</t>
  </si>
  <si>
    <t>石膏、水泥制品及类似制品制造</t>
  </si>
  <si>
    <t>砖瓦、石材等建筑材料制造</t>
  </si>
  <si>
    <t>制造业__非金属矿物制品业__砖瓦_石材等建筑材料制造__small_name</t>
  </si>
  <si>
    <t>粘土砖瓦及建筑砌块制造</t>
  </si>
  <si>
    <t>防水建筑材料制造</t>
  </si>
  <si>
    <t>建筑用石加工</t>
  </si>
  <si>
    <t>隔热和隔音材料制造</t>
  </si>
  <si>
    <t>其他建筑材料制造</t>
  </si>
  <si>
    <t>制造业__非金属矿物制品业__石墨及其他非金属矿物制品制造__small_name</t>
  </si>
  <si>
    <t>石墨及碳素制品制造</t>
  </si>
  <si>
    <t>其他非金属矿物制品制造</t>
  </si>
  <si>
    <t>制造业__汽车制造业__汽车整车制造__small_name</t>
  </si>
  <si>
    <t>新能源车整车制造</t>
  </si>
  <si>
    <t>汽柴油车整车制造</t>
  </si>
  <si>
    <t>制造业__食品制造业__罐头食品制造__small_name</t>
  </si>
  <si>
    <t>水产品罐头制造</t>
  </si>
  <si>
    <t>其他罐头食品制造</t>
  </si>
  <si>
    <t>蔬菜、水果罐头制造</t>
  </si>
  <si>
    <t>肉、禽类罐头制造</t>
  </si>
  <si>
    <t>采矿业__石油和天然气开采业__天然气开采__small_name</t>
  </si>
  <si>
    <t>海洋天然气及可燃冰开采</t>
  </si>
  <si>
    <t>陆地天然气开采</t>
  </si>
  <si>
    <t>制造业__纺织业__丝绢纺织及印染精加工__small_name</t>
  </si>
  <si>
    <t>绢纺和丝织加工</t>
  </si>
  <si>
    <t>丝印染精加工</t>
  </si>
  <si>
    <t>缫丝加工</t>
  </si>
  <si>
    <t>制造业__家具制造业__金属家具制造__small_name</t>
  </si>
  <si>
    <t>制造业__金属制品业__搪瓷制品制造__small_name</t>
  </si>
  <si>
    <t>生产专用搪瓷制品制造</t>
  </si>
  <si>
    <t>搪瓷卫生洁具制造</t>
  </si>
  <si>
    <t>建筑装饰搪瓷制品制造</t>
  </si>
  <si>
    <t>搪瓷日用品及其他搪瓷制品制造</t>
  </si>
  <si>
    <t>电力_热力_燃气及水生产和供应业__燃气生产和供应业__燃气生产和供应业__small_name</t>
  </si>
  <si>
    <t>液化石油气生产和供应业</t>
  </si>
  <si>
    <t>天然气生产和供应业</t>
  </si>
  <si>
    <t>煤气生产和供应业</t>
  </si>
  <si>
    <t>制造业__汽车制造业__低速汽车制造__small_name</t>
  </si>
  <si>
    <t>制造业__仪器仪表制造业__专用仪器仪表制造__small_name</t>
  </si>
  <si>
    <t>农林牧渔专用仪器仪表制造</t>
  </si>
  <si>
    <t>核子及核辐射测量仪器制造</t>
  </si>
  <si>
    <t>其他专用仪器制造</t>
  </si>
  <si>
    <t>地质勘探和地震专用仪器制造</t>
  </si>
  <si>
    <t>运输设备及生产用计数仪表制造</t>
  </si>
  <si>
    <t>电子测量仪器制造</t>
  </si>
  <si>
    <t>环境监测专用仪器仪表制造</t>
  </si>
  <si>
    <t>导航、测绘、气象及海洋专用仪器制造</t>
  </si>
  <si>
    <t>教学专用仪器制造</t>
  </si>
  <si>
    <t>制造业__非金属矿物制品业__玻璃制品制造__small_name</t>
  </si>
  <si>
    <t>光学玻璃制造</t>
  </si>
  <si>
    <t>技术玻璃制品制造</t>
  </si>
  <si>
    <t>其他玻璃制品制造</t>
  </si>
  <si>
    <t>玻璃仪器制造</t>
  </si>
  <si>
    <t>玻璃包装容器制造</t>
  </si>
  <si>
    <t>日用玻璃制品制造</t>
  </si>
  <si>
    <t>玻璃保温容器制造</t>
  </si>
  <si>
    <t>制镜及类似品加工</t>
  </si>
  <si>
    <t>采矿业__非金属矿采选业__石棉及其他非金属矿采选__small_name</t>
  </si>
  <si>
    <t>其他未列明非金属矿采选</t>
  </si>
  <si>
    <t>石墨、滑石采选</t>
  </si>
  <si>
    <t>石棉、云母矿采选</t>
  </si>
  <si>
    <t>宝石、玉石采选</t>
  </si>
  <si>
    <t>制造业__纺织业__middle_name</t>
  </si>
  <si>
    <t>毛纺织及染整精加工</t>
  </si>
  <si>
    <t>棉纺织及印染精加工</t>
  </si>
  <si>
    <t>针织或钩针编织物及其制品制造</t>
  </si>
  <si>
    <t>化纤织造及印染精加工</t>
  </si>
  <si>
    <t>丝绢纺织及印染精加工</t>
  </si>
  <si>
    <t>产业用纺织制成品制造</t>
  </si>
  <si>
    <t>麻纺织及染整精加工</t>
  </si>
  <si>
    <t>家用纺织制成品制造</t>
  </si>
  <si>
    <t>制造业__汽车制造业__汽车用发动机制造__small_name</t>
  </si>
  <si>
    <t>电力_热力_燃气及水生产和供应业__水的生产和供应业__其他水的处理_利用与分配__small_name</t>
  </si>
  <si>
    <t>制造业__纺织服装_服饰业__针织或钩针编织服装制造__small_name</t>
  </si>
  <si>
    <t>运动休闲针织服装制造</t>
  </si>
  <si>
    <t>其他针织或钩针编织服装制造</t>
  </si>
  <si>
    <t>制造业__纺织业__麻纺织及染整精加工__small_name</t>
  </si>
  <si>
    <t>麻织造加工</t>
  </si>
  <si>
    <t>麻染整精加工</t>
  </si>
  <si>
    <t>麻纤维纺前加工和纺纱</t>
  </si>
  <si>
    <t>制造业__化学纤维制造业__生物基材料制造__small_name</t>
  </si>
  <si>
    <t>生物基化学纤维制造</t>
  </si>
  <si>
    <t>生物基、淀粉基新材料制造</t>
  </si>
  <si>
    <t>制造业__专用设备制造业__电子和电工机械专用设备制造__small_name</t>
  </si>
  <si>
    <t>半导体器件专用设备制造</t>
  </si>
  <si>
    <t>电工机械专用设备制造</t>
  </si>
  <si>
    <t>电子元器件与机电组件设备制造</t>
  </si>
  <si>
    <t>其他电子专用设备制造</t>
  </si>
  <si>
    <t>采矿业__煤炭开采和洗选业__其他煤炭采选__small_name</t>
  </si>
  <si>
    <t>制造业__农副食品加工业__蔬菜_菌类_水果和坚果加工__small_name</t>
  </si>
  <si>
    <t>水果和坚果加工</t>
  </si>
  <si>
    <t>蔬菜加工</t>
  </si>
  <si>
    <t>食用菌加工</t>
  </si>
  <si>
    <t>制造业__酒_饮料和精制茶制造业__middle_name</t>
  </si>
  <si>
    <t>饮料制造</t>
  </si>
  <si>
    <t>酒的制造</t>
  </si>
  <si>
    <t>精制茶加工</t>
  </si>
  <si>
    <t>制造业__造纸和纸制品业__middle_name</t>
  </si>
  <si>
    <t>纸浆制造</t>
  </si>
  <si>
    <t>纸制品制造</t>
  </si>
  <si>
    <t>造纸</t>
  </si>
  <si>
    <t>制造业__铁路_船舶_航空航天和其他运输设备制造业__船舶及相关装置制造__small_name</t>
  </si>
  <si>
    <t>娱乐船和运动船制造</t>
  </si>
  <si>
    <t>海洋工程装备制造</t>
  </si>
  <si>
    <t>航标器材及其他相关装置制造</t>
  </si>
  <si>
    <t>船用配套设备制造</t>
  </si>
  <si>
    <t>非金属船舶制造</t>
  </si>
  <si>
    <t>船舶拆除</t>
  </si>
  <si>
    <t>船舶改装</t>
  </si>
  <si>
    <t>金属船舶制造</t>
  </si>
  <si>
    <t>制造业__农副食品加工业__饲料加工__small_name</t>
  </si>
  <si>
    <t>其他饲料加工</t>
  </si>
  <si>
    <t>宠物饲料加工</t>
  </si>
  <si>
    <t>制造业__big_name</t>
  </si>
  <si>
    <t>文教、工美、体育和娱乐用品制造业</t>
  </si>
  <si>
    <t>木材加工和木、竹、藤、棕、草制品业</t>
  </si>
  <si>
    <t>纺织业</t>
  </si>
  <si>
    <t>印刷和记录媒介复制业</t>
  </si>
  <si>
    <t>橡胶和塑料制品业</t>
  </si>
  <si>
    <t>汽车制造业</t>
  </si>
  <si>
    <t>通用设备制造业</t>
  </si>
  <si>
    <t>石油、煤炭及其他燃料加工业</t>
  </si>
  <si>
    <t>黑色金属冶炼和压延加工业</t>
  </si>
  <si>
    <t>造纸和纸制品业</t>
  </si>
  <si>
    <t>化学原料和化学制品制造业</t>
  </si>
  <si>
    <t>酒、饮料和精制茶制造业</t>
  </si>
  <si>
    <t>铁路、船舶、航空航天和其他运输设备制造业</t>
  </si>
  <si>
    <t>其他制造业</t>
  </si>
  <si>
    <t>农副食品加工业</t>
  </si>
  <si>
    <t>有色金属冶炼和压延加工业</t>
  </si>
  <si>
    <t>烟草制品业</t>
  </si>
  <si>
    <t>纺织服装、服饰业</t>
  </si>
  <si>
    <t>非金属矿物制品业</t>
  </si>
  <si>
    <t>家具制造业</t>
  </si>
  <si>
    <t>仪器仪表制造业</t>
  </si>
  <si>
    <t>食品制造业</t>
  </si>
  <si>
    <t>电气机械和器材制造业</t>
  </si>
  <si>
    <t>金属制品业</t>
  </si>
  <si>
    <t>专用设备制造业</t>
  </si>
  <si>
    <t>皮革、毛皮、羽毛及其制品和制鞋业</t>
  </si>
  <si>
    <t>化学纤维制造业</t>
  </si>
  <si>
    <t>计算机、通信和其他电子设备制造业</t>
  </si>
  <si>
    <t>废弃资源综合利用业</t>
  </si>
  <si>
    <t>医药制造业</t>
  </si>
  <si>
    <t>金属制品、机械和设备修理业</t>
  </si>
  <si>
    <t>制造业__通用设备制造业__轴承_齿轮和传动部件制造__small_name</t>
  </si>
  <si>
    <t>齿轮及齿轮减、变速箱制造</t>
  </si>
  <si>
    <t>滑动轴承制造</t>
  </si>
  <si>
    <t>其他传动部件制造</t>
  </si>
  <si>
    <t>滚动轴承制造</t>
  </si>
  <si>
    <t>制造业__有色金属冶炼和压延加工业__常用有色金属冶炼__small_name</t>
  </si>
  <si>
    <t>其他常用有色金属冶炼</t>
  </si>
  <si>
    <t>硅冶炼</t>
  </si>
  <si>
    <t>铅锌冶炼</t>
  </si>
  <si>
    <t>铝冶炼</t>
  </si>
  <si>
    <t>铜冶炼</t>
  </si>
  <si>
    <t>镍钴冶炼</t>
  </si>
  <si>
    <t>锡冶炼</t>
  </si>
  <si>
    <t>镁冶炼</t>
  </si>
  <si>
    <t>锑冶炼</t>
  </si>
  <si>
    <t>制造业__铁路_船舶_航空航天和其他运输设备制造业__摩托车制造__small_name</t>
  </si>
  <si>
    <t>摩托车整车制造</t>
  </si>
  <si>
    <t>摩托车零部件及配件制造</t>
  </si>
  <si>
    <t>制造业__皮革_毛皮_羽毛及其制品和制鞋业__制鞋业__small_name</t>
  </si>
  <si>
    <t>皮鞋制造</t>
  </si>
  <si>
    <t>塑料鞋制造</t>
  </si>
  <si>
    <t>橡胶鞋制造</t>
  </si>
  <si>
    <t>纺织面料鞋制造</t>
  </si>
  <si>
    <t>其他制鞋业</t>
  </si>
  <si>
    <t>制造业__金属制品业__铸造及其他金属制品制造__small_name</t>
  </si>
  <si>
    <t>有色金属铸造</t>
  </si>
  <si>
    <t>交通及公共管理用金属标牌制造</t>
  </si>
  <si>
    <t>黑色金属铸造</t>
  </si>
  <si>
    <t>其他未列明金属制品制造</t>
  </si>
  <si>
    <t>锻件及粉末冶金制品制造</t>
  </si>
  <si>
    <t>采矿业__开采专业及辅助性活动__石油和天然气开采专业及辅助性活动__small_name</t>
  </si>
  <si>
    <t>制造业__铁路_船舶_航空航天和其他运输设备制造业__middle_name</t>
  </si>
  <si>
    <t>航空、航天器及设备制造</t>
  </si>
  <si>
    <t>自行车和残疾人座车制造</t>
  </si>
  <si>
    <t>船舶及相关装置制造</t>
  </si>
  <si>
    <t>城市轨道交通设备制造</t>
  </si>
  <si>
    <t>潜水救捞及其他未列明运输设备制造</t>
  </si>
  <si>
    <t>非公路休闲车及零配件制造</t>
  </si>
  <si>
    <t>铁路运输设备制造</t>
  </si>
  <si>
    <t>助动车制造</t>
  </si>
  <si>
    <t>摩托车制造</t>
  </si>
  <si>
    <t>制造业__电气机械和器材制造业__输配电及控制设备制造__small_name</t>
  </si>
  <si>
    <t>电容器及其配套设备制造</t>
  </si>
  <si>
    <t>电力电子元器件制造</t>
  </si>
  <si>
    <t>变压器、整流器和电感器制造</t>
  </si>
  <si>
    <t>其他输配电及控制设备制造</t>
  </si>
  <si>
    <t>光伏设备及元器件制造</t>
  </si>
  <si>
    <t>配电开关控制设备制造</t>
  </si>
  <si>
    <t>制造业__皮革_毛皮_羽毛及其制品和制鞋业__middle_name</t>
  </si>
  <si>
    <t>皮革制品制造</t>
  </si>
  <si>
    <t>毛皮鞣制及制品加工</t>
  </si>
  <si>
    <t>羽毛(绒)加工及制品制造</t>
  </si>
  <si>
    <t>制鞋业</t>
  </si>
  <si>
    <t>皮革鞣制加工</t>
  </si>
  <si>
    <t>制造业__金属制品业__建筑_安全用金属制品制造__small_name</t>
  </si>
  <si>
    <t>其他建筑、安全用金属制品制造</t>
  </si>
  <si>
    <t>建筑、家具用金属配件制造</t>
  </si>
  <si>
    <t>建筑装饰及水暖管道零件制造</t>
  </si>
  <si>
    <t>安全、消防用金属制品制造</t>
  </si>
  <si>
    <t>制造业__食品制造业__方便食品制造__small_name</t>
  </si>
  <si>
    <t>其他方便食品制造</t>
  </si>
  <si>
    <t>方便面制造</t>
  </si>
  <si>
    <t>米、面制品制造</t>
  </si>
  <si>
    <t>速冻食品制造</t>
  </si>
  <si>
    <t>制造业__金属制品_机械和设备修理业__金属制品修理__small_name</t>
  </si>
  <si>
    <t>制造业__金属制品_机械和设备修理业__专用设备修理__small_name</t>
  </si>
  <si>
    <t>工业</t>
  </si>
  <si>
    <t>工业__label_name</t>
  </si>
  <si>
    <t>化纤</t>
  </si>
  <si>
    <t>有色冶炼</t>
  </si>
  <si>
    <t>平板玻璃</t>
  </si>
  <si>
    <t>印刷印染</t>
  </si>
  <si>
    <t>独立焦化</t>
  </si>
  <si>
    <t>电力</t>
  </si>
  <si>
    <t>铸造</t>
  </si>
  <si>
    <t>石化与化工</t>
  </si>
  <si>
    <t>水泥</t>
  </si>
  <si>
    <t>钢铁</t>
  </si>
  <si>
    <t>其他建材</t>
  </si>
  <si>
    <t>其他工业</t>
  </si>
  <si>
    <t>间歇生产</t>
  </si>
  <si>
    <t>连续生产</t>
  </si>
  <si>
    <t>否</t>
  </si>
  <si>
    <t>是</t>
  </si>
  <si>
    <t>航运</t>
  </si>
  <si>
    <t>空运</t>
  </si>
  <si>
    <t>其他</t>
  </si>
  <si>
    <t>铁路</t>
  </si>
  <si>
    <t>管道</t>
  </si>
  <si>
    <t>汽运</t>
  </si>
  <si>
    <t>传送带</t>
  </si>
  <si>
    <t>电厂</t>
  </si>
  <si>
    <t>电厂__燃油锅炉__tb_fuel_type</t>
  </si>
  <si>
    <t>原油</t>
  </si>
  <si>
    <t>汽油</t>
  </si>
  <si>
    <t>其他石油制品</t>
  </si>
  <si>
    <t>燃料油</t>
  </si>
  <si>
    <t>柴油</t>
  </si>
  <si>
    <t>煤油</t>
  </si>
  <si>
    <t>其他液体燃料</t>
  </si>
  <si>
    <t>石油焦</t>
  </si>
  <si>
    <t>电厂__不分技术__tb_fuel_type</t>
  </si>
  <si>
    <t>其他焦化产品</t>
  </si>
  <si>
    <t>煤矸石</t>
  </si>
  <si>
    <t>焦炭</t>
  </si>
  <si>
    <t>电厂__燃气锅炉__液化天然气__tb_fuel_unit</t>
  </si>
  <si>
    <t>吨</t>
  </si>
  <si>
    <t>电厂__流化床炉__原煤__tb_fuel_unit</t>
  </si>
  <si>
    <t>电厂__煤粉炉__洗煤__tb_fuel_unit</t>
  </si>
  <si>
    <t>电厂__流化床炉__洗煤__tb_fuel_unit</t>
  </si>
  <si>
    <t>电厂__流化床炉__其他洗煤__tb_fuel_unit</t>
  </si>
  <si>
    <t>电厂__不分技术__焦炭__tb_fuel_unit</t>
  </si>
  <si>
    <t>电厂__燃气锅炉__转炉煤气__tb_fuel_unit</t>
  </si>
  <si>
    <t>千立方米</t>
  </si>
  <si>
    <t>电厂__煤粉炉__洗精煤__tb_fuel_unit</t>
  </si>
  <si>
    <t>电厂__煤粉炉__型煤__tb_fuel_unit</t>
  </si>
  <si>
    <t>电厂__燃油锅炉__原油__tb_fuel_unit</t>
  </si>
  <si>
    <t>电厂__燃油锅炉__石油焦__tb_fuel_unit</t>
  </si>
  <si>
    <t>电厂__燃气锅炉__其他煤气__tb_fuel_unit</t>
  </si>
  <si>
    <t>电厂__煤粉炉__tb_fuel_type</t>
  </si>
  <si>
    <t>洗煤</t>
  </si>
  <si>
    <t>其他洗煤</t>
  </si>
  <si>
    <t>型煤</t>
  </si>
  <si>
    <t>洗精煤</t>
  </si>
  <si>
    <t>无烟煤原煤</t>
  </si>
  <si>
    <t>烟煤原煤</t>
  </si>
  <si>
    <t>原煤</t>
  </si>
  <si>
    <t>电厂__自动炉排层燃炉__型煤__tb_fuel_unit</t>
  </si>
  <si>
    <t>电厂__燃气锅炉__焦炉煤气__tb_fuel_unit</t>
  </si>
  <si>
    <t>电厂__自动炉排层燃炉__其他洗煤__tb_fuel_unit</t>
  </si>
  <si>
    <t>电厂__燃油锅炉__汽油__tb_fuel_unit</t>
  </si>
  <si>
    <t>电厂__自动炉排层燃炉__洗精煤__tb_fuel_unit</t>
  </si>
  <si>
    <t>电厂__流化床炉__洗精煤__tb_fuel_unit</t>
  </si>
  <si>
    <t>电厂__生物质锅炉__tb_fuel_type</t>
  </si>
  <si>
    <t>生物质成型燃料</t>
  </si>
  <si>
    <t>电厂__燃油锅炉__其他石油制品__tb_fuel_unit</t>
  </si>
  <si>
    <t>电厂__流化床炉__型煤__tb_fuel_unit</t>
  </si>
  <si>
    <t>电厂__煤粉炉__原煤__tb_fuel_unit</t>
  </si>
  <si>
    <t>电厂__不分技术__其他焦化产品__tb_fuel_unit</t>
  </si>
  <si>
    <t>电厂__自动炉排层燃炉__烟煤原煤__tb_fuel_unit</t>
  </si>
  <si>
    <t>电厂__燃气锅炉__天然气__tb_fuel_unit</t>
  </si>
  <si>
    <t>电厂__流化床炉__烟煤原煤__tb_fuel_unit</t>
  </si>
  <si>
    <t>电厂__流化床炉__无烟煤原煤__tb_fuel_unit</t>
  </si>
  <si>
    <t>电厂__燃油锅炉__其他液体燃料__tb_fuel_unit</t>
  </si>
  <si>
    <t>电厂__燃气锅炉__tb_fuel_type</t>
  </si>
  <si>
    <t>焦炉煤气</t>
  </si>
  <si>
    <t>其他气体燃料</t>
  </si>
  <si>
    <t>高炉煤气</t>
  </si>
  <si>
    <t>液化石油气</t>
  </si>
  <si>
    <t>天然气</t>
  </si>
  <si>
    <t>转炉煤气</t>
  </si>
  <si>
    <t>液化天然气</t>
  </si>
  <si>
    <t>炼厂干气</t>
  </si>
  <si>
    <t>其他煤气</t>
  </si>
  <si>
    <t>电厂__燃油锅炉__煤油__tb_fuel_unit</t>
  </si>
  <si>
    <t>电厂__流化床炉__tb_fuel_type</t>
  </si>
  <si>
    <t>电厂__不分技术__煤矸石__tb_fuel_unit</t>
  </si>
  <si>
    <t>电厂__燃油锅炉__燃料油__tb_fuel_unit</t>
  </si>
  <si>
    <t>电厂__tb_equip_type</t>
  </si>
  <si>
    <t>不分技术</t>
  </si>
  <si>
    <t>流化床炉</t>
  </si>
  <si>
    <t>燃气锅炉</t>
  </si>
  <si>
    <t>燃油锅炉</t>
  </si>
  <si>
    <t>生物质锅炉</t>
  </si>
  <si>
    <t>自动炉排层燃炉</t>
  </si>
  <si>
    <t>煤粉炉</t>
  </si>
  <si>
    <t>电厂__煤粉炉__其他洗煤__tb_fuel_unit</t>
  </si>
  <si>
    <t>电厂__自动炉排层燃炉__洗煤__tb_fuel_unit</t>
  </si>
  <si>
    <t>电厂__煤粉炉__无烟煤原煤__tb_fuel_unit</t>
  </si>
  <si>
    <t>电厂__自动炉排层燃炉__无烟煤原煤__tb_fuel_unit</t>
  </si>
  <si>
    <t>电厂__燃气锅炉__炼厂干气__tb_fuel_unit</t>
  </si>
  <si>
    <t>电厂__燃油锅炉__柴油__tb_fuel_unit</t>
  </si>
  <si>
    <t>电厂__燃气锅炉__其他气体燃料__tb_fuel_unit</t>
  </si>
  <si>
    <t>电厂__自动炉排层燃炉__tb_fuel_type</t>
  </si>
  <si>
    <t>电厂__生物质锅炉__生物质成型燃料__tb_fuel_unit</t>
  </si>
  <si>
    <t>电厂__燃气锅炉__液化石油气__tb_fuel_unit</t>
  </si>
  <si>
    <t>电厂__自动炉排层燃炉__原煤__tb_fuel_unit</t>
  </si>
  <si>
    <t>电厂__煤粉炉__烟煤原煤__tb_fuel_unit</t>
  </si>
  <si>
    <t>电厂__燃气锅炉__高炉煤气__tb_fuel_unit</t>
  </si>
  <si>
    <t>吉焦</t>
  </si>
  <si>
    <t>海水法</t>
  </si>
  <si>
    <t>氨法</t>
  </si>
  <si>
    <t>炉内喷钙法</t>
  </si>
  <si>
    <t>无控制技术</t>
  </si>
  <si>
    <t>烟气循环流化床法</t>
  </si>
  <si>
    <t>氧化镁法</t>
  </si>
  <si>
    <t>密相干法</t>
  </si>
  <si>
    <t>旋转喷雾干燥法</t>
  </si>
  <si>
    <t>其他脱硫技术</t>
  </si>
  <si>
    <t>双碱法</t>
  </si>
  <si>
    <t>石灰石/石膏法</t>
  </si>
  <si>
    <t>选择性非催化还原法</t>
  </si>
  <si>
    <t>其他脱硝技术</t>
  </si>
  <si>
    <t>选择性催化还原法</t>
  </si>
  <si>
    <t>多管旋风除尘法</t>
  </si>
  <si>
    <t>惯性除尘法</t>
  </si>
  <si>
    <t>袋式除尘法</t>
  </si>
  <si>
    <t>无组织尘一般控制技术</t>
  </si>
  <si>
    <t>电袋复合除尘法</t>
  </si>
  <si>
    <t>重力沉降法</t>
  </si>
  <si>
    <t>高效静电除尘法</t>
  </si>
  <si>
    <t>普通静电除尘法</t>
  </si>
  <si>
    <t>其他除尘技术</t>
  </si>
  <si>
    <t>机械式除尘法</t>
  </si>
  <si>
    <t>湿式除尘法</t>
  </si>
  <si>
    <t>无组织尘高效控制技术</t>
  </si>
  <si>
    <t>万千瓦时</t>
  </si>
  <si>
    <t>高效低氮燃烧器</t>
  </si>
  <si>
    <t>普通低氮燃烧器</t>
  </si>
  <si>
    <t>工业生物质锅炉</t>
  </si>
  <si>
    <t>工业锅炉</t>
  </si>
  <si>
    <t>工业锅炉__燃油锅炉__tb_fuel_type</t>
  </si>
  <si>
    <t>石油沥青</t>
  </si>
  <si>
    <t>工业锅炉__燃油锅炉__柴油__tb_fuel_unit</t>
  </si>
  <si>
    <t>工业锅炉__手动炉排层燃炉__洗精煤__tb_fuel_unit</t>
  </si>
  <si>
    <t>工业锅炉__流化床炉__无烟煤原煤__tb_fuel_unit</t>
  </si>
  <si>
    <t>工业锅炉__煤粉炉__烟煤原煤__tb_fuel_unit</t>
  </si>
  <si>
    <t>工业锅炉__不分技术__tb_fuel_type</t>
  </si>
  <si>
    <t>工业锅炉__煤粉炉__洗精煤__tb_fuel_unit</t>
  </si>
  <si>
    <t>工业锅炉__燃油锅炉__其他液体燃料__tb_fuel_unit</t>
  </si>
  <si>
    <t>工业锅炉__自动炉排层燃炉__无烟煤原煤__tb_fuel_unit</t>
  </si>
  <si>
    <t>工业锅炉__燃油锅炉__煤油__tb_fuel_unit</t>
  </si>
  <si>
    <t>工业锅炉__煤粉炉__无烟煤原煤__tb_fuel_unit</t>
  </si>
  <si>
    <t>工业锅炉__流化床炉__洗煤__tb_fuel_unit</t>
  </si>
  <si>
    <t>工业锅炉__煤粉炉__其他洗煤__tb_fuel_unit</t>
  </si>
  <si>
    <t>工业锅炉__手动炉排层燃炉__型煤__tb_fuel_unit</t>
  </si>
  <si>
    <t>工业锅炉__煤粉炉__原煤__tb_fuel_unit</t>
  </si>
  <si>
    <t>工业锅炉__燃油锅炉__石油焦__tb_fuel_unit</t>
  </si>
  <si>
    <t>工业锅炉__不分技术__其他焦化产品__tb_fuel_unit</t>
  </si>
  <si>
    <t>工业锅炉__手动炉排层燃炉__洗煤__tb_fuel_unit</t>
  </si>
  <si>
    <t>工业锅炉__手动炉排层燃炉__原煤__tb_fuel_unit</t>
  </si>
  <si>
    <t>工业生物质锅炉__生物质锅炉__生物质成型燃料__tb_fuel_unit</t>
  </si>
  <si>
    <t>工业锅炉__燃气锅炉__高炉煤气__tb_fuel_unit</t>
  </si>
  <si>
    <t>工业锅炉__自动炉排层燃炉__原煤__tb_fuel_unit</t>
  </si>
  <si>
    <t>工业锅炉__燃油锅炉__其他石油制品__tb_fuel_unit</t>
  </si>
  <si>
    <t>工业锅炉__煤粉炉__洗煤__tb_fuel_unit</t>
  </si>
  <si>
    <t>工业锅炉__流化床炉__洗精煤__tb_fuel_unit</t>
  </si>
  <si>
    <t>工业锅炉__自动炉排层燃炉__型煤__tb_fuel_unit</t>
  </si>
  <si>
    <t>工业锅炉__燃油锅炉__汽油__tb_fuel_unit</t>
  </si>
  <si>
    <t>工业锅炉__流化床炉__烟煤原煤__tb_fuel_unit</t>
  </si>
  <si>
    <t>工业锅炉__流化床炉__型煤__tb_fuel_unit</t>
  </si>
  <si>
    <t>工业锅炉__不分技术__煤矸石__tb_fuel_unit</t>
  </si>
  <si>
    <t>工业锅炉__自动炉排层燃炉__其他洗煤__tb_fuel_unit</t>
  </si>
  <si>
    <t>工业锅炉__自动炉排层燃炉__洗煤__tb_fuel_unit</t>
  </si>
  <si>
    <t>工业锅炉__燃气锅炉__焦炉煤气__tb_fuel_unit</t>
  </si>
  <si>
    <t>工业锅炉__自动炉排层燃炉__烟煤原煤__tb_fuel_unit</t>
  </si>
  <si>
    <t>工业锅炉__手动炉排层燃炉__烟煤原煤__tb_fuel_unit</t>
  </si>
  <si>
    <t>工业锅炉__燃气锅炉__天然气__tb_fuel_unit</t>
  </si>
  <si>
    <t>工业锅炉__手动炉排层燃炉__无烟煤原煤__tb_fuel_unit</t>
  </si>
  <si>
    <t>工业锅炉__自动炉排层燃炉__洗精煤__tb_fuel_unit</t>
  </si>
  <si>
    <t>工业锅炉__流化床炉__tb_fuel_type</t>
  </si>
  <si>
    <t>工业锅炉__燃气锅炉__其他煤气__tb_fuel_unit</t>
  </si>
  <si>
    <t>工业锅炉__流化床炉__其他洗煤__tb_fuel_unit</t>
  </si>
  <si>
    <t>工业锅炉__燃气锅炉__转炉煤气__tb_fuel_unit</t>
  </si>
  <si>
    <t>工业锅炉__不分技术__焦炭__tb_fuel_unit</t>
  </si>
  <si>
    <t>工业锅炉__燃气锅炉__液化天然气__tb_fuel_unit</t>
  </si>
  <si>
    <t>工业锅炉__燃油锅炉__原油__tb_fuel_unit</t>
  </si>
  <si>
    <t>工业锅炉__燃气锅炉__液化石油气__tb_fuel_unit</t>
  </si>
  <si>
    <t>工业锅炉__手动炉排层燃炉__tb_fuel_type</t>
  </si>
  <si>
    <t>工业锅炉__燃气锅炉__炼厂干气__tb_fuel_unit</t>
  </si>
  <si>
    <t>工业锅炉__煤粉炉__tb_fuel_type</t>
  </si>
  <si>
    <t>工业锅炉__煤粉炉__型煤__tb_fuel_unit</t>
  </si>
  <si>
    <t>工业生物质锅炉__tb_equip_type</t>
  </si>
  <si>
    <t>工业锅炉__燃油锅炉__石油沥青__tb_fuel_unit</t>
  </si>
  <si>
    <t>工业生物质锅炉__生物质锅炉__tb_fuel_type</t>
  </si>
  <si>
    <t>工业锅炉__燃气锅炉__tb_fuel_type</t>
  </si>
  <si>
    <t>工业锅炉__流化床炉__原煤__tb_fuel_unit</t>
  </si>
  <si>
    <t>工业锅炉__燃油锅炉__燃料油__tb_fuel_unit</t>
  </si>
  <si>
    <t>工业锅炉__手动炉排层燃炉__其他洗煤__tb_fuel_unit</t>
  </si>
  <si>
    <t>工业锅炉__燃气锅炉__其他气体燃料__tb_fuel_unit</t>
  </si>
  <si>
    <t>工业锅炉__tb_equip_type</t>
  </si>
  <si>
    <t>手动炉排层燃炉</t>
  </si>
  <si>
    <t>工业锅炉__自动炉排层燃炉__tb_fuel_type</t>
  </si>
  <si>
    <t>生产、采暖</t>
  </si>
  <si>
    <t>生活</t>
  </si>
  <si>
    <t>生产、生活</t>
  </si>
  <si>
    <t>生产、采暖、生活</t>
  </si>
  <si>
    <t>生产</t>
  </si>
  <si>
    <t>采暖、生活</t>
  </si>
  <si>
    <t>采暖</t>
  </si>
  <si>
    <t>工业__其他建材__陶瓷__电工陶瓷制绝缘子_电气设备用绝缘零件_运输及盛装货物陶瓷容器__梭式窑_天然气__tb_product_unit</t>
  </si>
  <si>
    <t>工业__其他工业__食品__糖__tb_equip_type</t>
  </si>
  <si>
    <t>工业__其他建材__玻璃制品__玻璃保温容器__全电窑炉__tb_product_unit</t>
  </si>
  <si>
    <t>工业__石化与化工__有机化工__苯__tb_equip_type</t>
  </si>
  <si>
    <t>工业__其他建材__隔热隔音材料__岩矿棉__电炉__tb_product_unit</t>
  </si>
  <si>
    <t>工业__其他建材__其他建材__石膏__固体燃料_回转窑__tb_product_unit</t>
  </si>
  <si>
    <t>工业__其他建材__石灰__石灰__回转窑_气体燃料__tb_product_unit</t>
  </si>
  <si>
    <t>工业__其他建材__玻璃制品__光学元件毛坯__tb_equip_type</t>
  </si>
  <si>
    <t>坩埚气炉</t>
  </si>
  <si>
    <t>玻璃窑（电）（混合备料）</t>
  </si>
  <si>
    <t>工业__石化与化工__有机化工__阿维菌素__生物发酵__tb_product_unit</t>
  </si>
  <si>
    <t>工业__其他工业__其他工业__其他工业品__不分技术__tb_product_unit</t>
  </si>
  <si>
    <t>工业__有色冶炼__有色冶炼及压延__电锌__tb_equip_type</t>
  </si>
  <si>
    <t>湿法炼锌</t>
  </si>
  <si>
    <t>工业__其他建材__陶瓷__卫生陶瓷__梭式窑_水煤气__tb_product_unit</t>
  </si>
  <si>
    <t>工业__其他工业__食品__花生油__tb_equip_type</t>
  </si>
  <si>
    <t>工业__其他建材__陶瓷__电工陶瓷制绝缘子_电气设备用绝缘零件_运输及盛装货物陶瓷容器__隧道窑_天然气__tb_product_unit</t>
  </si>
  <si>
    <t>工业__石化与化工__石油炼制加工__原油生产__tb_equip_type</t>
  </si>
  <si>
    <t>工业__石化与化工__石油炼制加工__天然气生产__不分技术__tb_product_unit</t>
  </si>
  <si>
    <t>工业__石化与化工__塑料__泡沫塑料__tb_equip_type</t>
  </si>
  <si>
    <t>混合配料-挤出-发泡</t>
  </si>
  <si>
    <t>混合配料-发泡-熟化-裁边-切片</t>
  </si>
  <si>
    <t>工业__石化与化工__有机化工__氯氰菊酯__tb_equip_type</t>
  </si>
  <si>
    <t>缩合</t>
  </si>
  <si>
    <t>工业__石化与化工__有机化工__代森锰锌__合成__tb_product_unit</t>
  </si>
  <si>
    <t>工业__其他建材__玻璃制品__啤酒瓶_白料瓶_玻璃包装容器__池窑_天然气__tb_product_unit</t>
  </si>
  <si>
    <t>工业__石化与化工__有机化工__碳铵__tb_equip_type</t>
  </si>
  <si>
    <t>工业__石化与化工__橡胶__其他橡胶制品__混炼_硫化__tb_product_unit</t>
  </si>
  <si>
    <t>工业__其他工业__食品__葡萄酒__tb_equip_type</t>
  </si>
  <si>
    <t>工业__其他建材__陶瓷__卫生陶瓷__隧道窑_水煤气__tb_product_unit</t>
  </si>
  <si>
    <t>工业__其他工业__食品__糕点__tb_equip_type</t>
  </si>
  <si>
    <t>工业__石化与化工__有机化工__其他拟除虫菊酯类农药__全合成__tb_product_unit</t>
  </si>
  <si>
    <t>工业__有色冶炼__有色冶炼及压延__粗铅__tb_equip_type</t>
  </si>
  <si>
    <t>鼓风炉、反射炉熔炼</t>
  </si>
  <si>
    <t>富氧熔炼</t>
  </si>
  <si>
    <t>工业__石化与化工__有机化工__苯乙烯__tb_equip_type</t>
  </si>
  <si>
    <t>工业__其他工业__食品__饼干__不分技术__tb_product_unit</t>
  </si>
  <si>
    <t>工业__其他建材__玻璃制品__玻璃纤维__不分技术__tb_product_unit</t>
  </si>
  <si>
    <t>工业__有色冶炼__有色冶炼及压延__镁__不分技术__tb_product_unit</t>
  </si>
  <si>
    <t>工业__其他建材__陶瓷__卫生陶瓷__梭式窑_天然气__tb_product_unit</t>
  </si>
  <si>
    <t>工业__石化与化工__橡胶__tb_product_type</t>
  </si>
  <si>
    <t>其他橡胶制品</t>
  </si>
  <si>
    <t>运动场地用橡胶板</t>
  </si>
  <si>
    <t>再生橡胶</t>
  </si>
  <si>
    <t>轮胎</t>
  </si>
  <si>
    <t>橡胶零件</t>
  </si>
  <si>
    <t>橡胶板、管、带</t>
  </si>
  <si>
    <t>橡胶</t>
  </si>
  <si>
    <t>日用及医用橡胶制品</t>
  </si>
  <si>
    <t>工业__石化与化工__橡胶__再生橡胶__磨粉_动态脱硫_精炼__tb_product_unit</t>
  </si>
  <si>
    <t>工业__其他建材__陶瓷__陶瓷__不分技术__tb_product_unit</t>
  </si>
  <si>
    <t>工业__石化与化工__有机化工__辛硫磷__合成__tb_product_unit</t>
  </si>
  <si>
    <t>工业__有色冶炼__有色冶炼及压延__汞__不分技术__tb_product_unit</t>
  </si>
  <si>
    <t>工业__石化与化工__有机化工__嘧菌酯__tb_equip_type</t>
  </si>
  <si>
    <t>合成</t>
  </si>
  <si>
    <t>工业__其他工业__食品__玉米油__tb_equip_type</t>
  </si>
  <si>
    <t>工业__其他建材__陶瓷__陈设艺术陶瓷__隧道窑_液化气__tb_product_unit</t>
  </si>
  <si>
    <t>万件</t>
  </si>
  <si>
    <t>工业__其他建材__砖瓦__煤矸石砖__tb_equip_type</t>
  </si>
  <si>
    <t>工业__石化与化工__煤化工__合成气__低温甲醇洗_粉煤气化和水煤浆气化___tb_product_unit</t>
  </si>
  <si>
    <t>工业__石化与化工__有机化工__油墨专用树脂__高分子合成__tb_product_unit</t>
  </si>
  <si>
    <t>工业__其他工业__轻纺__毛线__不分技术__tb_product_unit</t>
  </si>
  <si>
    <t>工业__其他建材__陶瓷__施釉地砖_一次烧成___干燥塔_煤粉__tb_product_unit</t>
  </si>
  <si>
    <t>万平方米</t>
  </si>
  <si>
    <t>工业__石化与化工__塑料__人造革_合成革__tb_equip_type</t>
  </si>
  <si>
    <t>工业__其他建材__石灰__石灰__回转窑_固体燃料__tb_product_unit</t>
  </si>
  <si>
    <t>工业__其他建材__砖瓦__烧结类砖瓦及建筑砌块_不用煤矸石为原料___tb_equip_type</t>
  </si>
  <si>
    <t>煤，&lt;5000万块标砖/年</t>
  </si>
  <si>
    <t>煤，≥5000万块标砖/年</t>
  </si>
  <si>
    <t>工业__其他建材__其他建材__石膏__气体燃料_蒸压釜沸腾炉_含流化床石膏煅烧炉___tb_product_unit</t>
  </si>
  <si>
    <t>工业__其他建材__玻璃制品__玻璃器皿_日用玻璃___tb_equip_type</t>
  </si>
  <si>
    <t>池窑-发生炉煤气</t>
  </si>
  <si>
    <t>池窑-重油</t>
  </si>
  <si>
    <t>全电窑炉</t>
  </si>
  <si>
    <t>池窑-天然气</t>
  </si>
  <si>
    <t>工业__其他建材__陶瓷__卫生陶瓷__隧道窑_天然气__tb_product_unit</t>
  </si>
  <si>
    <t>工业__石化与化工__橡胶__再生橡胶__磨粉_常压连续脱硫_精炼__tb_product_unit</t>
  </si>
  <si>
    <t>工业__石化与化工__塑料__塑料丝_绳及编织品__熔化_挤塑_拉丝__tb_product_unit</t>
  </si>
  <si>
    <t>工业__石化与化工__橡胶__橡胶板_管_带__混炼_硫化__tb_product_unit</t>
  </si>
  <si>
    <t>工业__其他工业__造纸__纸浆__tb_equip_type</t>
  </si>
  <si>
    <t>工业__石化与化工__橡胶__轮胎__tb_equip_type</t>
  </si>
  <si>
    <t>混炼，硫化</t>
  </si>
  <si>
    <t>工业__其他建材__陶瓷__陶瓷内墙砖__干燥塔_水煤浆__tb_product_unit</t>
  </si>
  <si>
    <t>工业__有色冶炼__有色冶炼及压延__电解铅_精锌__密闭鼓风炉_ISP__电解__tb_product_unit</t>
  </si>
  <si>
    <t>工业__石化与化工__橡胶__日用及医用橡胶制品__tb_equip_type</t>
  </si>
  <si>
    <t>乳胶配料-浸胶-烘干-脱模-硫化</t>
  </si>
  <si>
    <t>工业__其他工业__食品__葡萄酒__不分技术__tb_product_unit</t>
  </si>
  <si>
    <t>工业__其他工业__食品__糖__不分技术__tb_product_unit</t>
  </si>
  <si>
    <t>工业__石化与化工__塑料__改性粒料__造粒__tb_product_unit</t>
  </si>
  <si>
    <t>工业__石化与化工__有机化工__水性柔印油墨__tb_equip_type</t>
  </si>
  <si>
    <t>液体墨工艺</t>
  </si>
  <si>
    <t>工业__有色冶炼__有色冶炼及压延__锡__不分技术__tb_product_unit</t>
  </si>
  <si>
    <t>工业__石化与化工__有机化工__吡唑醚菌酯__缩合__tb_product_unit</t>
  </si>
  <si>
    <t>工业__石化与化工__有机化工__油墨__tb_equip_type</t>
  </si>
  <si>
    <t>工业__其他工业__食品__大豆精制油__浸出_精炼_500～3000吨_原料_天___tb_product_unit</t>
  </si>
  <si>
    <t>工业__其他建材__玻璃制品__啤酒瓶_白料瓶_玻璃包装容器__全电窑炉__tb_product_unit</t>
  </si>
  <si>
    <t>工业__其他建材__玻璃制品__玻璃器皿_日用玻璃___池窑_重油__tb_product_unit</t>
  </si>
  <si>
    <t>工业__石化与化工__有机化工__草甘膦__IDA法_二乙醇胺氧化还原法双甘膦工艺_草甘膦合成__tb_product_unit</t>
  </si>
  <si>
    <t>工业__其他工业__轻纺__布__tb_equip_type</t>
  </si>
  <si>
    <t>工业__石化与化工__有机化工__辛硫磷__tb_equip_type</t>
  </si>
  <si>
    <t>工业__其他建材__陶瓷__室内艺术陶瓷茶具__隧道窑_天然气__tb_product_unit</t>
  </si>
  <si>
    <t>工业__其他建材__其他建材__tb_product_type</t>
  </si>
  <si>
    <t>石墨碳素</t>
  </si>
  <si>
    <t>石膏</t>
  </si>
  <si>
    <t>人造石材</t>
  </si>
  <si>
    <t>建筑板材（毛板、毛光板、规格板）</t>
  </si>
  <si>
    <t>沥青油毡</t>
  </si>
  <si>
    <t>工业__石化与化工__有机化工__复合肥__不分技术__tb_product_unit</t>
  </si>
  <si>
    <t>工业__石化与化工__有机化工__化学原料药__tb_equip_type</t>
  </si>
  <si>
    <t>工业__有色冶炼__有色冶炼及压延__钛__不分技术__tb_product_unit</t>
  </si>
  <si>
    <t>工业__石化与化工__有机化工__碳酸钠__tb_equip_type</t>
  </si>
  <si>
    <t>工业__有色冶炼__有色冶炼及压延__镁__tb_equip_type</t>
  </si>
  <si>
    <t>工业__其他建材__玻璃制品__玻璃仪器和药用玻璃包装容器__池窑_油料__tb_product_unit</t>
  </si>
  <si>
    <t>工业__石化与化工__有机化工__油墨专用树脂__tb_equip_type</t>
  </si>
  <si>
    <t>高分子合成</t>
  </si>
  <si>
    <t>工业__其他建材__玻璃制品__玻璃仪器和药用玻璃包装容器__池窑_天然气__tb_product_unit</t>
  </si>
  <si>
    <t>工业__其他建材__玻璃制品__玻璃保温容器__tb_equip_type</t>
  </si>
  <si>
    <t>池窑-油料</t>
  </si>
  <si>
    <t>工业__其他建材__陶瓷__陶瓷__tb_equip_type</t>
  </si>
  <si>
    <t>工业__石化与化工__有机化工__胶黏剂__tb_equip_type</t>
  </si>
  <si>
    <t>工业__石化与化工__有机化工__聚苯乙烯__tb_equip_type</t>
  </si>
  <si>
    <t>工业__石化与化工__塑料__日用塑料制品__配料_混合_挤出_注塑__tb_product_unit</t>
  </si>
  <si>
    <t>工业__有色冶炼__tb_label</t>
  </si>
  <si>
    <t>有色冶炼及压延</t>
  </si>
  <si>
    <t>工业__石化与化工__塑料__塑料板_管_型材__配料_混合_挤出__tb_product_unit</t>
  </si>
  <si>
    <t>工业__石化与化工__有机化工__其他杂环类农药__tb_equip_type</t>
  </si>
  <si>
    <t>工业__石化与化工__有机化工__网孔版油墨__液体墨工艺__tb_product_unit</t>
  </si>
  <si>
    <t>工业__铸造__铸造__铸铁__铸造_无组织排放__tb_product_unit</t>
  </si>
  <si>
    <t>工业__其他建材__玻璃制品__啤酒瓶_白料瓶_玻璃包装容器__池窑_发生炉煤气__tb_product_unit</t>
  </si>
  <si>
    <t>工业__其他工业__造纸__tb_product_type</t>
  </si>
  <si>
    <t>纸浆</t>
  </si>
  <si>
    <t>工业__石化与化工__石油炼制加工__tb_product_type</t>
  </si>
  <si>
    <t>费托合成柴油、石脑油、液化石油气</t>
  </si>
  <si>
    <t>天然气生产</t>
  </si>
  <si>
    <t>烯烃</t>
  </si>
  <si>
    <t>原油加工</t>
  </si>
  <si>
    <t>原油生产</t>
  </si>
  <si>
    <t>原油炼制</t>
  </si>
  <si>
    <t>工业__其他建材__隔热隔音材料__沥青基防水卷材__tb_equip_type</t>
  </si>
  <si>
    <t>熔炼、浸涂</t>
  </si>
  <si>
    <t>工业__石化与化工__其他化工__合成氨__固定床常压煤气化__18万吨_年___tb_product_unit</t>
  </si>
  <si>
    <t>工业__其他建材__水泥制品__tb_product_type</t>
  </si>
  <si>
    <t>水泥制品</t>
  </si>
  <si>
    <t>工业__石化与化工__橡胶__其他橡胶制品__tb_equip_type</t>
  </si>
  <si>
    <t>工业__石化与化工__其他化工__合成氨__tb_equip_type</t>
  </si>
  <si>
    <t>干煤粉气化工艺</t>
  </si>
  <si>
    <t>碎煤加压气化工艺</t>
  </si>
  <si>
    <t>固定床常压煤气化（≥18万吨/年）</t>
  </si>
  <si>
    <t>固定床常压煤气化（＜18万吨/年）</t>
  </si>
  <si>
    <t>水煤浆气化工艺</t>
  </si>
  <si>
    <t>蒸汽转化法（＜30万吨/年）</t>
  </si>
  <si>
    <t>蒸汽转化法（≥30万吨/年）</t>
  </si>
  <si>
    <t>部分氧化法</t>
  </si>
  <si>
    <t>工业__其他工业__食品__大豆精制油__tb_equip_type</t>
  </si>
  <si>
    <t>浸出+精炼(500～3000吨-原料/天)</t>
  </si>
  <si>
    <t>浸出+精炼(≥3000吨-原料/天)</t>
  </si>
  <si>
    <t>浸出+精炼(&lt;500吨-原料/天)</t>
  </si>
  <si>
    <t>工业__其他工业__食品__花生油__不分技术__tb_product_unit</t>
  </si>
  <si>
    <t>工业__其他建材__隔热隔音材料__玻璃棉__tb_equip_type</t>
  </si>
  <si>
    <t>池窑，≥8000吨/年</t>
  </si>
  <si>
    <t>池窑，&lt;8000吨/年</t>
  </si>
  <si>
    <t>工业__石化与化工__有机化工__草甘膦__tb_equip_type</t>
  </si>
  <si>
    <t>IDA法-二乙醇胺氧化还原法双甘膦工艺+草甘膦合成</t>
  </si>
  <si>
    <t>IDA法-亚氨基二乙腈碱解双甘膦工艺+草甘膦合成</t>
  </si>
  <si>
    <t>甘氨酸工艺-亚磷酸二甲酯合成+草甘膦合成</t>
  </si>
  <si>
    <t>工业__石化与化工__有机化工__其他有机磷类农药__tb_equip_type</t>
  </si>
  <si>
    <t>工业__石化与化工__有机化工__阿维菌素__tb_equip_type</t>
  </si>
  <si>
    <t>生物发酵</t>
  </si>
  <si>
    <t>工业__其他工业__其他工业__tb_product_type</t>
  </si>
  <si>
    <t>其他工业品</t>
  </si>
  <si>
    <t>工业__水泥__熟料__tb_product_type</t>
  </si>
  <si>
    <t>熟料</t>
  </si>
  <si>
    <t>工业__石化与化工__有机化工__聚苯乙烯__不分技术__tb_product_unit</t>
  </si>
  <si>
    <t>工业__其他建材__玻璃制品__技术玻璃制品__tb_equip_type</t>
  </si>
  <si>
    <t>电熔炉</t>
  </si>
  <si>
    <t>工业__石化与化工__石油炼制加工__天然气生产__tb_equip_type</t>
  </si>
  <si>
    <t>工业__其他建材__陶瓷__陈设艺术陶瓷__tb_equip_type</t>
  </si>
  <si>
    <t>隧道窑-液化气</t>
  </si>
  <si>
    <t>工业__石化与化工__石油炼制加工__费托合成柴油_石脑油_液化石油气__尾气制氢__tb_product_unit</t>
  </si>
  <si>
    <t>工业__石化与化工__有机化工__戊唑醇__tb_equip_type</t>
  </si>
  <si>
    <t>全合成</t>
  </si>
  <si>
    <t>工业__其他建材__玻璃制品__光学元件毛坯__玻璃窑_电__混合备料___tb_product_unit</t>
  </si>
  <si>
    <t>工业__其他建材__陶瓷__施釉地砖_一次烧成___辊道窑_天然气_水煤气__tb_product_unit</t>
  </si>
  <si>
    <t>工业__石化与化工__塑料__塑料包装箱及容器__吸塑_裁切__tb_product_unit</t>
  </si>
  <si>
    <t>工业__石化与化工__煤化工__沥青等__煤焦油加工__tb_product_unit</t>
  </si>
  <si>
    <t>工业__石化与化工__有机化工__线性聚乙烯__不分技术__tb_product_unit</t>
  </si>
  <si>
    <t>工业__石化与化工__煤化工__合成气__备煤及储运系统__tb_product_unit</t>
  </si>
  <si>
    <t>工业__石化与化工__有机化工__乙草胺_异丙甲草胺_丁草胺__醚法_甲叉法__tb_product_unit</t>
  </si>
  <si>
    <t>工业__石化与化工__塑料__人造革_合成革__不分技术__tb_product_unit</t>
  </si>
  <si>
    <t>工业__石化与化工__石油炼制加工__原油生产__不分技术__tb_product_unit</t>
  </si>
  <si>
    <t>工业__其他建材__其他建材__人造石材__tb_equip_type</t>
  </si>
  <si>
    <t>工业__石化与化工__煤化工__tb_product_type</t>
  </si>
  <si>
    <t>沥青等</t>
  </si>
  <si>
    <t>半焦（兰炭）</t>
  </si>
  <si>
    <t>合成气</t>
  </si>
  <si>
    <t>工业__石化与化工__有机化工__碳铵__不分技术__tb_product_unit</t>
  </si>
  <si>
    <t>工业__其他建材__其他建材__石膏__不分技术__tb_product_unit</t>
  </si>
  <si>
    <t>工业__石化与化工__有机化工__多菌灵__缩合__tb_product_unit</t>
  </si>
  <si>
    <t>工业__石化与化工__橡胶__再生橡胶__tb_equip_type</t>
  </si>
  <si>
    <t>磨粉-常压连续脱硫-精炼</t>
  </si>
  <si>
    <t>磨粉-动态脱硫-精炼</t>
  </si>
  <si>
    <t>工业__其他建材__陶瓷__电工陶瓷制绝缘子_电气设备用绝缘零件_运输及盛装货物陶瓷容器__tb_equip_type</t>
  </si>
  <si>
    <t>隧道窑-天然气</t>
  </si>
  <si>
    <t>梭式窑-天然气</t>
  </si>
  <si>
    <t>工业__其他建材__陶瓷__施釉地砖_一次烧成___干燥塔_天然气__tb_product_unit</t>
  </si>
  <si>
    <t>工业__石化与化工__有机化工__乙二醇__合成气法__tb_product_unit</t>
  </si>
  <si>
    <t>工业__石化与化工__塑料__泡沫塑料__不分技术__tb_product_unit</t>
  </si>
  <si>
    <t>工业__其他工业__轻纺__印染棉布类__转移印花__tb_product_unit</t>
  </si>
  <si>
    <t>工业__石化与化工__有机化工__tb_product_type</t>
  </si>
  <si>
    <t>高密度聚乙烯</t>
  </si>
  <si>
    <t>其他甲氧基丙烯酸酯类</t>
  </si>
  <si>
    <t>油墨</t>
  </si>
  <si>
    <t>其他拟除虫菊酯类农药</t>
  </si>
  <si>
    <t>苯醚甲环唑</t>
  </si>
  <si>
    <t>氯乙烯</t>
  </si>
  <si>
    <t>聚苯乙烯</t>
  </si>
  <si>
    <t>氢氧化钠</t>
  </si>
  <si>
    <t>网孔版油墨</t>
  </si>
  <si>
    <t>丁二烯</t>
  </si>
  <si>
    <t>其他苯氧羧酸类</t>
  </si>
  <si>
    <t>苯乙烯</t>
  </si>
  <si>
    <t>水性柔印油墨</t>
  </si>
  <si>
    <t>克百威、异丙威、仲丁威</t>
  </si>
  <si>
    <t>阿维菌素</t>
  </si>
  <si>
    <t>莠去津</t>
  </si>
  <si>
    <t>其他化学类农药</t>
  </si>
  <si>
    <t>多菌灵</t>
  </si>
  <si>
    <t>杀虫单</t>
  </si>
  <si>
    <t>丙烯腈</t>
  </si>
  <si>
    <t>其他酰胺类农药</t>
  </si>
  <si>
    <t>乙二醇</t>
  </si>
  <si>
    <t>草铵膦</t>
  </si>
  <si>
    <t>建筑涂料</t>
  </si>
  <si>
    <t>染料</t>
  </si>
  <si>
    <t>乙草胺、异丙甲草胺、丁草胺</t>
  </si>
  <si>
    <t>其他有机磷类农药</t>
  </si>
  <si>
    <t>碳铵</t>
  </si>
  <si>
    <t>平版油墨</t>
  </si>
  <si>
    <t>麦草畏</t>
  </si>
  <si>
    <t>复合肥</t>
  </si>
  <si>
    <t>柔性版油墨</t>
  </si>
  <si>
    <t>其他杂环类农药</t>
  </si>
  <si>
    <t>硝铵</t>
  </si>
  <si>
    <t>聚丙烯</t>
  </si>
  <si>
    <t>二甲苯</t>
  </si>
  <si>
    <t>胶黏剂</t>
  </si>
  <si>
    <t>乙烯</t>
  </si>
  <si>
    <t>乙苯</t>
  </si>
  <si>
    <t>凹版油墨</t>
  </si>
  <si>
    <t>低密度聚乙烯</t>
  </si>
  <si>
    <t>吡唑醚菌酯</t>
  </si>
  <si>
    <t>百草枯</t>
  </si>
  <si>
    <t>尿素</t>
  </si>
  <si>
    <t>毒死蜱</t>
  </si>
  <si>
    <t>碳酸钠</t>
  </si>
  <si>
    <t>其他氨基甲酸酯类农药</t>
  </si>
  <si>
    <t>氯氰菊酯</t>
  </si>
  <si>
    <t>吡虫啉</t>
  </si>
  <si>
    <t>烟嘧磺隆</t>
  </si>
  <si>
    <t>其他磺酰脲类</t>
  </si>
  <si>
    <t>嘧菌酯</t>
  </si>
  <si>
    <t>戊唑醇</t>
  </si>
  <si>
    <t>2,4-滴（2,4-二氯苯氧乙酸）</t>
  </si>
  <si>
    <t>高效氯氟氰菊酯</t>
  </si>
  <si>
    <t>硫胺</t>
  </si>
  <si>
    <t>化学原料药</t>
  </si>
  <si>
    <t>硫酸</t>
  </si>
  <si>
    <t>其他氮肥</t>
  </si>
  <si>
    <t>草甘膦</t>
  </si>
  <si>
    <t>辛硫磷</t>
  </si>
  <si>
    <t>其他三嗪类农药</t>
  </si>
  <si>
    <t>苯</t>
  </si>
  <si>
    <t>其他有机硫类农药</t>
  </si>
  <si>
    <t>甲苯</t>
  </si>
  <si>
    <t>聚氯乙烯</t>
  </si>
  <si>
    <t>漆涂料</t>
  </si>
  <si>
    <t>对苯二甲酸</t>
  </si>
  <si>
    <t>百菌清</t>
  </si>
  <si>
    <t>其他三唑类农药</t>
  </si>
  <si>
    <t>油墨专用树脂</t>
  </si>
  <si>
    <t>线性聚乙烯</t>
  </si>
  <si>
    <t>丙烯</t>
  </si>
  <si>
    <t>代森锰锌</t>
  </si>
  <si>
    <t>工业__石化与化工__有机化工__碳酸钠__不分技术__tb_product_unit</t>
  </si>
  <si>
    <t>工业__石化与化工__其他化工__合成氨__干煤粉气化工艺__tb_product_unit</t>
  </si>
  <si>
    <t>工业__石化与化工__塑料__注塑成型__tb_equip_type</t>
  </si>
  <si>
    <t>工业__石化与化工__有机化工__硝铵__不分技术__tb_product_unit</t>
  </si>
  <si>
    <t>工业__石化与化工__有机化工__漆涂料__不分技术__tb_product_unit</t>
  </si>
  <si>
    <t>工业__其他工业__其他工业__其他工业品__tb_equip_type</t>
  </si>
  <si>
    <t>工业__其他工业__食品__酒精__tb_equip_type</t>
  </si>
  <si>
    <t>工业__其他工业__食品__酒精__不分技术__tb_product_unit</t>
  </si>
  <si>
    <t>工业__其他建材__陶瓷__tb_product_type</t>
  </si>
  <si>
    <t>卫生陶瓷</t>
  </si>
  <si>
    <t>室内艺术陶瓷茶具</t>
  </si>
  <si>
    <t>瓷制园林艺术陶瓷制品</t>
  </si>
  <si>
    <t>电工陶瓷制绝缘子、电气设备用绝缘零件、运输及盛装货物陶瓷容器</t>
  </si>
  <si>
    <t>陶制园林艺术陶瓷制品</t>
  </si>
  <si>
    <t>陈设艺术陶瓷</t>
  </si>
  <si>
    <t>抛光地砖（一次烧成）</t>
  </si>
  <si>
    <t>建筑陶瓷砖</t>
  </si>
  <si>
    <t>陶瓷内墙砖</t>
  </si>
  <si>
    <t>高技术陶瓷制品（氧化铝陶瓷）</t>
  </si>
  <si>
    <t>陶瓷</t>
  </si>
  <si>
    <t>施釉地砖（一次烧成）</t>
  </si>
  <si>
    <t>实验室用陶瓷制品、专用技术陶瓷制品（结构陶瓷）、其他特种陶瓷制品（石英陶瓷）</t>
  </si>
  <si>
    <t>日用陶瓷</t>
  </si>
  <si>
    <t>工业__石化与化工__有机化工__丙烯腈__不分技术__tb_product_unit</t>
  </si>
  <si>
    <t>工业__其他建材__陶瓷__陶瓷内墙砖__干燥塔_天然气__tb_product_unit</t>
  </si>
  <si>
    <t>工业__石化与化工__有机化工__高效氯氟氰菊酯__缩合__tb_product_unit</t>
  </si>
  <si>
    <t>工业__石化与化工__有机化工__硝铵__tb_equip_type</t>
  </si>
  <si>
    <t>工业__其他工业__食品__棉花籽油__不分技术__tb_product_unit</t>
  </si>
  <si>
    <t>工业__其他建材__陶瓷__抛光地砖_一次烧成___干燥塔_天然气__tb_product_unit</t>
  </si>
  <si>
    <t>工业__其他工业__食品__熏肉__tb_equip_type</t>
  </si>
  <si>
    <t>工业__石化与化工__煤化工__合成气__粉煤气化_只考虑气化灰渣遗散___tb_product_unit</t>
  </si>
  <si>
    <t>工业__其他工业__轻纺__印染棉布类__数码印花__tb_product_unit</t>
  </si>
  <si>
    <t>工业__石化与化工__有机化工__建筑涂料__溶剂型涂料生产__tb_product_unit</t>
  </si>
  <si>
    <t>工业__石化与化工__有机化工__乙二醇__乙烯氧化法__30万吨_年___tb_product_unit</t>
  </si>
  <si>
    <t>工业__其他建材__隔热隔音材料__tb_product_type</t>
  </si>
  <si>
    <t>玻璃棉</t>
  </si>
  <si>
    <t>膨胀矿物材料（膨胀珍珠岩、叶状蛭石、膨胀蛭石、膨胀粘土、泡沫矿渣等）</t>
  </si>
  <si>
    <t>沥青基防水卷材</t>
  </si>
  <si>
    <t>岩矿棉</t>
  </si>
  <si>
    <t>工业__有色冶炼__有色冶炼及压延__氧化铝__拜耳法__tb_product_unit</t>
  </si>
  <si>
    <t>工业__石化与化工__有机化工__丙烯__不分技术__tb_product_unit</t>
  </si>
  <si>
    <t>工业__有色冶炼__有色冶炼及压延__电解铅__tb_equip_type</t>
  </si>
  <si>
    <t>富氧熔炼-精炼</t>
  </si>
  <si>
    <t>粗铅精炼</t>
  </si>
  <si>
    <t>工业__石化与化工__有机化工__杀虫单__氯丙烯溶剂法__tb_product_unit</t>
  </si>
  <si>
    <t>工业__有色冶炼__有色冶炼及压延__粗铅__鼓风炉_反射炉熔炼__tb_product_unit</t>
  </si>
  <si>
    <t>工业__石化与化工__有机化工__聚氯乙烯__不分技术__tb_product_unit</t>
  </si>
  <si>
    <t>工业__石化与化工__石油炼制加工__费托合成柴油_石脑油_液化石油气__油品合成__tb_product_unit</t>
  </si>
  <si>
    <t>工业__其他建材__隔热隔音材料__玻璃棉__池窑__8000吨_年__tb_product_unit</t>
  </si>
  <si>
    <t>工业__其他工业__轻纺__印染化纤布类__复合__tb_product_unit</t>
  </si>
  <si>
    <t>工业__其他工业__食品__啤酒__不分技术__tb_product_unit</t>
  </si>
  <si>
    <t>工业__有色冶炼__有色冶炼及压延__电解铅__富氧熔炼_精炼__tb_product_unit</t>
  </si>
  <si>
    <t>工业__其他建材__陶瓷__抛光地砖_一次烧成___辊道窑_水煤气__tb_product_unit</t>
  </si>
  <si>
    <t>工业__石化与化工__有机化工__凹版油墨__tb_equip_type</t>
  </si>
  <si>
    <t>液体墨工艺（≥0.5万吨/年）</t>
  </si>
  <si>
    <t>液体墨工艺（＜0.5万吨/年）</t>
  </si>
  <si>
    <t>工业__石化与化工__有机化工__丁二烯__tb_equip_type</t>
  </si>
  <si>
    <t>工业__石化与化工__塑料__PVC人造革__配料_混合_塑化_压延_刮涂_发泡_表面处理__tb_product_unit</t>
  </si>
  <si>
    <t>工业__石化与化工__有机化工__毒死蜱__tb_equip_type</t>
  </si>
  <si>
    <t>环合＋缩合</t>
  </si>
  <si>
    <t>工业__其他工业__轻纺__印染化纤布类__数码印花__tb_product_unit</t>
  </si>
  <si>
    <t>工业__有色冶炼__有色冶炼及压延__锑__不分技术__tb_product_unit</t>
  </si>
  <si>
    <t>工业__其他建材__砖瓦__烧结类砖瓦及建筑砌块_不用煤矸石为原料___煤__5000万块标砖_年__tb_product_unit</t>
  </si>
  <si>
    <t>万块标砖</t>
  </si>
  <si>
    <t>工业__石化与化工__煤化工__半焦_兰炭___tb_equip_type</t>
  </si>
  <si>
    <t>精煤、湿熄焦、筛分、转运等</t>
  </si>
  <si>
    <t>工业__石化与化工__有机化工__其他氮肥__tb_equip_type</t>
  </si>
  <si>
    <t>工业__其他建材__陶瓷__高技术陶瓷制品_氧化铝陶瓷___隧道窑_天然气__tb_product_unit</t>
  </si>
  <si>
    <t>工业__其他工业__食品__tb_product_type</t>
  </si>
  <si>
    <t>啤酒</t>
  </si>
  <si>
    <t>饼干</t>
  </si>
  <si>
    <t>糕点</t>
  </si>
  <si>
    <t>葡萄酒</t>
  </si>
  <si>
    <t>玉米油</t>
  </si>
  <si>
    <t>面包</t>
  </si>
  <si>
    <t>大豆精制油</t>
  </si>
  <si>
    <t>花生油</t>
  </si>
  <si>
    <t>熏肉</t>
  </si>
  <si>
    <t>非食用植物油</t>
  </si>
  <si>
    <t>糖</t>
  </si>
  <si>
    <t>棉花籽油</t>
  </si>
  <si>
    <t>大豆油</t>
  </si>
  <si>
    <t>白酒</t>
  </si>
  <si>
    <t>酒精</t>
  </si>
  <si>
    <t>大豆毛油</t>
  </si>
  <si>
    <t>工业__石化与化工__橡胶__运动场地用橡胶板__tb_equip_type</t>
  </si>
  <si>
    <t>工业__其他建材__陶瓷__建筑陶瓷砖__tb_equip_type</t>
  </si>
  <si>
    <t>水煤浆</t>
  </si>
  <si>
    <t>煤粉</t>
  </si>
  <si>
    <t>工业__其他工业__食品__面包__tb_equip_type</t>
  </si>
  <si>
    <t>工业__其他建材__其他建材__沥青油毡__tb_equip_type</t>
  </si>
  <si>
    <t>工业__石化与化工__有机化工__胶黏剂__不分技术__tb_product_unit</t>
  </si>
  <si>
    <t>工业__其他工业__食品__白酒__tb_equip_type</t>
  </si>
  <si>
    <t>工业__其他工业__食品__大豆油__tb_equip_type</t>
  </si>
  <si>
    <t>工业__石化与化工__有机化工__氢氧化钠__tb_equip_type</t>
  </si>
  <si>
    <t>工业__石化与化工__塑料__注塑成型__不分技术__tb_product_unit</t>
  </si>
  <si>
    <t>工业__石化与化工__塑料__塑料包装箱及容器__配料_混合_挤出_注_吹_塑__tb_product_unit</t>
  </si>
  <si>
    <t>工业__其他工业__轻纺__丝__tb_equip_type</t>
  </si>
  <si>
    <t>工业__石化与化工__有机化工__硫胺__tb_equip_type</t>
  </si>
  <si>
    <t>工业__其他工业__食品__玉米油__不分技术__tb_product_unit</t>
  </si>
  <si>
    <t>工业__石化与化工__石油炼制加工__烯烃__tb_equip_type</t>
  </si>
  <si>
    <t>烯烃转化</t>
  </si>
  <si>
    <t>聚烯烃</t>
  </si>
  <si>
    <t>聚烯烃包装</t>
  </si>
  <si>
    <t>甲醇制烯烃</t>
  </si>
  <si>
    <t>工业__石化与化工__有机化工__低密度聚乙烯__不分技术__tb_product_unit</t>
  </si>
  <si>
    <t>工业__其他建材__砖瓦__tb_product_type</t>
  </si>
  <si>
    <t>烧结类砖瓦及建筑砌块（不用煤矸石为原料）</t>
  </si>
  <si>
    <t>烧结类砖瓦及建筑砌块、煤矸石砖、蒸养砖等</t>
  </si>
  <si>
    <t>煤矸石砖</t>
  </si>
  <si>
    <t>工业__其他建材__陶瓷__抛光地砖_一次烧成___辊道窑_天然气__tb_product_unit</t>
  </si>
  <si>
    <t>工业__其他建材__陶瓷__陶瓷内墙砖__辊道窑_天然气_一次烧成__tb_product_unit</t>
  </si>
  <si>
    <t>工业__石化与化工__有机化工__草甘膦__甘氨酸工艺_亚磷酸二甲酯合成_草甘膦合成__tb_product_unit</t>
  </si>
  <si>
    <t>工业__其他建材__隔热隔音材料__沥青基防水卷材__熔炼_浸涂__tb_product_unit</t>
  </si>
  <si>
    <t>工业__石化与化工__tb_label</t>
  </si>
  <si>
    <t>塑料</t>
  </si>
  <si>
    <t>有机化工</t>
  </si>
  <si>
    <t>其他化工</t>
  </si>
  <si>
    <t>煤化工</t>
  </si>
  <si>
    <t>石油炼制加工</t>
  </si>
  <si>
    <t>工业__水泥__熟料__熟料__新型干法_窑尾__4000_吨_熟料_日___tb_product_unit</t>
  </si>
  <si>
    <t>工业__其他建材__陶瓷__陶瓷内墙砖__辊道窑_水煤气_二次烧成__tb_product_unit</t>
  </si>
  <si>
    <t>工业__石化与化工__有机化工__建筑涂料__水性涂料生产__tb_product_unit</t>
  </si>
  <si>
    <t>工业__水泥__熟料__熟料__tb_equip_type</t>
  </si>
  <si>
    <t>新型干法（窑尾）≥4000（吨-熟料/日）</t>
  </si>
  <si>
    <t>新型干法（窑尾）&lt;4000（吨-熟料/日）</t>
  </si>
  <si>
    <t>工业__其他工业__食品__大豆油__不分技术__tb_product_unit</t>
  </si>
  <si>
    <t>工业__石化与化工__有机化工__乙烯__tb_equip_type</t>
  </si>
  <si>
    <t>工业__石化与化工__塑料__聚氨酯合成革__湿法_干法_后处理__tb_product_unit</t>
  </si>
  <si>
    <t>工业__其他建材__玻璃制品__玻璃保温容器__池窑_油料__tb_product_unit</t>
  </si>
  <si>
    <t>工业__石化与化工__塑料__塑料零件__tb_equip_type</t>
  </si>
  <si>
    <t>配料-混合-挤出/注塑</t>
  </si>
  <si>
    <t>吸塑-裁切</t>
  </si>
  <si>
    <t>工业__石化与化工__有机化工__多菌灵__tb_equip_type</t>
  </si>
  <si>
    <t>工业__其他建材__其他建材__沥青油毡__不分技术__tb_product_unit</t>
  </si>
  <si>
    <t>工业__石化与化工__有机化工__甲苯__tb_equip_type</t>
  </si>
  <si>
    <t>工业__石化与化工__有机化工__凹版油墨__液体墨工艺__0.5万吨_年___tb_product_unit</t>
  </si>
  <si>
    <t>工业__其他建材__陶瓷__抛光地砖_一次烧成___tb_equip_type</t>
  </si>
  <si>
    <t>干燥塔-煤粉</t>
  </si>
  <si>
    <t>辊道窑-天然气</t>
  </si>
  <si>
    <t>干燥塔-水煤浆</t>
  </si>
  <si>
    <t>辊道窑-水煤气</t>
  </si>
  <si>
    <t>干燥塔-天然气</t>
  </si>
  <si>
    <t>工业__石化与化工__有机化工__柔性版油墨__tb_equip_type</t>
  </si>
  <si>
    <t>工业__有色冶炼__有色冶炼及压延__阳极铜__tb_equip_type</t>
  </si>
  <si>
    <t>熔炼+吹炼+精练</t>
  </si>
  <si>
    <t>工业__其他工业__轻纺__印染麻布类__数码印花__tb_product_unit</t>
  </si>
  <si>
    <t>工业__石化与化工__有机化工__苯__不分技术__tb_product_unit</t>
  </si>
  <si>
    <t>工业__其他工业__轻纺__印染棉布类__涂层_复合__tb_product_unit</t>
  </si>
  <si>
    <t>工业__其他建材__玻璃制品__光学元件毛坯__坩埚气炉__tb_product_unit</t>
  </si>
  <si>
    <t>工业__其他建材__玻璃制品__玻璃器皿_日用玻璃___池窑_天然气__tb_product_unit</t>
  </si>
  <si>
    <t>工业__石化与化工__有机化工__乙苯__tb_equip_type</t>
  </si>
  <si>
    <t>工业__石化与化工__有机化工__洗煤__tb_equip_type</t>
  </si>
  <si>
    <t>工业__石化与化工__有机化工__其他三嗪类农药__tb_equip_type</t>
  </si>
  <si>
    <t>工业__其他建材__陶瓷__卫生陶瓷__tb_equip_type</t>
  </si>
  <si>
    <t>隧道窑-水煤气</t>
  </si>
  <si>
    <t>梭式窑-水煤气</t>
  </si>
  <si>
    <t>工业__其他建材__其他建材__建筑板材_毛板_毛光板_规格板___锯解_涂胶_磨抛_裁切_有涂胶__40万平方米_年__tb_product_unit</t>
  </si>
  <si>
    <t>工业__石化与化工__有机化工__漆涂料__tb_equip_type</t>
  </si>
  <si>
    <t>工业__石化与化工__有机化工__对苯二甲酸__tb_equip_type</t>
  </si>
  <si>
    <t>工业__其他工业__轻纺__印染麻布类__tb_equip_type</t>
  </si>
  <si>
    <t>数码印花</t>
  </si>
  <si>
    <t>涂层/复合</t>
  </si>
  <si>
    <t>工业__石化与化工__有机化工__乙烯__不分技术__tb_product_unit</t>
  </si>
  <si>
    <t>工业__石化与化工__有机化工__其他氨基甲酸酯类农药__tb_equip_type</t>
  </si>
  <si>
    <t>工业__石化与化工__煤化工__合成气__碎煤气化_只考虑气化灰渣遗散___tb_product_unit</t>
  </si>
  <si>
    <t>工业__石化与化工__有机化工__苯乙烯__不分技术__tb_product_unit</t>
  </si>
  <si>
    <t>工业__石化与化工__有机化工__代森锰锌__tb_equip_type</t>
  </si>
  <si>
    <t>工业__其他工业__轻纺__印染化纤布类__转移印花__tb_product_unit</t>
  </si>
  <si>
    <t>工业__石化与化工__塑料__人造草坪__tb_equip_type</t>
  </si>
  <si>
    <t>工业__石化与化工__有机化工__硫酸__tb_equip_type</t>
  </si>
  <si>
    <t>工业__其他工业__轻纺__布__不分技术__tb_product_unit</t>
  </si>
  <si>
    <t>工业__其他工业__造纸__纸浆__不分技术__tb_product_unit</t>
  </si>
  <si>
    <t>工业__其他建材__玻璃制品__玻璃仪器和药用玻璃包装容器__tb_equip_type</t>
  </si>
  <si>
    <t>工业__其他建材__tb_label</t>
  </si>
  <si>
    <t>石灰</t>
  </si>
  <si>
    <t>玻璃制品</t>
  </si>
  <si>
    <t>隔热隔音材料</t>
  </si>
  <si>
    <t>砖瓦</t>
  </si>
  <si>
    <t>工业__石化与化工__有机化工__油墨__不分技术__tb_product_unit</t>
  </si>
  <si>
    <t>工业__石化与化工__有机化工__百菌清__tb_equip_type</t>
  </si>
  <si>
    <t>工业__其他建材__玻璃制品__玻璃器皿_日用玻璃___全电窑炉__tb_product_unit</t>
  </si>
  <si>
    <t>工业__其他建材__玻璃制品__玻璃仪器和药用玻璃包装容器__全电窑炉__tb_product_unit</t>
  </si>
  <si>
    <t>工业__其他建材__玻璃制品__技术玻璃制品__电熔炉__tb_product_unit</t>
  </si>
  <si>
    <t>工业__有色冶炼__有色冶炼及压延__原铝__熔盐电解法__tb_product_unit</t>
  </si>
  <si>
    <t>工业__石化与化工__有机化工__染料__tb_equip_type</t>
  </si>
  <si>
    <t>工业__石化与化工__有机化工__乙二醇__tb_equip_type</t>
  </si>
  <si>
    <t>乙烯氧化法（＜30万吨/年）</t>
  </si>
  <si>
    <t>乙烯氧化法（≥30万吨/年）</t>
  </si>
  <si>
    <t>合成气法</t>
  </si>
  <si>
    <t>工业__其他建材__陶瓷__建筑陶瓷砖__天然气__tb_product_unit</t>
  </si>
  <si>
    <t>工业__其他建材__玻璃制品__玻璃仪器和药用玻璃包装容器__池窑_发生炉煤气__tb_product_unit</t>
  </si>
  <si>
    <t>工业__其他工业__食品__熏肉__不分技术__tb_product_unit</t>
  </si>
  <si>
    <t>工业__石化与化工__有机化工__其他三唑类农药__全合成__tb_product_unit</t>
  </si>
  <si>
    <t>工业__石化与化工__橡胶__橡胶零件__混炼_硫化__tb_product_unit</t>
  </si>
  <si>
    <t>工业__其他工业__食品__大豆毛油__tb_equip_type</t>
  </si>
  <si>
    <t>浸出</t>
  </si>
  <si>
    <t>工业__石化与化工__有机化工__丁二烯__不分技术__tb_product_unit</t>
  </si>
  <si>
    <t>工业__其他建材__水泥制品__水泥制品__tb_equip_type</t>
  </si>
  <si>
    <t>工业__石化与化工__有机化工__其他三唑类农药__tb_equip_type</t>
  </si>
  <si>
    <t>工业__其他建材__陶瓷__施釉地砖_一次烧成___干燥塔_水煤浆__tb_product_unit</t>
  </si>
  <si>
    <t>工业__石化与化工__其他化工__合成氨__部分氧化法__tb_product_unit</t>
  </si>
  <si>
    <t>工业__有色冶炼__有色冶炼及压延__tb_product_type</t>
  </si>
  <si>
    <t>粗铅</t>
  </si>
  <si>
    <t>锡</t>
  </si>
  <si>
    <t>镁</t>
  </si>
  <si>
    <t>阳极铜</t>
  </si>
  <si>
    <t>氧化铝</t>
  </si>
  <si>
    <t>电解铅、精锌</t>
  </si>
  <si>
    <t>锑</t>
  </si>
  <si>
    <t>原铝</t>
  </si>
  <si>
    <t>电锌</t>
  </si>
  <si>
    <t>高冰镍</t>
  </si>
  <si>
    <t>钛</t>
  </si>
  <si>
    <t>电解铅</t>
  </si>
  <si>
    <t>汞</t>
  </si>
  <si>
    <t>工业__其他建材__其他建材__石墨碳素__不分技术__tb_product_unit</t>
  </si>
  <si>
    <t>工业__石化与化工__塑料__泡沫塑料__混合配料_发泡_熟化_裁边_切片__tb_product_unit</t>
  </si>
  <si>
    <t>工业__石化与化工__有机化工__复合肥__tb_equip_type</t>
  </si>
  <si>
    <t>工业__其他工业__轻纺__印染棉布类__tb_equip_type</t>
  </si>
  <si>
    <t>转移印花</t>
  </si>
  <si>
    <t>工业__石化与化工__塑料__塑料板_管_型材__tb_equip_type</t>
  </si>
  <si>
    <t>配料-混合-挤出</t>
  </si>
  <si>
    <t>工业__石化与化工__橡胶__日用及医用橡胶制品__乳胶配料_浸胶_烘干_脱模_硫化__tb_product_unit</t>
  </si>
  <si>
    <t>工业__其他建材__陶瓷__陶制园林艺术陶瓷制品__梭式窑_天然气__tb_product_unit</t>
  </si>
  <si>
    <t>工业__石化与化工__有机化工__硫酸__不分技术__tb_product_unit</t>
  </si>
  <si>
    <t>工业__石化与化工__有机化工__丙烯腈__丙烯氨氧化法__20万吨_年___tb_product_unit</t>
  </si>
  <si>
    <t>工业__其他工业__食品__大豆精制油__浸出_精炼__3000吨_原料_天___tb_product_unit</t>
  </si>
  <si>
    <t>工业__其他工业__轻纺__印染麻布类__涂层_复合__tb_product_unit</t>
  </si>
  <si>
    <t>工业__其他建材__陶瓷__日用陶瓷__隧道窑__tb_product_unit</t>
  </si>
  <si>
    <t>工业__石化与化工__有机化工__硫胺__不分技术__tb_product_unit</t>
  </si>
  <si>
    <t>工业__其他建材__陶瓷__陶瓷内墙砖__tb_equip_type</t>
  </si>
  <si>
    <t>辊道窑-天然气-一次烧成</t>
  </si>
  <si>
    <t>辊道窑-水煤气-二次烧成</t>
  </si>
  <si>
    <t>辊道窑-天然气-二次烧成</t>
  </si>
  <si>
    <t>辊道窑-水煤气-一次烧成</t>
  </si>
  <si>
    <t>工业__石化与化工__石油炼制加工__费托合成柴油_石脑油_液化石油气__tb_equip_type</t>
  </si>
  <si>
    <t>油品合成</t>
  </si>
  <si>
    <t>油品加工</t>
  </si>
  <si>
    <t>尾气制氢</t>
  </si>
  <si>
    <t>工业__其他工业__食品__白酒__不分技术__tb_product_unit</t>
  </si>
  <si>
    <t>工业__石化与化工__塑料__塑料包装箱及容器__tb_equip_type</t>
  </si>
  <si>
    <t>配料-混合-挤出/注（吹）塑</t>
  </si>
  <si>
    <t>工业__石化与化工__有机化工__对苯二甲酸__不分技术__tb_product_unit</t>
  </si>
  <si>
    <t>工业__水泥__粉磨__水泥__粉磨站_60_万吨_水泥_年___tb_product_unit</t>
  </si>
  <si>
    <t>工业__石化与化工__有机化工__平版油墨__胶印油墨干法__0.5万吨_年___tb_product_unit</t>
  </si>
  <si>
    <t>工业__石化与化工__有机化工__线性聚乙烯__tb_equip_type</t>
  </si>
  <si>
    <t>工业__其他建材__陶瓷__陶瓷内墙砖__干燥塔_煤粉__tb_product_unit</t>
  </si>
  <si>
    <t>工业__石化与化工__有机化工__洗煤__不分技术__tb_product_unit</t>
  </si>
  <si>
    <t>工业__石化与化工__煤化工__合成气__粉煤气化_包括煤粉再破碎研磨和气化灰渣遗散___tb_product_unit</t>
  </si>
  <si>
    <t>工业__其他工业__食品__大豆毛油__浸出__tb_product_unit</t>
  </si>
  <si>
    <t>工业__其他建材__玻璃制品__啤酒瓶_白料瓶_玻璃包装容器__池窑_油__tb_product_unit</t>
  </si>
  <si>
    <t>工业__其他建材__隔热隔音材料__膨胀矿物材料_膨胀珍珠岩_叶状蛭石_膨胀蛭石_膨胀粘土_泡沫矿渣等___tb_equip_type</t>
  </si>
  <si>
    <t>卧式旋转炉+立式膨化炉</t>
  </si>
  <si>
    <t>工业__石化与化工__有机化工__氯乙烯__tb_equip_type</t>
  </si>
  <si>
    <t>工业__其他工业__食品__非食用植物油__不分技术__tb_product_unit</t>
  </si>
  <si>
    <t>工业__有色冶炼__有色冶炼及压延__锑__tb_equip_type</t>
  </si>
  <si>
    <t>工业__石化与化工__有机化工__嘧菌酯__合成__tb_product_unit</t>
  </si>
  <si>
    <t>工业__石化与化工__有机化工__2,4_滴_2,4_二氯苯氧乙酸___tb_equip_type</t>
  </si>
  <si>
    <t>工业__石化与化工__有机化工__烟嘧磺隆__tb_equip_type</t>
  </si>
  <si>
    <t>半合成</t>
  </si>
  <si>
    <t>工业__其他建材__砖瓦__烧结类砖瓦及建筑砌块_不用煤矸石为原料___天然气__tb_product_unit</t>
  </si>
  <si>
    <t>工业__其他建材__陶瓷__陶制园林艺术陶瓷制品__tb_equip_type</t>
  </si>
  <si>
    <t>工业__石化与化工__有机化工__染料__不分技术__tb_product_unit</t>
  </si>
  <si>
    <t>工业__石化与化工__有机化工__麦草畏__合成__tb_product_unit</t>
  </si>
  <si>
    <t>工业__石化与化工__有机化工__氯氰菊酯__缩合__tb_product_unit</t>
  </si>
  <si>
    <t>工业__铸造__tb_label</t>
  </si>
  <si>
    <t>工业__有色冶炼__有色冶炼及压延__氧化铝__tb_equip_type</t>
  </si>
  <si>
    <t>混联法</t>
  </si>
  <si>
    <t>拜耳法</t>
  </si>
  <si>
    <t>工业__其他建材__石灰__石灰__土窑_固体燃料__tb_product_unit</t>
  </si>
  <si>
    <t>工业__其他建材__陶瓷__实验室用陶瓷制品_专用技术陶瓷制品_结构陶瓷__其他特种陶瓷制品_石英陶瓷___梭式窑_天然气__tb_product_unit</t>
  </si>
  <si>
    <t>工业__石化与化工__有机化工__其他氮肥__不分技术__tb_product_unit</t>
  </si>
  <si>
    <t>工业__石化与化工__有机化工__莠去津__tb_equip_type</t>
  </si>
  <si>
    <t>二取代法</t>
  </si>
  <si>
    <t>工业__其他建材__石灰__石灰__竖窑_含普通竖窑_双膛窑_梁式窑_套筒窑等__固体燃料_焦炭_煤___tb_product_unit</t>
  </si>
  <si>
    <t>工业__石化与化工__石油炼制加工__原油炼制__不分技术__tb_product_unit</t>
  </si>
  <si>
    <t>工业__其他建材__其他建材__建筑板材_毛板_毛光板_规格板___tb_equip_type</t>
  </si>
  <si>
    <t>锯解、涂胶、磨抛、裁切（有涂胶）≥40万平方米/年</t>
  </si>
  <si>
    <t>锯解、涂胶、磨抛、裁切（有涂胶）＜40万平方米/年</t>
  </si>
  <si>
    <t>工业__其他建材__隔热隔音材料__岩矿棉__冲天炉__20000吨_年__tb_product_unit</t>
  </si>
  <si>
    <t>工业__石化与化工__塑料__塑料零件__吸塑_裁切__tb_product_unit</t>
  </si>
  <si>
    <t>工业__其他建材__陶瓷__抛光地砖_一次烧成___干燥塔_煤粉__tb_product_unit</t>
  </si>
  <si>
    <t>工业__石化与化工__有机化工__建筑涂料__tb_equip_type</t>
  </si>
  <si>
    <t>溶剂型涂料生产</t>
  </si>
  <si>
    <t>水性涂料生产</t>
  </si>
  <si>
    <t>工业__铸造__铸造__铸铁__铸造_有组织排放__tb_product_unit</t>
  </si>
  <si>
    <t>工业__石化与化工__有机化工__草铵膦__tb_equip_type</t>
  </si>
  <si>
    <t>格氏路线</t>
  </si>
  <si>
    <t>工业__石化与化工__有机化工__百草枯__tb_equip_type</t>
  </si>
  <si>
    <t>氨氰法</t>
  </si>
  <si>
    <t>工业__其他工业__食品__饼干__tb_equip_type</t>
  </si>
  <si>
    <t>工业__石化与化工__有机化工__其他有机硫类农药__合成__tb_product_unit</t>
  </si>
  <si>
    <t>工业__其他建材__陶瓷__日用陶瓷__辊道窑__tb_product_unit</t>
  </si>
  <si>
    <t>工业__石化与化工__橡胶__轮胎__不分技术__tb_product_unit</t>
  </si>
  <si>
    <t>条</t>
  </si>
  <si>
    <t>工业__其他建材__陶瓷__施釉地砖_一次烧成___tb_equip_type</t>
  </si>
  <si>
    <t>辊道窑-天然气/水煤气</t>
  </si>
  <si>
    <t>工业__其他建材__陶瓷__建筑陶瓷砖__水煤浆__tb_product_unit</t>
  </si>
  <si>
    <t>工业__铸造__铸造__tb_product_type</t>
  </si>
  <si>
    <t>铸铁</t>
  </si>
  <si>
    <t>工业__石化与化工__有机化工__丙烯腈__tb_equip_type</t>
  </si>
  <si>
    <t>丙烯氨氧化法（＜20万吨/年）</t>
  </si>
  <si>
    <t>丙烯氨氧化法（≥20万吨/年）</t>
  </si>
  <si>
    <t>工业__其他工业__食品__棉花籽油__tb_equip_type</t>
  </si>
  <si>
    <t>工业__石化与化工__有机化工__其他氨基甲酸酯类农药__合成__tb_product_unit</t>
  </si>
  <si>
    <t>工业__石化与化工__有机化工__草甘膦__IDA法_亚氨基二乙腈碱解双甘膦工艺_草甘膦合成__tb_product_unit</t>
  </si>
  <si>
    <t>工业__石化与化工__塑料__人造草坪__配料_混合_挤出_注塑__tb_product_unit</t>
  </si>
  <si>
    <t>工业__其他建材__陶瓷__高技术陶瓷制品_氧化铝陶瓷___tb_equip_type</t>
  </si>
  <si>
    <t>工业__石化与化工__其他化工__合成氨__碎煤加压气化工艺__tb_product_unit</t>
  </si>
  <si>
    <t>工业__石化与化工__有机化工__苯醚甲环唑__全合成__tb_product_unit</t>
  </si>
  <si>
    <t>工业__石化与化工__有机化工__莠去津__二取代法__tb_product_unit</t>
  </si>
  <si>
    <t>工业__铸造__铸造__铸铁__tb_equip_type</t>
  </si>
  <si>
    <t>铸造_无组织排放</t>
  </si>
  <si>
    <t>铸造_有组织排放</t>
  </si>
  <si>
    <t>工业__石化与化工__石油炼制加工__费托合成柴油_石脑油_液化石油气__油品加工__tb_product_unit</t>
  </si>
  <si>
    <t>工业__其他建材__玻璃制品__tb_product_type</t>
  </si>
  <si>
    <t>玻璃仪器和药用玻璃包装容器</t>
  </si>
  <si>
    <t>玻璃纤维</t>
  </si>
  <si>
    <t>玻璃器皿（日用玻璃）</t>
  </si>
  <si>
    <t>啤酒瓶/白料瓶/玻璃包装容器</t>
  </si>
  <si>
    <t>技术玻璃制品</t>
  </si>
  <si>
    <t>光学元件毛坯</t>
  </si>
  <si>
    <t>玻璃保温容器</t>
  </si>
  <si>
    <t>工业__其他建材__陶瓷__室内艺术陶瓷茶具__tb_equip_type</t>
  </si>
  <si>
    <t>工业__石化与化工__石油炼制加工__烯烃__烯烃转化__tb_product_unit</t>
  </si>
  <si>
    <t>工业__石化与化工__煤化工__合成气__水煤浆气化_只考虑气化灰渣遗散___tb_product_unit</t>
  </si>
  <si>
    <t>工业__石化与化工__有机化工__百菌清__合成__tb_product_unit</t>
  </si>
  <si>
    <t>工业__石化与化工__塑料__PVC人造革__tb_equip_type</t>
  </si>
  <si>
    <t>配料-混合-塑化-压延/刮涂-发泡-表面处理</t>
  </si>
  <si>
    <t>工业__石化与化工__有机化工__聚氯乙烯__tb_equip_type</t>
  </si>
  <si>
    <t>工业__石化与化工__有机化工__其他化学类农药__tb_equip_type</t>
  </si>
  <si>
    <t>工业__其他建材__玻璃制品__玻璃保温容器__池窑_天然气__tb_product_unit</t>
  </si>
  <si>
    <t>工业__其他建材__陶瓷__抛光地砖_一次烧成___干燥塔_水煤浆__tb_product_unit</t>
  </si>
  <si>
    <t>工业__其他建材__玻璃制品__玻璃器皿_日用玻璃___池窑_发生炉煤气__tb_product_unit</t>
  </si>
  <si>
    <t>工业__石化与化工__其他化工__tb_product_type</t>
  </si>
  <si>
    <t>合成氨</t>
  </si>
  <si>
    <t>工业__有色冶炼__有色冶炼及压延__原铝__tb_equip_type</t>
  </si>
  <si>
    <t>熔盐电解法</t>
  </si>
  <si>
    <t>工业__其他工业__食品__面包__不分技术__tb_product_unit</t>
  </si>
  <si>
    <t>工业__石化与化工__有机化工__其他拟除虫菊酯类农药__tb_equip_type</t>
  </si>
  <si>
    <t>工业__有色冶炼__有色冶炼及压延__氧化铝__混联法__tb_product_unit</t>
  </si>
  <si>
    <t>工业__其他工业__食品__糕点__不分技术__tb_product_unit</t>
  </si>
  <si>
    <t>工业__其他建材__玻璃制品__啤酒瓶_白料瓶_玻璃包装容器__tb_equip_type</t>
  </si>
  <si>
    <t>池窑-油</t>
  </si>
  <si>
    <t>工业__石化与化工__有机化工__水性柔印油墨__液体墨工艺__tb_product_unit</t>
  </si>
  <si>
    <t>工业__有色冶炼__有色冶炼及压延__高冰镍__tb_equip_type</t>
  </si>
  <si>
    <t>火法</t>
  </si>
  <si>
    <t>工业__石化与化工__有机化工__其他苯氧羧酸类__tb_equip_type</t>
  </si>
  <si>
    <t>工业__其他建材__其他建材__石墨碳素__tb_equip_type</t>
  </si>
  <si>
    <t>工业__石化与化工__有机化工__烟嘧磺隆__半合成__tb_product_unit</t>
  </si>
  <si>
    <t>工业__有色冶炼__有色冶炼及压延__汞__tb_equip_type</t>
  </si>
  <si>
    <t>工业__石化与化工__其他化工__合成氨__水煤浆气化工艺__tb_product_unit</t>
  </si>
  <si>
    <t>工业__石化与化工__有机化工__化学原料药__不分技术__tb_product_unit</t>
  </si>
  <si>
    <t>工业__有色冶炼__有色冶炼及压延__电锌__湿法炼锌__tb_product_unit</t>
  </si>
  <si>
    <t>工业__有色冶炼__有色冶炼及压延__电解铅_精锌__tb_equip_type</t>
  </si>
  <si>
    <t>密闭鼓风炉（ISP）-电解</t>
  </si>
  <si>
    <t>工业__石化与化工__煤化工__合成气__低温甲醇洗_碎煤气化___tb_product_unit</t>
  </si>
  <si>
    <t>工业__石化与化工__有机化工__尿素__不分技术__tb_product_unit</t>
  </si>
  <si>
    <t>工业__石化与化工__塑料__塑料薄膜__配料_混合_挤出__tb_product_unit</t>
  </si>
  <si>
    <t>工业__石化与化工__煤化工__合成气__碎煤气化_包括煤粉再破碎研磨和气化灰渣遗散___tb_product_unit</t>
  </si>
  <si>
    <t>工业__石化与化工__有机化工__高效氯氟氰菊酯__tb_equip_type</t>
  </si>
  <si>
    <t>工业__其他建材__石灰__tb_product_type</t>
  </si>
  <si>
    <t>工业__石化与化工__有机化工__克百威_异丙威_仲丁威__tb_equip_type</t>
  </si>
  <si>
    <t>工业__石化与化工__有机化工__聚丙烯__tb_equip_type</t>
  </si>
  <si>
    <t>工业__石化与化工__有机化工__低密度聚乙烯__tb_equip_type</t>
  </si>
  <si>
    <t>工业__有色冶炼__有色冶炼及压延__锡__tb_equip_type</t>
  </si>
  <si>
    <t>工业__其他建材__隔热隔音材料__膨胀矿物材料_膨胀珍珠岩_叶状蛭石_膨胀蛭石_膨胀粘土_泡沫矿渣等___卧式旋转炉_立式膨化炉__tb_product_unit</t>
  </si>
  <si>
    <t>工业__石化与化工__有机化工__高密度聚乙烯__不分技术__tb_product_unit</t>
  </si>
  <si>
    <t>工业__水泥__粉磨__tb_product_type</t>
  </si>
  <si>
    <t>工业__石化与化工__有机化工__其他甲氧基丙烯酸酯类__tb_equip_type</t>
  </si>
  <si>
    <t>工业__其他建材__其他建材__石膏__气体燃料_蒸压釜_含炒锅___tb_product_unit</t>
  </si>
  <si>
    <t>工业__石化与化工__有机化工__其他化学类农药__全合成__tb_product_unit</t>
  </si>
  <si>
    <t>工业__石化与化工__有机化工__吡虫啉__双环戊二烯法__tb_product_unit</t>
  </si>
  <si>
    <t>工业__石化与化工__橡胶__橡胶板_管_带__tb_equip_type</t>
  </si>
  <si>
    <t>工业__水泥__粉磨__水泥__tb_equip_type</t>
  </si>
  <si>
    <t>粉磨站&lt;60（万吨-水泥/年）</t>
  </si>
  <si>
    <t>粉磨站≥60（万吨-水泥/年）</t>
  </si>
  <si>
    <t>工业__石化与化工__石油炼制加工__烯烃__甲醇制烯烃__tb_product_unit</t>
  </si>
  <si>
    <t>工业__石化与化工__有机化工__其他甲氧基丙烯酸酯类__合成__tb_product_unit</t>
  </si>
  <si>
    <t>工业__石化与化工__有机化工__戊唑醇__全合成__tb_product_unit</t>
  </si>
  <si>
    <t>工业__水泥__tb_label</t>
  </si>
  <si>
    <t>粉磨</t>
  </si>
  <si>
    <t>工业__石化与化工__有机化工__高密度聚乙烯__tb_equip_type</t>
  </si>
  <si>
    <t>工业__石化与化工__塑料__泡沫塑料__混合配料_挤出_发泡__tb_product_unit</t>
  </si>
  <si>
    <t>工业__石化与化工__煤化工__半焦_兰炭___精煤_湿熄焦_筛分_转运等__tb_product_unit</t>
  </si>
  <si>
    <t>工业__石化与化工__石油炼制加工__原油炼制__tb_equip_type</t>
  </si>
  <si>
    <t>工业__石化与化工__有机化工__二甲苯__tb_equip_type</t>
  </si>
  <si>
    <t>工业__石化与化工__石油炼制加工__原油加工__tb_equip_type</t>
  </si>
  <si>
    <t>工业__其他工业__轻纺__毛线__tb_equip_type</t>
  </si>
  <si>
    <t>工业__石化与化工__石油炼制加工__烯烃__聚烯烃__tb_product_unit</t>
  </si>
  <si>
    <t>工业__石化与化工__石油炼制加工__原油加工__不分技术__tb_product_unit</t>
  </si>
  <si>
    <t>工业__石化与化工__其他化工__合成氨__不分技术__tb_product_unit</t>
  </si>
  <si>
    <t>工业__石化与化工__有机化工__克百威_异丙威_仲丁威__合成__tb_product_unit</t>
  </si>
  <si>
    <t>工业__石化与化工__煤化工__合成气__tb_equip_type</t>
  </si>
  <si>
    <t>水煤浆气化（包括煤粉再破碎研磨和气化灰渣遗散）</t>
  </si>
  <si>
    <t>低温甲醇洗（碎煤气化）</t>
  </si>
  <si>
    <t>备煤及储运系统</t>
  </si>
  <si>
    <t>低温甲醇洗（粉煤气化和水煤浆气化）</t>
  </si>
  <si>
    <t>克劳斯硫回收</t>
  </si>
  <si>
    <t>粉煤气化（只考虑气化灰渣遗散）</t>
  </si>
  <si>
    <t>碎煤气化（包括煤粉再破碎研磨和气化灰渣遗散）</t>
  </si>
  <si>
    <t>粉煤气化（包括煤粉再破碎研磨和气化灰渣遗散）</t>
  </si>
  <si>
    <t>WSA硫回收</t>
  </si>
  <si>
    <t>水煤浆气化（只考虑气化灰渣遗散）</t>
  </si>
  <si>
    <t>碎煤气化（只考虑气化灰渣遗散）</t>
  </si>
  <si>
    <t>工业__石化与化工__有机化工__平版油墨__tb_equip_type</t>
  </si>
  <si>
    <t>胶印油墨湿法（＜0.5万吨/年）</t>
  </si>
  <si>
    <t>胶印油墨湿法（≥0.5万吨/年）</t>
  </si>
  <si>
    <t>胶印油墨干法（≥0.5万吨/年）</t>
  </si>
  <si>
    <t>工业__有色冶炼__有色冶炼及压延__粗铅__富氧熔炼__tb_product_unit</t>
  </si>
  <si>
    <t>工业__其他建材__陶瓷__实验室用陶瓷制品_专用技术陶瓷制品_结构陶瓷__其他特种陶瓷制品_石英陶瓷___tb_equip_type</t>
  </si>
  <si>
    <t>工业__石化与化工__有机化工__氯乙烯__不分技术__tb_product_unit</t>
  </si>
  <si>
    <t>工业__石化与化工__有机化工__吡唑醚菌酯__tb_equip_type</t>
  </si>
  <si>
    <t>工业__石化与化工__煤化工__沥青等__tb_equip_type</t>
  </si>
  <si>
    <t>煤焦油加工</t>
  </si>
  <si>
    <t>工业__石化与化工__有机化工__其他磺酰脲类__tb_equip_type</t>
  </si>
  <si>
    <t>工业__其他建材__石灰__石灰__不分技术__tb_product_unit</t>
  </si>
  <si>
    <t>工业__石化与化工__橡胶__橡胶__tb_equip_type</t>
  </si>
  <si>
    <t>工业__石化与化工__有机化工__2,4_滴_2,4_二氯苯氧乙酸___合成__tb_product_unit</t>
  </si>
  <si>
    <t>工业__有色冶炼__有色冶炼及压延__电解铅__粗铅精炼__tb_product_unit</t>
  </si>
  <si>
    <t>工业__石化与化工__塑料__塑料零件__配料_混合_挤出_注塑__tb_product_unit</t>
  </si>
  <si>
    <t>工业__其他工业__轻纺__tb_product_type</t>
  </si>
  <si>
    <t>印染化纤布类</t>
  </si>
  <si>
    <t>布</t>
  </si>
  <si>
    <t>毛线</t>
  </si>
  <si>
    <t>印染麻布类</t>
  </si>
  <si>
    <t>丝</t>
  </si>
  <si>
    <t>印染棉布类</t>
  </si>
  <si>
    <t>工业__有色冶炼__有色冶炼及压延__钛__tb_equip_type</t>
  </si>
  <si>
    <t>工业__其他工业__食品__非食用植物油__tb_equip_type</t>
  </si>
  <si>
    <t>工业__石化与化工__煤化工__合成气__水煤浆气化_包括煤粉再破碎研磨和气化灰渣遗散___tb_product_unit</t>
  </si>
  <si>
    <t>工业__有色冶炼__有色冶炼及压延__阳极铜__熔炼_吹炼_精练__tb_product_unit</t>
  </si>
  <si>
    <t>工业__石化与化工__有机化工__聚丙烯__不分技术__tb_product_unit</t>
  </si>
  <si>
    <t>工业__石化与化工__有机化工__其他三嗪类农药__合成__tb_product_unit</t>
  </si>
  <si>
    <t>工业__其他建材__其他建材__人造石材__不分技术__tb_product_unit</t>
  </si>
  <si>
    <t>工业__石化与化工__有机化工__柔性版油墨__液体墨工艺__tb_product_unit</t>
  </si>
  <si>
    <t>工业__其他建材__其他建材__石膏__固体燃料_蒸压釜_含炒锅___tb_product_unit</t>
  </si>
  <si>
    <t>工业__石化与化工__有机化工__杀虫单__tb_equip_type</t>
  </si>
  <si>
    <t>氯丙烯溶剂法</t>
  </si>
  <si>
    <t>工业__石化与化工__塑料__日用塑料制品__tb_equip_type</t>
  </si>
  <si>
    <t>工业__其他建材__其他建材__石膏__固体燃料_蒸压釜沸腾炉_含流化床石膏煅烧炉___tb_product_unit</t>
  </si>
  <si>
    <t>工业__石化与化工__有机化工__百草枯__氨氰法__tb_product_unit</t>
  </si>
  <si>
    <t>工业__其他建材__玻璃制品__玻璃保温容器__池窑_发生炉煤气__tb_product_unit</t>
  </si>
  <si>
    <t>工业__其他工业__tb_label</t>
  </si>
  <si>
    <t>食品</t>
  </si>
  <si>
    <t>轻纺</t>
  </si>
  <si>
    <t>工业__石化与化工__有机化工__二甲苯__不分技术__tb_product_unit</t>
  </si>
  <si>
    <t>工业__石化与化工__有机化工__其他酰胺类农药__tb_equip_type</t>
  </si>
  <si>
    <t>工业__石化与化工__塑料__改性粒料__tb_equip_type</t>
  </si>
  <si>
    <t>造粒</t>
  </si>
  <si>
    <t>工业__其他建材__砖瓦__烧结类砖瓦及建筑砌块_煤矸石砖_蒸养砖等__破碎_筛分_成型干燥等__tb_product_unit</t>
  </si>
  <si>
    <t>工业__石化与化工__有机化工__其他有机硫类农药__tb_equip_type</t>
  </si>
  <si>
    <t>工业__有色冶炼__有色冶炼及压延__高冰镍__火法__tb_product_unit</t>
  </si>
  <si>
    <t>工业__其他建材__陶瓷__陶瓷内墙砖__辊道窑_水煤气_一次烧成__tb_product_unit</t>
  </si>
  <si>
    <t>工业__石化与化工__有机化工__其他酰胺类农药__合成__tb_product_unit</t>
  </si>
  <si>
    <t>工业__石化与化工__橡胶__橡胶__不分技术__tb_product_unit</t>
  </si>
  <si>
    <t>工业__石化与化工__煤化工__合成气__WSA硫回收__tb_product_unit</t>
  </si>
  <si>
    <t>工业__石化与化工__有机化工__平版油墨__胶印油墨湿法__0.5万吨_年___tb_product_unit</t>
  </si>
  <si>
    <t>工业__石化与化工__有机化工__丙烯__tb_equip_type</t>
  </si>
  <si>
    <t>工业__石化与化工__有机化工__其他杂环类农药__合成__tb_product_unit</t>
  </si>
  <si>
    <t>工业__石化与化工__橡胶__运动场地用橡胶板__混炼_硫化__tb_product_unit</t>
  </si>
  <si>
    <t>工业__其他建材__其他建材__石膏__tb_equip_type</t>
  </si>
  <si>
    <t>固体燃料-回转窑</t>
  </si>
  <si>
    <t>气体燃料-蒸压釜（含炒锅）</t>
  </si>
  <si>
    <t>气体燃料-蒸压釜沸腾炉（含流化床石膏煅烧炉）</t>
  </si>
  <si>
    <t>气体燃料-回转窑</t>
  </si>
  <si>
    <t>固体燃料-蒸压釜沸腾炉（含流化床石膏煅烧炉）</t>
  </si>
  <si>
    <t>固体燃料-蒸压釜（含炒锅）</t>
  </si>
  <si>
    <t>工业__石化与化工__有机化工__网孔版油墨__tb_equip_type</t>
  </si>
  <si>
    <t>工业__其他建材__陶瓷__日用陶瓷__tb_equip_type</t>
  </si>
  <si>
    <t>隧道窑</t>
  </si>
  <si>
    <t>辊道窑</t>
  </si>
  <si>
    <t>工业__石化与化工__有机化工__甲苯__不分技术__tb_product_unit</t>
  </si>
  <si>
    <t>工业__其他工业__轻纺__印染化纤布类__涂层_复合_涂层___tb_product_unit</t>
  </si>
  <si>
    <t>工业__石化与化工__塑料__聚氨酯合成革__tb_equip_type</t>
  </si>
  <si>
    <t>湿法+干法+后处理</t>
  </si>
  <si>
    <t>工业__其他建材__陶瓷__建筑陶瓷砖__煤粉__tb_product_unit</t>
  </si>
  <si>
    <t>工业__石化与化工__石油炼制加工__烯烃__聚烯烃包装__tb_product_unit</t>
  </si>
  <si>
    <t>工业__其他建材__砖瓦__煤矸石砖__不分技术__tb_product_unit</t>
  </si>
  <si>
    <t>工业__其他工业__食品__啤酒__tb_equip_type</t>
  </si>
  <si>
    <t>工业__其他工业__轻纺__丝__不分技术__tb_product_unit</t>
  </si>
  <si>
    <t>工业__石化与化工__有机化工__草铵膦__格氏路线__tb_product_unit</t>
  </si>
  <si>
    <t>工业__其他建材__隔热隔音材料__岩矿棉__tb_equip_type</t>
  </si>
  <si>
    <t>冲天炉，≥20000吨/年</t>
  </si>
  <si>
    <t>电炉</t>
  </si>
  <si>
    <t>冲天炉，&lt;20000吨/年</t>
  </si>
  <si>
    <t>工业__石化与化工__有机化工__乙二醇__不分技术__tb_product_unit</t>
  </si>
  <si>
    <t>工业__石化与化工__有机化工__乙草胺_异丙甲草胺_丁草胺__tb_equip_type</t>
  </si>
  <si>
    <t>醚法/甲叉法</t>
  </si>
  <si>
    <t>工业__石化与化工__有机化工__尿素__tb_equip_type</t>
  </si>
  <si>
    <t>工业__石化与化工__有机化工__麦草畏__tb_equip_type</t>
  </si>
  <si>
    <t>工业__石化与化工__塑料__塑料薄膜__tb_equip_type</t>
  </si>
  <si>
    <t>工业__石化与化工__塑料__tb_product_type</t>
  </si>
  <si>
    <t>塑料板、管、型材</t>
  </si>
  <si>
    <t>聚氨酯合成革</t>
  </si>
  <si>
    <t>塑料丝、绳及编织品</t>
  </si>
  <si>
    <t>日用塑料制品</t>
  </si>
  <si>
    <t>改性粒料</t>
  </si>
  <si>
    <t>塑料包装箱及容器</t>
  </si>
  <si>
    <t>人造草坪</t>
  </si>
  <si>
    <t>PVC人造革</t>
  </si>
  <si>
    <t>泡沫塑料</t>
  </si>
  <si>
    <t>塑料薄膜</t>
  </si>
  <si>
    <t>注塑成型</t>
  </si>
  <si>
    <t>塑料零件</t>
  </si>
  <si>
    <t>人造革/合成革</t>
  </si>
  <si>
    <t>工业__其他建材__玻璃制品__玻璃纤维__tb_equip_type</t>
  </si>
  <si>
    <t>工业__石化与化工__橡胶__橡胶零件__tb_equip_type</t>
  </si>
  <si>
    <t>工业__石化与化工__有机化工__吡虫啉__tb_equip_type</t>
  </si>
  <si>
    <t>双环戊二烯法</t>
  </si>
  <si>
    <t>工业__石化与化工__橡胶__轮胎__混炼_硫化__tb_product_unit</t>
  </si>
  <si>
    <t>工业__石化与化工__有机化工__乙苯__不分技术__tb_product_unit</t>
  </si>
  <si>
    <t>工业__其他工业__食品__大豆精制油__浸出_精炼__500吨_原料_天___tb_product_unit</t>
  </si>
  <si>
    <t>工业__其他建材__砖瓦__烧结类砖瓦及建筑砌块_煤矸石砖_蒸养砖等__tb_equip_type</t>
  </si>
  <si>
    <t>破碎、筛分、成型干燥等</t>
  </si>
  <si>
    <t>工业__其他建材__陶瓷__瓷制园林艺术陶瓷制品__梭式窑_水煤气__tb_product_unit</t>
  </si>
  <si>
    <t>工业__石化与化工__有机化工__其他有机磷类农药__合成__tb_product_unit</t>
  </si>
  <si>
    <t>工业__其他建材__石灰__石灰__竖窑_含普通竖窑_双膛窑_梁式窑_套筒窑等__气体燃料__tb_product_unit</t>
  </si>
  <si>
    <t>工业__石化与化工__塑料__塑料丝_绳及编织品__tb_equip_type</t>
  </si>
  <si>
    <t>熔化-挤塑-拉丝</t>
  </si>
  <si>
    <t>工业__石化与化工__有机化工__其他磺酰脲类__半合成__tb_product_unit</t>
  </si>
  <si>
    <t>工业__其他工业__轻纺__印染化纤布类__tb_equip_type</t>
  </si>
  <si>
    <t>复合</t>
  </si>
  <si>
    <t>涂层/复合（涂层）</t>
  </si>
  <si>
    <t>工业__石化与化工__有机化工__氢氧化钠__不分技术__tb_product_unit</t>
  </si>
  <si>
    <t>工业__石化与化工__其他化工__合成氨__蒸汽转化法__30万吨_年___tb_product_unit</t>
  </si>
  <si>
    <t>工业__其他建材__陶瓷__陶瓷内墙砖__辊道窑_天然气_二次烧成__tb_product_unit</t>
  </si>
  <si>
    <t>工业__其他建材__水泥制品__水泥制品__不分技术__tb_product_unit</t>
  </si>
  <si>
    <t>工业__石化与化工__有机化工__苯醚甲环唑__tb_equip_type</t>
  </si>
  <si>
    <t>工业__石化与化工__有机化工__毒死蜱__环合＋缩合__tb_product_unit</t>
  </si>
  <si>
    <t>工业__其他建材__其他建材__石膏__气体燃料_回转窑__tb_product_unit</t>
  </si>
  <si>
    <t>工业__其他建材__陶瓷__瓷制园林艺术陶瓷制品__tb_equip_type</t>
  </si>
  <si>
    <t>工业__石化与化工__有机化工__其他苯氧羧酸类__合成__tb_product_unit</t>
  </si>
  <si>
    <t>工业__其他建材__石灰__石灰__tb_equip_type</t>
  </si>
  <si>
    <t>回转窑-气体燃料</t>
  </si>
  <si>
    <t>土窑-固体燃料</t>
  </si>
  <si>
    <t>回转窑-固体燃料</t>
  </si>
  <si>
    <t>竖窑（含普通竖窑、双膛窑、梁式窑、套筒窑等）-固体燃料（焦炭、煤）</t>
  </si>
  <si>
    <t>竖窑（含普通竖窑、双膛窑、梁式窑、套筒窑等）-气体燃料</t>
  </si>
  <si>
    <t>工业__石化与化工__煤化工__合成气__克劳斯硫回收__tb_product_unit</t>
  </si>
  <si>
    <t>洗煤__tb_fuel_unit</t>
  </si>
  <si>
    <t>其他煤气__tb_fuel_unit</t>
  </si>
  <si>
    <t>型煤__tb_fuel_unit</t>
  </si>
  <si>
    <t>其他气体燃料__tb_fuel_unit</t>
  </si>
  <si>
    <t>燃料油__tb_fuel_unit</t>
  </si>
  <si>
    <t>天然气__tb_fuel_unit</t>
  </si>
  <si>
    <t>炼厂干气__tb_fuel_unit</t>
  </si>
  <si>
    <t>焦炭__tb_fuel_unit</t>
  </si>
  <si>
    <t>原油__tb_fuel_unit</t>
  </si>
  <si>
    <t>液化石油气__tb_fuel_unit</t>
  </si>
  <si>
    <t>焦炉煤气__tb_fuel_unit</t>
  </si>
  <si>
    <t>煤油__tb_fuel_unit</t>
  </si>
  <si>
    <t>石油焦__tb_fuel_unit</t>
  </si>
  <si>
    <t>高炉煤气__tb_fuel_unit</t>
  </si>
  <si>
    <t>生物质成型燃料__tb_fuel_unit</t>
  </si>
  <si>
    <t>其他洗煤__tb_fuel_unit</t>
  </si>
  <si>
    <t>洗精煤__tb_fuel_unit</t>
  </si>
  <si>
    <t>液化天然气__tb_fuel_unit</t>
  </si>
  <si>
    <t>汽油__tb_fuel_unit</t>
  </si>
  <si>
    <t>柴油__tb_fuel_unit</t>
  </si>
  <si>
    <t>其他__tb_fuel_unit</t>
  </si>
  <si>
    <t>其他液体燃料__tb_fuel_unit</t>
  </si>
  <si>
    <t>煤矸石__tb_fuel_unit</t>
  </si>
  <si>
    <t>其他石油制品__tb_fuel_unit</t>
  </si>
  <si>
    <t>其他焦化产品__tb_fuel_unit</t>
  </si>
  <si>
    <t>转炉煤气__tb_fuel_unit</t>
  </si>
  <si>
    <t>无烟煤原煤__tb_fuel_unit</t>
  </si>
  <si>
    <t>原煤__tb_fuel_unit</t>
  </si>
  <si>
    <t>烟煤原煤__tb_fuel_unit</t>
  </si>
  <si>
    <t>其他石油制品__tb_fuel_unit_2</t>
  </si>
  <si>
    <t>高炉煤气__tb_fuel_unit_2</t>
  </si>
  <si>
    <t>天然气__tb_fuel_unit_2</t>
  </si>
  <si>
    <t>其他气体燃料__tb_fuel_unit_2</t>
  </si>
  <si>
    <t>其他焦化产品__tb_fuel_unit_2</t>
  </si>
  <si>
    <t>无烟煤原煤__tb_fuel_unit_2</t>
  </si>
  <si>
    <t>燃料油__tb_fuel_unit_2</t>
  </si>
  <si>
    <t>原油__tb_fuel_unit_2</t>
  </si>
  <si>
    <t>洗精煤__tb_fuel_unit_2</t>
  </si>
  <si>
    <t>煤油__tb_fuel_unit_2</t>
  </si>
  <si>
    <t>烟煤原煤__tb_fuel_unit_2</t>
  </si>
  <si>
    <t>其他__tb_fuel_unit_2</t>
  </si>
  <si>
    <t>柴油__tb_fuel_unit_2</t>
  </si>
  <si>
    <t>液化石油气__tb_fuel_unit_2</t>
  </si>
  <si>
    <t>其他液体燃料__tb_fuel_unit_2</t>
  </si>
  <si>
    <t>生物质成型燃料__tb_fuel_unit_2</t>
  </si>
  <si>
    <t>转炉煤气__tb_fuel_unit_2</t>
  </si>
  <si>
    <t>型煤__tb_fuel_unit_2</t>
  </si>
  <si>
    <t>液化天然气__tb_fuel_unit_2</t>
  </si>
  <si>
    <t>煤矸石__tb_fuel_unit_2</t>
  </si>
  <si>
    <t>石油焦__tb_fuel_unit_2</t>
  </si>
  <si>
    <t>炼厂干气__tb_fuel_unit_2</t>
  </si>
  <si>
    <t>汽油__tb_fuel_unit_2</t>
  </si>
  <si>
    <t>其他洗煤__tb_fuel_unit_2</t>
  </si>
  <si>
    <t>焦炉煤气__tb_fuel_unit_2</t>
  </si>
  <si>
    <t>其他煤气__tb_fuel_unit_2</t>
  </si>
  <si>
    <t>洗煤__tb_fuel_unit_2</t>
  </si>
  <si>
    <t>焦炭__tb_fuel_unit_2</t>
  </si>
  <si>
    <t>原煤__tb_fuel_unit_2</t>
  </si>
  <si>
    <t>高固分</t>
  </si>
  <si>
    <t>溶剂型</t>
  </si>
  <si>
    <t>粉末</t>
  </si>
  <si>
    <t>水性</t>
  </si>
  <si>
    <t>溶剂法</t>
  </si>
  <si>
    <t>沸石转轮吸附法</t>
  </si>
  <si>
    <t>光催化</t>
  </si>
  <si>
    <t>催化燃烧法</t>
  </si>
  <si>
    <t>活性炭法</t>
  </si>
  <si>
    <t>热力燃烧</t>
  </si>
  <si>
    <t>蓄热式热力燃烧法</t>
  </si>
  <si>
    <t>光解</t>
  </si>
  <si>
    <t>生物过滤法</t>
  </si>
  <si>
    <t>冷凝法</t>
  </si>
  <si>
    <t>其他挥发性有机物处理技术</t>
  </si>
  <si>
    <t>吸附/催化燃烧法</t>
  </si>
  <si>
    <t>低温等离子体</t>
  </si>
  <si>
    <t>汽车喷涂</t>
  </si>
  <si>
    <t>染料印染</t>
  </si>
  <si>
    <t>油墨印刷</t>
  </si>
  <si>
    <t>其他工业溶剂使用</t>
  </si>
  <si>
    <t>表面涂装</t>
  </si>
  <si>
    <t>金属表面涂层</t>
  </si>
  <si>
    <t>设备制造涂层</t>
  </si>
  <si>
    <t>其他涂层</t>
  </si>
  <si>
    <t>家具涂层</t>
  </si>
  <si>
    <t>其他工业溶剂使用__防水涂料__产品__件__tb_solvent_type</t>
  </si>
  <si>
    <t>表面涂装__铁路_船舶_航空航天和其他运输设备制造涂层__地铁零部件及配件__件__水性涂料__tb_solvent_unit</t>
  </si>
  <si>
    <t>其他涂层__仪器仪表制造涂层__tb_product_type</t>
  </si>
  <si>
    <t>精密仪器</t>
  </si>
  <si>
    <t>仪器仪表(设备)</t>
  </si>
  <si>
    <t>金属表面涂层__金属制品涂层__其他__件__粉末涂料__tb_solvent_unit</t>
  </si>
  <si>
    <t>其他涂层__电气机械和器材制造涂层__tb_product_type</t>
  </si>
  <si>
    <t>器材</t>
  </si>
  <si>
    <t>汽车喷涂__汽车制造涂层__汽车零部件及配件__件__胶黏剂__tb_solvent_unit</t>
  </si>
  <si>
    <t>表面涂装__文教_工美_体育和其他娱乐用品制造涂层__其他__件__稀释剂__tb_solvent_unit</t>
  </si>
  <si>
    <t>汽车喷涂__汽车制造涂层__挂车__辆__水性电泳底漆__tb_solvent_unit</t>
  </si>
  <si>
    <t>表面涂装__铁路_船舶_航空航天和其他运输设备制造涂层__其他__件__粉末涂料__tb_solvent_unit</t>
  </si>
  <si>
    <t>汽车喷涂__汽车制造涂层__改装汽车__tb_product_unit</t>
  </si>
  <si>
    <t>辆</t>
  </si>
  <si>
    <t>表面涂装__文教_工美_体育和其他娱乐用品制造涂层__办公用品__件__溶剂型涂料__tb_solvent_unit</t>
  </si>
  <si>
    <t>汽车喷涂__汽车制造涂层__整车__辆__水性涂料__tb_solvent_unit</t>
  </si>
  <si>
    <t>表面涂装__铁路_船舶_航空航天和其他运输设备制造涂层__地铁零部件及配件__tb_product_unit</t>
  </si>
  <si>
    <t>件</t>
  </si>
  <si>
    <t>其他涂层__金属制品_机械和设备修理涂层__机械装备__件__tb_solvent_type</t>
  </si>
  <si>
    <t>稀释剂</t>
  </si>
  <si>
    <t>粉末涂料</t>
  </si>
  <si>
    <t>固化剂</t>
  </si>
  <si>
    <t>清洗剂</t>
  </si>
  <si>
    <t>水性涂料</t>
  </si>
  <si>
    <t>溶剂型涂料</t>
  </si>
  <si>
    <t>家具涂层__家具制造涂层__木门__件__稀释剂__tb_solvent_unit</t>
  </si>
  <si>
    <t>其他工业溶剂使用__木材生产__木材__tb_product_unit</t>
  </si>
  <si>
    <t>立方米</t>
  </si>
  <si>
    <t>设备制造涂层__计算机_通信和其他电子设备制造涂层__电子计算机__件__tb_solvent_type</t>
  </si>
  <si>
    <t>家具涂层__家具制造涂层__防盗门__tb_product_unit</t>
  </si>
  <si>
    <t>家具涂层__家具制造涂层__家具零配件__件__清洗剂__tb_solvent_unit</t>
  </si>
  <si>
    <t>家具涂层__家具制造涂层__金属家具__件__tb_solvent_type</t>
  </si>
  <si>
    <t>非水性面漆</t>
  </si>
  <si>
    <t>非水性底漆</t>
  </si>
  <si>
    <t>设备制造涂层__计算机_通信和其他电子设备制造涂层__通讯设备__件__稀释剂__tb_solvent_unit</t>
  </si>
  <si>
    <t>金属表面涂层__金属制品涂层__金属配件__件__水性涂料__tb_solvent_unit</t>
  </si>
  <si>
    <t>表面涂装__铁路_船舶_航空航天和其他运输设备制造涂层__飞机维修__件__tb_solvent_type</t>
  </si>
  <si>
    <t>其他工业溶剂使用__木材生产__木材__立方米__tb_solvent_type</t>
  </si>
  <si>
    <t>家具涂层__家具制造涂层__其他__件__稀释剂__tb_solvent_unit</t>
  </si>
  <si>
    <t>汽车喷涂__汽车制造涂层__电动汽车__辆__水性电泳底漆__tb_solvent_unit</t>
  </si>
  <si>
    <t>家具涂层__家具制造涂层__金属家具__件__稀释剂__tb_solvent_unit</t>
  </si>
  <si>
    <t>其他涂层__仪器仪表制造涂层__精密仪器__件__tb_solvent_type</t>
  </si>
  <si>
    <t>汽车喷涂__汽车制造涂层__电动汽车__辆__清洗剂__tb_solvent_unit</t>
  </si>
  <si>
    <t>汽车喷涂__汽车制造涂层__汽车车身__辆__水性涂料__tb_solvent_unit</t>
  </si>
  <si>
    <t>油墨印刷__印刷__印刷产品__件__UV油墨__tb_solvent_unit</t>
  </si>
  <si>
    <t>表面涂装__铁路_船舶_航空航天和其他运输设备制造涂层__船舶维修__件__固化剂__tb_solvent_unit</t>
  </si>
  <si>
    <t>家具涂层__家具制造涂层__家具零配件__件__tb_solvent_type</t>
  </si>
  <si>
    <t>汽车喷涂__汽车制造涂层__整车__辆__中涂漆__tb_solvent_unit</t>
  </si>
  <si>
    <t>汽车喷涂__汽车制造涂层__低速载货汽车__辆__tb_solvent_type</t>
  </si>
  <si>
    <t>中涂漆</t>
  </si>
  <si>
    <t>保护蜡</t>
  </si>
  <si>
    <t>水性电泳底漆</t>
  </si>
  <si>
    <t>色漆</t>
  </si>
  <si>
    <t>清漆</t>
  </si>
  <si>
    <t>密封胶</t>
  </si>
  <si>
    <t>表面涂装__铁路_船舶_航空航天和其他运输设备制造涂层__地铁车辆__车厢__溶剂型涂料__tb_solvent_unit</t>
  </si>
  <si>
    <t>汽车喷涂__汽车制造涂层__低速载货汽车__tb_product_unit</t>
  </si>
  <si>
    <t>表面涂装__铁路_船舶_航空航天和其他运输设备制造涂层__火车维修__件__溶剂型涂料__tb_solvent_unit</t>
  </si>
  <si>
    <t>表面涂装__文教_工美_体育和其他娱乐用品制造涂层__其他__件__粉末涂料__tb_solvent_unit</t>
  </si>
  <si>
    <t>其他涂层__仪器仪表制造涂层__仪器仪表_设备___件__稀释剂__tb_solvent_unit</t>
  </si>
  <si>
    <t>设备制造涂层__通用设备制造涂层__通用设备__tb_product_unit</t>
  </si>
  <si>
    <t>汽车喷涂__汽车制造涂层__汽车零部件及配件__件__tb_solvent_type</t>
  </si>
  <si>
    <t>表面涂装__铁路_船舶_航空航天和其他运输设备制造涂层__飞机零部件及配件__tb_product_unit</t>
  </si>
  <si>
    <t>表面涂装__铁路_船舶_航空航天和其他运输设备制造涂层__其他__件__清洗剂__tb_solvent_unit</t>
  </si>
  <si>
    <t>其他工业溶剂使用__防水涂料__tb_product_type</t>
  </si>
  <si>
    <t>产品</t>
  </si>
  <si>
    <t>金属表面涂层__金属制品涂层__金属配件__件__tb_solvent_type</t>
  </si>
  <si>
    <t>汽车喷涂__汽车制造涂层__低速载货汽车__辆__保护蜡__tb_solvent_unit</t>
  </si>
  <si>
    <t>表面涂装__铁路_船舶_航空航天和其他运输设备制造涂层__火车或飞机机电设备__件__水性涂料__tb_solvent_unit</t>
  </si>
  <si>
    <t>汽车喷涂__汽车制造涂层__汽车车身__辆__清洗剂__tb_solvent_unit</t>
  </si>
  <si>
    <t>表面涂装__铁路_船舶_航空航天和其他运输设备制造涂层__船舶__艘__清洗剂__tb_solvent_unit</t>
  </si>
  <si>
    <t>表面涂装__铁路_船舶_航空航天和其他运输设备制造涂层__其他__tb_product_unit</t>
  </si>
  <si>
    <t>设备制造涂层__计算机_通信和其他电子设备制造涂层__通讯设备__件__水性涂料__tb_solvent_unit</t>
  </si>
  <si>
    <t>汽车喷涂__汽车制造涂层__挂车__辆__中涂漆__tb_solvent_unit</t>
  </si>
  <si>
    <t>汽车喷涂__汽车制造涂层__汽车车身__辆__tb_solvent_type</t>
  </si>
  <si>
    <t>表面涂装__铁路_船舶_航空航天和其他运输设备制造涂层__地铁零部件及配件__件__tb_solvent_type</t>
  </si>
  <si>
    <t>其他工业溶剂使用__防腐涂料_溶剂型___产品__件__不分技术__tb_solvent_unit</t>
  </si>
  <si>
    <t>表面涂装__铁路_船舶_航空航天和其他运输设备制造涂层__地铁零部件及配件__件__固化剂__tb_solvent_unit</t>
  </si>
  <si>
    <t>汽车喷涂__汽车制造涂层__改装汽车__辆__清漆__tb_solvent_unit</t>
  </si>
  <si>
    <t>油墨印刷__印刷__印刷产品__件__tb_solvent_type</t>
  </si>
  <si>
    <t>水性凸版油墨</t>
  </si>
  <si>
    <t>水性凹版油墨</t>
  </si>
  <si>
    <t>喷墨墨水</t>
  </si>
  <si>
    <t>溶剂型凹版油墨</t>
  </si>
  <si>
    <t>水性孔版油墨</t>
  </si>
  <si>
    <t>UV油墨</t>
  </si>
  <si>
    <t>溶剂型平版油墨</t>
  </si>
  <si>
    <t>水性平版油墨</t>
  </si>
  <si>
    <t>溶剂型凸版油墨</t>
  </si>
  <si>
    <t>溶剂型孔版油墨</t>
  </si>
  <si>
    <t>植物大豆平版油墨</t>
  </si>
  <si>
    <t>其他涂层__仪器仪表制造涂层__仪器仪表_设备___件__水性涂料__tb_solvent_unit</t>
  </si>
  <si>
    <t>其他涂层__其他制造涂层__其他__件__水性涂料__tb_solvent_unit</t>
  </si>
  <si>
    <t>家具涂层__家具制造涂层__木质家具__件__粉末涂料__tb_solvent_unit</t>
  </si>
  <si>
    <t>其他工业溶剂使用__防腐涂料_水性___产品__件__不分技术__tb_solvent_unit</t>
  </si>
  <si>
    <t>家具涂层__家具制造涂层__金属家具__件__非水性底漆__tb_solvent_unit</t>
  </si>
  <si>
    <t>汽车喷涂__汽车制造涂层__整车__tb_product_unit</t>
  </si>
  <si>
    <t>汽车喷涂__汽车制造涂层__改装汽车__辆__水性电泳底漆__tb_solvent_unit</t>
  </si>
  <si>
    <t>表面涂装__铁路_船舶_航空航天和其他运输设备制造涂层__船舶零部件及配件__件__稀释剂__tb_solvent_unit</t>
  </si>
  <si>
    <t>金属表面涂层__金属制品涂层__电器及元器件__件__溶剂型涂料__tb_solvent_unit</t>
  </si>
  <si>
    <t>表面涂装__铁路_船舶_航空航天和其他运输设备制造涂层__地铁零部件及配件__件__稀释剂__tb_solvent_unit</t>
  </si>
  <si>
    <t>表面涂装__文教_工美_体育和其他娱乐用品制造涂层__办公用品__件__粉末涂料__tb_solvent_unit</t>
  </si>
  <si>
    <t>金属表面涂层__金属制品涂层__五金制品__件__水性涂料__tb_solvent_unit</t>
  </si>
  <si>
    <t>其他涂层__仪器仪表制造涂层__精密仪器__件__粉末涂料__tb_solvent_unit</t>
  </si>
  <si>
    <t>其他涂层__仪器仪表制造涂层__精密仪器__件__清洗剂__tb_solvent_unit</t>
  </si>
  <si>
    <t>金属表面涂层__金属制品涂层__集装箱__件__稀释剂__tb_solvent_unit</t>
  </si>
  <si>
    <t>汽车喷涂__汽车制造涂层__其他__件__稀释剂__tb_solvent_unit</t>
  </si>
  <si>
    <t>家具涂层__家具制造涂层__金属家具__tb_product_unit</t>
  </si>
  <si>
    <t>设备制造涂层__计算机_通信和其他电子设备制造涂层__电子计算机__件__溶剂型涂料__tb_solvent_unit</t>
  </si>
  <si>
    <t>家具涂层__家具制造涂层__工艺品__件__溶剂型涂料__tb_solvent_unit</t>
  </si>
  <si>
    <t>设备制造涂层__通用设备制造涂层__通用设备__件__稀释剂__tb_solvent_unit</t>
  </si>
  <si>
    <t>表面涂装__铁路_船舶_航空航天和其他运输设备制造涂层__火车维修__tb_product_unit</t>
  </si>
  <si>
    <t>家具涂层__家具制造涂层__防盗门__件__粉末涂料__tb_solvent_unit</t>
  </si>
  <si>
    <t>油墨印刷__印刷__印刷产品__件__水性平版油墨__tb_solvent_unit</t>
  </si>
  <si>
    <t>金属表面涂层__金属制品涂层__机械零件__件__清洗剂__tb_solvent_unit</t>
  </si>
  <si>
    <t>油墨印刷__印刷__印刷产品__件__水性凸版油墨__tb_solvent_unit</t>
  </si>
  <si>
    <t>其他工业溶剂使用__防腐涂料_溶剂型___产品__tb_product_unit</t>
  </si>
  <si>
    <t>表面涂装__铁路_船舶_航空航天和其他运输设备制造涂层__火车零部件及配件__件__清洗剂__tb_solvent_unit</t>
  </si>
  <si>
    <t>表面涂装__铁路_船舶_航空航天和其他运输设备制造涂层__飞机__架__粉末涂料__tb_solvent_unit</t>
  </si>
  <si>
    <t>表面涂装__铁路_船舶_航空航天和其他运输设备制造涂层__飞机__架__稀释剂__tb_solvent_unit</t>
  </si>
  <si>
    <t>设备制造涂层__计算机_通信和其他电子设备制造涂层__通讯设备__件__tb_solvent_type</t>
  </si>
  <si>
    <t>其他工业溶剂使用__木材生产__tb_product_type</t>
  </si>
  <si>
    <t>木材</t>
  </si>
  <si>
    <t>表面涂装__铁路_船舶_航空航天和其他运输设备制造涂层__飞机__架__水性涂料__tb_solvent_unit</t>
  </si>
  <si>
    <t>表面涂装__铁路_船舶_航空航天和其他运输设备制造涂层__火车或飞机机电设备__件__固化剂__tb_solvent_unit</t>
  </si>
  <si>
    <t>汽车喷涂__汽车制造涂层__改装汽车__辆__清洗剂__tb_solvent_unit</t>
  </si>
  <si>
    <t>汽车喷涂__汽车制造涂层__汽车零部件及配件__tb_product_unit</t>
  </si>
  <si>
    <t>家具涂层__家具制造涂层__工艺品__件__tb_solvent_type</t>
  </si>
  <si>
    <t>家具涂层__家具制造涂层__其他__件__固化剂__tb_solvent_unit</t>
  </si>
  <si>
    <t>金属表面涂层__金属制品涂层__彩钢板__件__水性涂料__tb_solvent_unit</t>
  </si>
  <si>
    <t>汽车喷涂__汽车制造涂层__改装汽车__辆__水性涂料__tb_solvent_unit</t>
  </si>
  <si>
    <t>汽车喷涂__汽车制造涂层__电动汽车__辆__保护蜡__tb_solvent_unit</t>
  </si>
  <si>
    <t>金属表面涂层__金属制品涂层__其他__件__水性涂料__tb_solvent_unit</t>
  </si>
  <si>
    <t>表面涂装__铁路_船舶_航空航天和其他运输设备制造涂层__整船__艘__固化剂__tb_solvent_unit</t>
  </si>
  <si>
    <t>汽车喷涂__汽车制造涂层__改装汽车__辆__粉末涂料__tb_solvent_unit</t>
  </si>
  <si>
    <t>家具涂层__家具制造涂层__木门__件__固化剂__tb_solvent_unit</t>
  </si>
  <si>
    <t>设备制造涂层__计算机_通信和其他电子设备制造涂层__机电设备__件__溶剂型涂料__tb_solvent_unit</t>
  </si>
  <si>
    <t>其他涂层__仪器仪表制造涂层__仪器仪表_设备___件__tb_solvent_type</t>
  </si>
  <si>
    <t>表面涂装__铁路_船舶_航空航天和其他运输设备制造涂层__船舶__艘__tb_solvent_type</t>
  </si>
  <si>
    <t>金属表面涂层__金属制品涂层__彩钢板__件__溶剂型涂料__tb_solvent_unit</t>
  </si>
  <si>
    <t>设备制造涂层__专用设备制造涂层__专用设备__件__固化剂__tb_solvent_unit</t>
  </si>
  <si>
    <t>金属表面涂层__金属制品涂层__机械零件__件__溶剂型涂料__tb_solvent_unit</t>
  </si>
  <si>
    <t>家具涂层__家具制造涂层__工艺品__件__水性涂料__tb_solvent_unit</t>
  </si>
  <si>
    <t>家具涂层__家具制造涂层__防盗门__件__水性涂料__tb_solvent_unit</t>
  </si>
  <si>
    <t>家具涂层__家具制造涂层__金属家具__件__非水性面漆__tb_solvent_unit</t>
  </si>
  <si>
    <t>表面涂装__铁路_船舶_航空航天和其他运输设备制造涂层__飞机零部件及配件__件__粉末涂料__tb_solvent_unit</t>
  </si>
  <si>
    <t>金属表面涂层__金属制品涂层__金属配件__tb_product_unit</t>
  </si>
  <si>
    <t>家具涂层__家具制造涂层__玻璃家具__件__固化剂__tb_solvent_unit</t>
  </si>
  <si>
    <t>表面涂装__铁路_船舶_航空航天和其他运输设备制造涂层__飞机维修__tb_product_unit</t>
  </si>
  <si>
    <t>金属表面涂层__金属制品涂层__集装箱__tb_product_unit</t>
  </si>
  <si>
    <t>设备制造涂层__计算机_通信和其他电子设备制造涂层__通讯设备__tb_product_unit</t>
  </si>
  <si>
    <t>油墨印刷__印刷__印刷产品__件__水性凹版油墨__tb_solvent_unit</t>
  </si>
  <si>
    <t>家具涂层__家具制造涂层__木门__件__tb_solvent_type</t>
  </si>
  <si>
    <t>家具涂层__家具制造涂层__木门__件__粉末涂料__tb_solvent_unit</t>
  </si>
  <si>
    <t>汽车喷涂__汽车制造涂层__整车__辆__清漆__tb_solvent_unit</t>
  </si>
  <si>
    <t>表面涂装__文教_工美_体育和其他娱乐用品制造涂层__办公用品__件__水性涂料__tb_solvent_unit</t>
  </si>
  <si>
    <t>家具涂层__家具制造涂层__木质家具__件__非水性底漆__tb_solvent_unit</t>
  </si>
  <si>
    <t>家具涂层__家具制造涂层__塑料家具__件__溶剂型涂料__tb_solvent_unit</t>
  </si>
  <si>
    <t>表面涂装__铁路_船舶_航空航天和其他运输设备制造涂层__飞机维修__件__固化剂__tb_solvent_unit</t>
  </si>
  <si>
    <t>设备制造涂层__计算机_通信和其他电子设备制造涂层__机电设备__tb_product_unit</t>
  </si>
  <si>
    <t>表面涂装__铁路_船舶_航空航天和其他运输设备制造涂层__船舶零部件及配件__件__粉末涂料__tb_solvent_unit</t>
  </si>
  <si>
    <t>金属表面涂层__金属制品涂层__家用电器__件__清洗剂__tb_solvent_unit</t>
  </si>
  <si>
    <t>金属表面涂层__金属制品涂层__彩钢板__件__稀释剂__tb_solvent_unit</t>
  </si>
  <si>
    <t>其他工业溶剂使用__印刷设备清洗__tb_product_type</t>
  </si>
  <si>
    <t>印刷设备</t>
  </si>
  <si>
    <t>家具涂层__家具制造涂层__防盗门__件__溶剂型涂料__tb_solvent_unit</t>
  </si>
  <si>
    <t>家具涂层__家具制造涂层__工艺品__件__粉末涂料__tb_solvent_unit</t>
  </si>
  <si>
    <t>汽车喷涂__汽车制造涂层__挂车__tb_product_unit</t>
  </si>
  <si>
    <t>金属表面涂层__金属制品涂层__集装箱__件__溶剂型涂料__tb_solvent_unit</t>
  </si>
  <si>
    <t>染料印染__染料印染__印染产品__tb_product_unit</t>
  </si>
  <si>
    <t>汽车喷涂__汽车制造涂层__挂车__辆__tb_solvent_type</t>
  </si>
  <si>
    <t>汽车喷涂__汽车制造涂层__其他__件__水性电泳底漆__tb_solvent_unit</t>
  </si>
  <si>
    <t>汽车喷涂__汽车制造涂层__低速载货汽车__辆__清洗剂__tb_solvent_unit</t>
  </si>
  <si>
    <t>金属表面涂层__金属制品涂层__家用电器__tb_product_unit</t>
  </si>
  <si>
    <t>表面涂装__铁路_船舶_航空航天和其他运输设备制造涂层__地铁车辆__车厢__清洗剂__tb_solvent_unit</t>
  </si>
  <si>
    <t>汽车喷涂__汽车制造涂层__电动汽车__辆__色漆__tb_solvent_unit</t>
  </si>
  <si>
    <t>表面涂装__铁路_船舶_航空航天和其他运输设备制造涂层__火车或飞机机电设备__件__粉末涂料__tb_solvent_unit</t>
  </si>
  <si>
    <t>金属表面涂层__金属制品涂层__家用电器__件__水性涂料__tb_solvent_unit</t>
  </si>
  <si>
    <t>汽车喷涂__汽车制造涂层__电动汽车__辆__清漆__tb_solvent_unit</t>
  </si>
  <si>
    <t>表面涂装__文教_工美_体育和其他娱乐用品制造涂层__其他__tb_product_unit</t>
  </si>
  <si>
    <t>汽车喷涂__汽车制造涂层__挂车__辆__色漆__tb_solvent_unit</t>
  </si>
  <si>
    <t>汽车喷涂__汽车制造涂层__挂车__辆__水性涂料__tb_solvent_unit</t>
  </si>
  <si>
    <t>金属表面涂层__金属制品涂层__家用电器__件__溶剂型涂料__tb_solvent_unit</t>
  </si>
  <si>
    <t>汽车喷涂__汽车制造涂层__汽车车身__辆__粉末涂料__tb_solvent_unit</t>
  </si>
  <si>
    <t>表面涂装__铁路_船舶_航空航天和其他运输设备制造涂层__船舶维修__件__tb_solvent_type</t>
  </si>
  <si>
    <t>家具涂层__家具制造涂层__木门__件__非水性底漆__tb_solvent_unit</t>
  </si>
  <si>
    <t>汽车喷涂__汽车制造涂层__汽车零部件及配件__件__清漆__tb_solvent_unit</t>
  </si>
  <si>
    <t>家具涂层__家具制造涂层__家具零配件__件__溶剂型涂料__tb_solvent_unit</t>
  </si>
  <si>
    <t>其他涂层__电气机械和器材制造涂层__器材__件__稀释剂__tb_solvent_unit</t>
  </si>
  <si>
    <t>表面涂装__铁路_船舶_航空航天和其他运输设备制造涂层__船舶零部件及配件__件__水性涂料__tb_solvent_unit</t>
  </si>
  <si>
    <t>表面涂装__铁路_船舶_航空航天和其他运输设备制造涂层__飞机零部件及配件__件__稀释剂__tb_solvent_unit</t>
  </si>
  <si>
    <t>表面涂装__铁路_船舶_航空航天和其他运输设备制造涂层__火车__车厢__粉末涂料__tb_solvent_unit</t>
  </si>
  <si>
    <t>人造板制造__人造板制造__胶合板_纤维板_刨花板_其他人造板_非木质人造板_细工木板_胶合木_重组装饰材_饰面人造板等___立方米__tb_solvent_type</t>
  </si>
  <si>
    <t>溶剂型胶黏剂</t>
  </si>
  <si>
    <t>表面涂装__铁路_船舶_航空航天和其他运输设备制造涂层__船舶维修__件__粉末涂料__tb_solvent_unit</t>
  </si>
  <si>
    <t>表面涂装__铁路_船舶_航空航天和其他运输设备制造涂层__地铁零部件及配件__件__清洗剂__tb_solvent_unit</t>
  </si>
  <si>
    <t>汽车喷涂__汽车制造涂层__挂车__辆__清漆__tb_solvent_unit</t>
  </si>
  <si>
    <t>家具涂层__家具制造涂层__金属家具__件__固化剂__tb_solvent_unit</t>
  </si>
  <si>
    <t>表面涂装__铁路_船舶_航空航天和其他运输设备制造涂层__飞机__架__清洗剂__tb_solvent_unit</t>
  </si>
  <si>
    <t>家具涂层__家具制造涂层__防盗门__件__稀释剂__tb_solvent_unit</t>
  </si>
  <si>
    <t>表面涂装__铁路_船舶_航空航天和其他运输设备制造涂层__船舶__艘__水性涂料__tb_solvent_unit</t>
  </si>
  <si>
    <t>汽车喷涂__汽车制造涂层__整车__辆__稀释剂__tb_solvent_unit</t>
  </si>
  <si>
    <t>表面涂装__铁路_船舶_航空航天和其他运输设备制造涂层__火车或飞机机电设备__件__溶剂型涂料__tb_solvent_unit</t>
  </si>
  <si>
    <t>汽车喷涂__汽车制造涂层__其他__件__中涂漆__tb_solvent_unit</t>
  </si>
  <si>
    <t>表面涂装__铁路_船舶_航空航天和其他运输设备制造涂层__飞机__架__tb_solvent_type</t>
  </si>
  <si>
    <t>表面涂装__铁路_船舶_航空航天和其他运输设备制造涂层__飞机维修__件__溶剂型涂料__tb_solvent_unit</t>
  </si>
  <si>
    <t>人造板制造__人造板制造__胶合板_纤维板_刨花板_其他人造板_非木质人造板_细工木板_胶合木_重组装饰材_饰面人造板等___立方米__溶剂型胶黏剂__tb_solvent_unit</t>
  </si>
  <si>
    <t>汽车喷涂__汽车制造涂层__其他__tb_product_unit</t>
  </si>
  <si>
    <t>表面涂装__铁路_船舶_航空航天和其他运输设备制造涂层__整船__艘__水性涂料__tb_solvent_unit</t>
  </si>
  <si>
    <t>表面涂装__铁路_船舶_航空航天和其他运输设备制造涂层__船舶维修__件__溶剂型涂料__tb_solvent_unit</t>
  </si>
  <si>
    <t>设备制造涂层__计算机_通信和其他电子设备制造涂层__机电设备__件__清洗剂__tb_solvent_unit</t>
  </si>
  <si>
    <t>表面涂装__铁路_船舶_航空航天和其他运输设备制造涂层__火车或飞机机电设备__件__稀释剂__tb_solvent_unit</t>
  </si>
  <si>
    <t>其他涂层__电气机械和器材制造涂层__器材__件__水性涂料__tb_solvent_unit</t>
  </si>
  <si>
    <t>其他涂层__其他制造涂层__其他__件__溶剂型涂料__tb_solvent_unit</t>
  </si>
  <si>
    <t>家具涂层__家具制造涂层__木质家具__件__水性涂料__tb_solvent_unit</t>
  </si>
  <si>
    <t>表面涂装__铁路_船舶_航空航天和其他运输设备制造涂层__火车零部件及配件__件__溶剂型涂料__tb_solvent_unit</t>
  </si>
  <si>
    <t>表面涂装__文教_工美_体育和其他娱乐用品制造涂层__文娱用品__件__稀释剂__tb_solvent_unit</t>
  </si>
  <si>
    <t>汽车喷涂__汽车制造涂层__整车__辆__色漆__tb_solvent_unit</t>
  </si>
  <si>
    <t>表面涂装__铁路_船舶_航空航天和其他运输设备制造涂层__飞机维修__件__水性涂料__tb_solvent_unit</t>
  </si>
  <si>
    <t>汽车喷涂__汽车制造涂层__低速载货汽车__辆__色漆__tb_solvent_unit</t>
  </si>
  <si>
    <t>汽车喷涂__汽车制造涂层__整车__辆__tb_solvent_type</t>
  </si>
  <si>
    <t>油墨印刷__印刷__印刷产品__件__溶剂型平版油墨__tb_solvent_unit</t>
  </si>
  <si>
    <t>染料印染__染料印染__印染产品__件__不分技术__tb_solvent_unit</t>
  </si>
  <si>
    <t>设备制造涂层__计算机_通信和其他电子设备制造涂层__通讯设备__件__粉末涂料__tb_solvent_unit</t>
  </si>
  <si>
    <t>表面涂装__铁路_船舶_航空航天和其他运输设备制造涂层__飞机维修__件__清洗剂__tb_solvent_unit</t>
  </si>
  <si>
    <t>其他涂层__其他制造涂层__其他__件__稀释剂__tb_solvent_unit</t>
  </si>
  <si>
    <t>家具涂层__家具制造涂层__家具零配件__件__粉末涂料__tb_solvent_unit</t>
  </si>
  <si>
    <t>表面涂装__铁路_船舶_航空航天和其他运输设备制造涂层__船舶维修__件__清洗剂__tb_solvent_unit</t>
  </si>
  <si>
    <t>金属表面涂层__金属制品涂层__金属配件__件__固化剂__tb_solvent_unit</t>
  </si>
  <si>
    <t>人造板制造__人造板制造__刨花板_其他人造板_非木质人造板_细工木板_胶合木_重组装饰材_饰面人造板等___tb_product_unit</t>
  </si>
  <si>
    <t>金属表面涂层__金属制品涂层__五金制品__tb_product_unit</t>
  </si>
  <si>
    <t>汽车喷涂__汽车制造涂层__整车__辆__水性电泳底漆__tb_solvent_unit</t>
  </si>
  <si>
    <t>其他涂层__其他制造涂层__其他__件__tb_solvent_type</t>
  </si>
  <si>
    <t>家具涂层__家具制造涂层__玻璃家具__件__非水性底漆__tb_solvent_unit</t>
  </si>
  <si>
    <t>汽车喷涂__汽车制造涂层__其他__件__色漆__tb_solvent_unit</t>
  </si>
  <si>
    <t>金属表面涂层__金属制品涂层__金属配件__件__粉末涂料__tb_solvent_unit</t>
  </si>
  <si>
    <t>汽车喷涂__汽车制造涂层__汽车车身__辆__稀释剂__tb_solvent_unit</t>
  </si>
  <si>
    <t>其他工业溶剂使用__印刷设备清洗__印刷设备__件__不分技术__tb_solvent_unit</t>
  </si>
  <si>
    <t>表面涂装__铁路_船舶_航空航天和其他运输设备制造涂层__火车零部件及配件__件__tb_solvent_type</t>
  </si>
  <si>
    <t>金属表面涂层__金属制品涂层__彩钢板__件__tb_solvent_type</t>
  </si>
  <si>
    <t>其他工业溶剂使用__防腐涂料_水性___产品__件__tb_solvent_type</t>
  </si>
  <si>
    <t>表面涂装__铁路_船舶_航空航天和其他运输设备制造涂层__飞机零部件及配件__件__tb_solvent_type</t>
  </si>
  <si>
    <t>金属表面涂层__金属制品涂层__电器及元器件__tb_product_unit</t>
  </si>
  <si>
    <t>表面涂装__铁路_船舶_航空航天和其他运输设备制造涂层__火车维修__件__水性涂料__tb_solvent_unit</t>
  </si>
  <si>
    <t>家具涂层__家具制造涂层__tb_product_type</t>
  </si>
  <si>
    <t>金属家具</t>
  </si>
  <si>
    <t>木质家具</t>
  </si>
  <si>
    <t>防盗门</t>
  </si>
  <si>
    <t>玻璃家具</t>
  </si>
  <si>
    <t>塑料家具</t>
  </si>
  <si>
    <t>工艺品</t>
  </si>
  <si>
    <t>软体家具</t>
  </si>
  <si>
    <t>木门</t>
  </si>
  <si>
    <t>家具零配件</t>
  </si>
  <si>
    <t>家具涂层__家具制造涂层__软体家具__件__稀释剂__tb_solvent_unit</t>
  </si>
  <si>
    <t>汽车喷涂__汽车制造涂层__汽车零部件及配件__件__稀释剂__tb_solvent_unit</t>
  </si>
  <si>
    <t>金属表面涂层__金属制品涂层__其他__tb_product_unit</t>
  </si>
  <si>
    <t>家具涂层__家具制造涂层__家具零配件__件__固化剂__tb_solvent_unit</t>
  </si>
  <si>
    <t>金属表面涂层__金属制品涂层__彩钢板__件__固化剂__tb_solvent_unit</t>
  </si>
  <si>
    <t>设备制造涂层__计算机_通信和其他电子设备制造涂层__电子计算机__件__清洗剂__tb_solvent_unit</t>
  </si>
  <si>
    <t>表面涂装__铁路_船舶_航空航天和其他运输设备制造涂层__火车维修__件__清洗剂__tb_solvent_unit</t>
  </si>
  <si>
    <t>表面涂装__铁路_船舶_航空航天和其他运输设备制造涂层__船舶零部件及配件__件__tb_solvent_type</t>
  </si>
  <si>
    <t>其他涂层__其他制造涂层__其他__tb_product_unit</t>
  </si>
  <si>
    <t>家具涂层__家具制造涂层__木质家具__件__溶剂型涂料__tb_solvent_unit</t>
  </si>
  <si>
    <t>家具涂层__家具制造涂层__工艺品__件__稀释剂__tb_solvent_unit</t>
  </si>
  <si>
    <t>其他涂层__电气机械和器材制造涂层__器材__件__粉末涂料__tb_solvent_unit</t>
  </si>
  <si>
    <t>金属表面涂层__金属制品涂层__集装箱__件__水性涂料__tb_solvent_unit</t>
  </si>
  <si>
    <t>表面涂装__铁路_船舶_航空航天和其他运输设备制造涂层__飞机维修__件__粉末涂料__tb_solvent_unit</t>
  </si>
  <si>
    <t>人造板制造__tb_equip_type</t>
  </si>
  <si>
    <t>表面涂装__铁路_船舶_航空航天和其他运输设备制造涂层__整船__艘__tb_solvent_type</t>
  </si>
  <si>
    <t>其他涂层__金属制品_机械和设备修理涂层__机械装备__件__清洗剂__tb_solvent_unit</t>
  </si>
  <si>
    <t>表面涂装__铁路_船舶_航空航天和其他运输设备制造涂层__火车__车厢__tb_solvent_type</t>
  </si>
  <si>
    <t>其他涂层__仪器仪表制造涂层__精密仪器__件__固化剂__tb_solvent_unit</t>
  </si>
  <si>
    <t>表面涂装__铁路_船舶_航空航天和其他运输设备制造涂层__整船__艘__粉末涂料__tb_solvent_unit</t>
  </si>
  <si>
    <t>油墨印刷__印刷__印刷产品__件__溶剂型孔版油墨__tb_solvent_unit</t>
  </si>
  <si>
    <t>汽车喷涂__汽车制造涂层__汽车车身__辆__保护蜡__tb_solvent_unit</t>
  </si>
  <si>
    <t>家具涂层__家具制造涂层__玻璃家具__件__稀释剂__tb_solvent_unit</t>
  </si>
  <si>
    <t>表面涂装__铁路_船舶_航空航天和其他运输设备制造涂层__地铁车辆__车厢__水性涂料__tb_solvent_unit</t>
  </si>
  <si>
    <t>金属表面涂层__金属制品涂层__五金制品__件__溶剂型涂料__tb_solvent_unit</t>
  </si>
  <si>
    <t>家具涂层__家具制造涂层__玻璃家具__件__tb_solvent_type</t>
  </si>
  <si>
    <t>金属表面涂层__金属制品涂层__电器及元器件__件__水性涂料__tb_solvent_unit</t>
  </si>
  <si>
    <t>汽车喷涂__汽车制造涂层__其他__件__tb_solvent_type</t>
  </si>
  <si>
    <t>设备制造涂层__专用设备制造涂层__专用设备__件__粉末涂料__tb_solvent_unit</t>
  </si>
  <si>
    <t>表面涂装__文教_工美_体育和其他娱乐用品制造涂层__生活用品__件__稀释剂__tb_solvent_unit</t>
  </si>
  <si>
    <t>表面涂装__铁路_船舶_航空航天和其他运输设备制造涂层__火车或飞机机电设备__tb_product_unit</t>
  </si>
  <si>
    <t>汽车喷涂__汽车制造涂层__整车__辆__密封胶__tb_solvent_unit</t>
  </si>
  <si>
    <t>表面涂装__铁路_船舶_航空航天和其他运输设备制造涂层__船舶__tb_product_unit</t>
  </si>
  <si>
    <t>艘</t>
  </si>
  <si>
    <t>表面涂装__铁路_船舶_航空航天和其他运输设备制造涂层__火车维修__件__tb_solvent_type</t>
  </si>
  <si>
    <t>家具涂层__家具制造涂层__塑料家具__件__固化剂__tb_solvent_unit</t>
  </si>
  <si>
    <t>人造板制造__人造板制造__tb_product_type</t>
  </si>
  <si>
    <t>胶合板、纤维板、刨花板、其他人造板（非木质人造板、细工木板、胶合木、重组装饰材、饰面人造板等）</t>
  </si>
  <si>
    <t>刨花板、其他人造板（非木质人造板、细工木板、胶合木、重组装饰材、饰面人造板等）</t>
  </si>
  <si>
    <t>家具涂层__家具制造涂层__玻璃家具__tb_product_unit</t>
  </si>
  <si>
    <t>家具涂层__家具制造涂层__软体家具__tb_product_unit</t>
  </si>
  <si>
    <t>汽车喷涂__汽车制造涂层__低速载货汽车__辆__密封胶__tb_solvent_unit</t>
  </si>
  <si>
    <t>表面涂装__铁路_船舶_航空航天和其他运输设备制造涂层__船舶维修__tb_product_unit</t>
  </si>
  <si>
    <t>金属表面涂层__金属制品涂层__集装箱__件__tb_solvent_type</t>
  </si>
  <si>
    <t>汽车喷涂__汽车制造涂层__电动汽车__辆__tb_solvent_type</t>
  </si>
  <si>
    <t>汽车喷涂__汽车制造涂层__挂车__辆__密封胶__tb_solvent_unit</t>
  </si>
  <si>
    <t>表面涂装__铁路_船舶_航空航天和其他运输设备制造涂层__整船__艘__稀释剂__tb_solvent_unit</t>
  </si>
  <si>
    <t>汽车喷涂__汽车制造涂层__低速载货汽车__辆__水性电泳底漆__tb_solvent_unit</t>
  </si>
  <si>
    <t>表面涂装__铁路_船舶_航空航天和其他运输设备制造涂层__火车零部件及配件__件__固化剂__tb_solvent_unit</t>
  </si>
  <si>
    <t>金属表面涂层__金属制品涂层__tb_product_type</t>
  </si>
  <si>
    <t>家用电器</t>
  </si>
  <si>
    <t>金属配件</t>
  </si>
  <si>
    <t>集装箱</t>
  </si>
  <si>
    <t>涂层板(卷)</t>
  </si>
  <si>
    <t>电器及元器件</t>
  </si>
  <si>
    <t>五金制品</t>
  </si>
  <si>
    <t>彩钢板</t>
  </si>
  <si>
    <t>机械零件</t>
  </si>
  <si>
    <t>设备制造涂层__专用设备制造涂层__专用设备__件__清洗剂__tb_solvent_unit</t>
  </si>
  <si>
    <t>家具涂层__家具制造涂层__家具零配件__件__非水性面漆__tb_solvent_unit</t>
  </si>
  <si>
    <t>汽车喷涂__汽车制造涂层__电动汽车__辆__粉末涂料__tb_solvent_unit</t>
  </si>
  <si>
    <t>其他工业溶剂使用__木材生产__木材__立方米__不分技术__tb_solvent_unit</t>
  </si>
  <si>
    <t>家具涂层__家具制造涂层__木质家具__件__清洗剂__tb_solvent_unit</t>
  </si>
  <si>
    <t>表面涂装__铁路_船舶_航空航天和其他运输设备制造涂层__船舶__艘__固化剂__tb_solvent_unit</t>
  </si>
  <si>
    <t>金属表面涂层__金属制品涂层__家用电器__件__粉末涂料__tb_solvent_unit</t>
  </si>
  <si>
    <t>设备制造涂层__tb_equip_type</t>
  </si>
  <si>
    <t>专用设备制造涂层</t>
  </si>
  <si>
    <t>计算机、通信和其他电子设备制造涂层</t>
  </si>
  <si>
    <t>通用设备制造涂层</t>
  </si>
  <si>
    <t>家具涂层__家具制造涂层__塑料家具__tb_product_unit</t>
  </si>
  <si>
    <t>其他涂层__仪器仪表制造涂层__精密仪器__tb_product_unit</t>
  </si>
  <si>
    <t>金属表面涂层__金属制品涂层__涂层板_卷___件__溶剂型涂料__tb_solvent_unit</t>
  </si>
  <si>
    <t>油墨印刷__印刷__印刷产品__件__水性孔版油墨__tb_solvent_unit</t>
  </si>
  <si>
    <t>家具涂层__家具制造涂层__木门__件__清洗剂__tb_solvent_unit</t>
  </si>
  <si>
    <t>金属表面涂层__金属制品涂层__涂层板_卷___件__稀释剂__tb_solvent_unit</t>
  </si>
  <si>
    <t>金属表面涂层__金属制品涂层__涂层板_卷___件__粉末涂料__tb_solvent_unit</t>
  </si>
  <si>
    <t>表面涂装__铁路_船舶_航空航天和其他运输设备制造涂层__tb_product_type</t>
  </si>
  <si>
    <t>火车或飞机机电设备</t>
  </si>
  <si>
    <t>飞机零部件及配件</t>
  </si>
  <si>
    <t>飞机维修</t>
  </si>
  <si>
    <t>整船</t>
  </si>
  <si>
    <t>船舶</t>
  </si>
  <si>
    <t>飞机</t>
  </si>
  <si>
    <t>地铁零部件及配件</t>
  </si>
  <si>
    <t>火车维修</t>
  </si>
  <si>
    <t>火车零部件及配件</t>
  </si>
  <si>
    <t>地铁车辆</t>
  </si>
  <si>
    <t>船舶零部件及配件</t>
  </si>
  <si>
    <t>火车</t>
  </si>
  <si>
    <t>船舶维修</t>
  </si>
  <si>
    <t>设备制造涂层__通用设备制造涂层__通用设备__件__tb_solvent_type</t>
  </si>
  <si>
    <t>表面涂装__文教_工美_体育和其他娱乐用品制造涂层__办公用品__tb_product_unit</t>
  </si>
  <si>
    <t>设备制造涂层__专用设备制造涂层__专用设备__件__tb_solvent_type</t>
  </si>
  <si>
    <t>金属表面涂层__金属制品涂层__集装箱__件__粉末涂料__tb_solvent_unit</t>
  </si>
  <si>
    <t>金属表面涂层__金属制品涂层__其他__件__清洗剂__tb_solvent_unit</t>
  </si>
  <si>
    <t>表面涂装__铁路_船舶_航空航天和其他运输设备制造涂层__地铁车辆__车厢__tb_solvent_type</t>
  </si>
  <si>
    <t>设备制造涂层__通用设备制造涂层__tb_product_type</t>
  </si>
  <si>
    <t>通用设备</t>
  </si>
  <si>
    <t>表面涂装__铁路_船舶_航空航天和其他运输设备制造涂层__整船__艘__溶剂型涂料__tb_solvent_unit</t>
  </si>
  <si>
    <t>表面涂装__铁路_船舶_航空航天和其他运输设备制造涂层__飞机零部件及配件__件__溶剂型涂料__tb_solvent_unit</t>
  </si>
  <si>
    <t>其他工业溶剂使用__胶粘剂使用__产品__件__不分技术__tb_solvent_unit</t>
  </si>
  <si>
    <t>表面涂装__铁路_船舶_航空航天和其他运输设备制造涂层__整船__tb_product_unit</t>
  </si>
  <si>
    <t>表面涂装__铁路_船舶_航空航天和其他运输设备制造涂层__火车维修__件__固化剂__tb_solvent_unit</t>
  </si>
  <si>
    <t>其他涂层__电气机械和器材制造涂层__器材__件__tb_solvent_type</t>
  </si>
  <si>
    <t>设备制造涂层__计算机_通信和其他电子设备制造涂层__电子计算机__tb_product_unit</t>
  </si>
  <si>
    <t>表面涂装__铁路_船舶_航空航天和其他运输设备制造涂层__船舶零部件及配件__件__固化剂__tb_solvent_unit</t>
  </si>
  <si>
    <t>表面涂装__铁路_船舶_航空航天和其他运输设备制造涂层__船舶维修__件__水性涂料__tb_solvent_unit</t>
  </si>
  <si>
    <t>表面涂装__铁路_船舶_航空航天和其他运输设备制造涂层__飞机__架__固化剂__tb_solvent_unit</t>
  </si>
  <si>
    <t>表面涂装__铁路_船舶_航空航天和其他运输设备制造涂层__地铁车辆__车厢__粉末涂料__tb_solvent_unit</t>
  </si>
  <si>
    <t>汽车喷涂__汽车制造涂层__其他__件__清漆__tb_solvent_unit</t>
  </si>
  <si>
    <t>汽车喷涂__汽车制造涂层__低速载货汽车__辆__中涂漆__tb_solvent_unit</t>
  </si>
  <si>
    <t>汽车喷涂__汽车制造涂层__汽车零部件及配件__件__水性电泳底漆__tb_solvent_unit</t>
  </si>
  <si>
    <t>设备制造涂层__计算机_通信和其他电子设备制造涂层__机电设备__件__tb_solvent_type</t>
  </si>
  <si>
    <t>汽车喷涂__汽车制造涂层__电动汽车__辆__水性涂料__tb_solvent_unit</t>
  </si>
  <si>
    <t>金属表面涂层__金属制品涂层__电器及元器件__件__稀释剂__tb_solvent_unit</t>
  </si>
  <si>
    <t>表面涂装__铁路_船舶_航空航天和其他运输设备制造涂层__火车__车厢__水性涂料__tb_solvent_unit</t>
  </si>
  <si>
    <t>表面涂装__铁路_船舶_航空航天和其他运输设备制造涂层__火车__车厢__稀释剂__tb_solvent_unit</t>
  </si>
  <si>
    <t>金属表面涂层__金属制品涂层__机械零件__件__固化剂__tb_solvent_unit</t>
  </si>
  <si>
    <t>表面涂装__文教_工美_体育和其他娱乐用品制造涂层__办公用品__件__tb_solvent_type</t>
  </si>
  <si>
    <t>金属表面涂层__金属制品涂层__涂层板_卷___件__水性涂料__tb_solvent_unit</t>
  </si>
  <si>
    <t>家具涂层__家具制造涂层__其他__件__非水性底漆__tb_solvent_unit</t>
  </si>
  <si>
    <t>其他涂层__其他制造涂层__tb_product_type</t>
  </si>
  <si>
    <t>设备制造涂层__专用设备制造涂层__专用设备__件__水性涂料__tb_solvent_unit</t>
  </si>
  <si>
    <t>汽车喷涂__汽车制造涂层__其他__件__密封胶__tb_solvent_unit</t>
  </si>
  <si>
    <t>汽车喷涂__汽车制造涂层__低速载货汽车__辆__清漆__tb_solvent_unit</t>
  </si>
  <si>
    <t>汽车喷涂__汽车制造涂层__改装汽车__辆__胶黏剂__tb_solvent_unit</t>
  </si>
  <si>
    <t>汽车喷涂__汽车制造涂层__汽车零部件及配件__件__色漆__tb_solvent_unit</t>
  </si>
  <si>
    <t>金属表面涂层__金属制品涂层__电器及元器件__件__粉末涂料__tb_solvent_unit</t>
  </si>
  <si>
    <t>汽车喷涂__汽车制造涂层__电动汽车__辆__胶黏剂__tb_solvent_unit</t>
  </si>
  <si>
    <t>其他工业溶剂使用__防腐涂料_溶剂型___tb_product_type</t>
  </si>
  <si>
    <t>家具涂层__家具制造涂层__软体家具__件__非水性底漆__tb_solvent_unit</t>
  </si>
  <si>
    <t>其他工业溶剂使用__胶粘剂使用__产品__tb_product_unit</t>
  </si>
  <si>
    <t>家具涂层__家具制造涂层__金属家具__件__粉末涂料__tb_solvent_unit</t>
  </si>
  <si>
    <t>金属表面涂层__金属制品涂层__家用电器__件__稀释剂__tb_solvent_unit</t>
  </si>
  <si>
    <t>金属表面涂层__tb_equip_type</t>
  </si>
  <si>
    <t>金属制品涂层</t>
  </si>
  <si>
    <t>表面涂装__文教_工美_体育和其他娱乐用品制造涂层__文娱用品__件__tb_solvent_type</t>
  </si>
  <si>
    <t>汽车喷涂__汽车制造涂层__整车__辆__保护蜡__tb_solvent_unit</t>
  </si>
  <si>
    <t>表面涂装__文教_工美_体育和其他娱乐用品制造涂层__办公用品__件__稀释剂__tb_solvent_unit</t>
  </si>
  <si>
    <t>汽车喷涂__汽车制造涂层__改装汽车__辆__稀释剂__tb_solvent_unit</t>
  </si>
  <si>
    <t>金属表面涂层__金属制品涂层__其他__件__溶剂型涂料__tb_solvent_unit</t>
  </si>
  <si>
    <t>金属表面涂层__金属制品涂层__彩钢板__件__清洗剂__tb_solvent_unit</t>
  </si>
  <si>
    <t>金属表面涂层__金属制品涂层__机械零件__件__水性涂料__tb_solvent_unit</t>
  </si>
  <si>
    <t>家具涂层__家具制造涂层__软体家具__件__非水性面漆__tb_solvent_unit</t>
  </si>
  <si>
    <t>其他涂层__仪器仪表制造涂层__仪器仪表_设备___tb_product_unit</t>
  </si>
  <si>
    <t>表面涂装__文教_工美_体育和其他娱乐用品制造涂层__生活用品__件__固化剂__tb_solvent_unit</t>
  </si>
  <si>
    <t>汽车喷涂__汽车制造涂层__汽车车身__辆__水性电泳底漆__tb_solvent_unit</t>
  </si>
  <si>
    <t>其他涂层__tb_equip_type</t>
  </si>
  <si>
    <t>其他制造涂层</t>
  </si>
  <si>
    <t>金属制品、机械和设备修理涂层</t>
  </si>
  <si>
    <t>电气机械和器材制造涂层</t>
  </si>
  <si>
    <t>仪器仪表制造涂层</t>
  </si>
  <si>
    <t>汽车喷涂__汽车制造涂层__改装汽车__辆__色漆__tb_solvent_unit</t>
  </si>
  <si>
    <t>设备制造涂层__计算机_通信和其他电子设备制造涂层__电子计算机__件__固化剂__tb_solvent_unit</t>
  </si>
  <si>
    <t>金属表面涂层__金属制品涂层__涂层板_卷___件__固化剂__tb_solvent_unit</t>
  </si>
  <si>
    <t>其他涂层__金属制品_机械和设备修理涂层__机械装备__件__粉末涂料__tb_solvent_unit</t>
  </si>
  <si>
    <t>表面涂装__铁路_船舶_航空航天和其他运输设备制造涂层__火车或飞机机电设备__件__tb_solvent_type</t>
  </si>
  <si>
    <t>家具涂层__家具制造涂层__工艺品__件__非水性面漆__tb_solvent_unit</t>
  </si>
  <si>
    <t>家具涂层__家具制造涂层__防盗门__件__固化剂__tb_solvent_unit</t>
  </si>
  <si>
    <t>油墨印刷__tb_equip_type</t>
  </si>
  <si>
    <t>金属表面涂层__金属制品涂层__其他__件__固化剂__tb_solvent_unit</t>
  </si>
  <si>
    <t>表面涂装__铁路_船舶_航空航天和其他运输设备制造涂层__火车维修__件__粉末涂料__tb_solvent_unit</t>
  </si>
  <si>
    <t>表面涂装__铁路_船舶_航空航天和其他运输设备制造涂层__地铁车辆__车厢__固化剂__tb_solvent_unit</t>
  </si>
  <si>
    <t>金属表面涂层__金属制品涂层__家用电器__件__tb_solvent_type</t>
  </si>
  <si>
    <t>表面涂装__铁路_船舶_航空航天和其他运输设备制造涂层__船舶零部件及配件__件__溶剂型涂料__tb_solvent_unit</t>
  </si>
  <si>
    <t>家具涂层__家具制造涂层__工艺品__tb_product_unit</t>
  </si>
  <si>
    <t>其他涂层__仪器仪表制造涂层__仪器仪表_设备___件__溶剂型涂料__tb_solvent_unit</t>
  </si>
  <si>
    <t>家具涂层__家具制造涂层__软体家具__件__水性涂料__tb_solvent_unit</t>
  </si>
  <si>
    <t>设备制造涂层__计算机_通信和其他电子设备制造涂层__机电设备__件__固化剂__tb_solvent_unit</t>
  </si>
  <si>
    <t>金属表面涂层__金属制品涂层__机械零件__件__稀释剂__tb_solvent_unit</t>
  </si>
  <si>
    <t>家具涂层__家具制造涂层__家具零配件__tb_product_unit</t>
  </si>
  <si>
    <t>表面涂装__铁路_船舶_航空航天和其他运输设备制造涂层__火车零部件及配件__件__稀释剂__tb_solvent_unit</t>
  </si>
  <si>
    <t>金属表面涂层__金属制品涂层__金属配件__件__清洗剂__tb_solvent_unit</t>
  </si>
  <si>
    <t>汽车喷涂__汽车制造涂层__汽车车身__辆__胶黏剂__tb_solvent_unit</t>
  </si>
  <si>
    <t>汽车喷涂__汽车制造涂层__汽车零部件及配件__件__保护蜡__tb_solvent_unit</t>
  </si>
  <si>
    <t>其他工业溶剂使用__防腐涂料_溶剂型___产品__件__tb_solvent_type</t>
  </si>
  <si>
    <t>表面涂装__铁路_船舶_航空航天和其他运输设备制造涂层__火车零部件及配件__tb_product_unit</t>
  </si>
  <si>
    <t>表面涂装__铁路_船舶_航空航天和其他运输设备制造涂层__船舶零部件及配件__件__清洗剂__tb_solvent_unit</t>
  </si>
  <si>
    <t>油墨印刷__印刷__印刷产品__件__溶剂型凹版油墨__tb_solvent_unit</t>
  </si>
  <si>
    <t>家具涂层__家具制造涂层__软体家具__件__tb_solvent_type</t>
  </si>
  <si>
    <t>汽车喷涂__汽车制造涂层__其他__件__水性涂料__tb_solvent_unit</t>
  </si>
  <si>
    <t>表面涂装__文教_工美_体育和其他娱乐用品制造涂层__文娱用品__件__清洗剂__tb_solvent_unit</t>
  </si>
  <si>
    <t>其他涂层__金属制品_机械和设备修理涂层__机械装备__件__稀释剂__tb_solvent_unit</t>
  </si>
  <si>
    <t>设备制造涂层__计算机_通信和其他电子设备制造涂层__电子计算机__件__水性涂料__tb_solvent_unit</t>
  </si>
  <si>
    <t>表面涂装__铁路_船舶_航空航天和其他运输设备制造涂层__其他__件__稀释剂__tb_solvent_unit</t>
  </si>
  <si>
    <t>家具涂层__tb_equip_type</t>
  </si>
  <si>
    <t>家具制造涂层</t>
  </si>
  <si>
    <t>金属表面涂层__金属制品涂层__五金制品__件__稀释剂__tb_solvent_unit</t>
  </si>
  <si>
    <t>表面涂装__铁路_船舶_航空航天和其他运输设备制造涂层__地铁零部件及配件__件__溶剂型涂料__tb_solvent_unit</t>
  </si>
  <si>
    <t>家具涂层__家具制造涂层__塑料家具__件__非水性底漆__tb_solvent_unit</t>
  </si>
  <si>
    <t>家具涂层__家具制造涂层__其他__件__溶剂型涂料__tb_solvent_unit</t>
  </si>
  <si>
    <t>家具涂层__家具制造涂层__防盗门__件__非水性底漆__tb_solvent_unit</t>
  </si>
  <si>
    <t>家具涂层__家具制造涂层__木质家具__tb_product_unit</t>
  </si>
  <si>
    <t>汽车喷涂__汽车制造涂层__挂车__辆__粉末涂料__tb_solvent_unit</t>
  </si>
  <si>
    <t>表面涂装__铁路_船舶_航空航天和其他运输设备制造涂层__船舶__艘__稀释剂__tb_solvent_unit</t>
  </si>
  <si>
    <t>其他涂层__金属制品_机械和设备修理涂层__机械装备__件__固化剂__tb_solvent_unit</t>
  </si>
  <si>
    <t>家具涂层__家具制造涂层__家具零配件__件__水性涂料__tb_solvent_unit</t>
  </si>
  <si>
    <t>其他涂层__电气机械和器材制造涂层__器材__tb_product_unit</t>
  </si>
  <si>
    <t>表面涂装__铁路_船舶_航空航天和其他运输设备制造涂层__火车__车厢__溶剂型涂料__tb_solvent_unit</t>
  </si>
  <si>
    <t>表面涂装__铁路_船舶_航空航天和其他运输设备制造涂层__飞机零部件及配件__件__固化剂__tb_solvent_unit</t>
  </si>
  <si>
    <t>其他工业溶剂使用__防腐涂料_水性___tb_product_type</t>
  </si>
  <si>
    <t>表面涂装__文教_工美_体育和其他娱乐用品制造涂层__生活用品__tb_product_unit</t>
  </si>
  <si>
    <t>汽车喷涂__汽车制造涂层__汽车零部件及配件__件__清洗剂__tb_solvent_unit</t>
  </si>
  <si>
    <t>家具涂层__家具制造涂层__工艺品__件__非水性底漆__tb_solvent_unit</t>
  </si>
  <si>
    <t>家具涂层__家具制造涂层__木质家具__件__非水性面漆__tb_solvent_unit</t>
  </si>
  <si>
    <t>家具涂层__家具制造涂层__玻璃家具__件__非水性面漆__tb_solvent_unit</t>
  </si>
  <si>
    <t>家具涂层__家具制造涂层__其他__tb_product_unit</t>
  </si>
  <si>
    <t>家具涂层__家具制造涂层__其他__件__清洗剂__tb_solvent_unit</t>
  </si>
  <si>
    <t>家具涂层__家具制造涂层__木质家具__件__固化剂__tb_solvent_unit</t>
  </si>
  <si>
    <t>汽车喷涂__汽车制造涂层__汽车零部件及配件__件__粉末涂料__tb_solvent_unit</t>
  </si>
  <si>
    <t>金属表面涂层__金属制品涂层__彩钢板__tb_product_unit</t>
  </si>
  <si>
    <t>表面涂装__文教_工美_体育和其他娱乐用品制造涂层__文娱用品__件__粉末涂料__tb_solvent_unit</t>
  </si>
  <si>
    <t>表面涂装__铁路_船舶_航空航天和其他运输设备制造涂层__船舶零部件及配件__tb_product_unit</t>
  </si>
  <si>
    <t>设备制造涂层__计算机_通信和其他电子设备制造涂层__机电设备__件__水性涂料__tb_solvent_unit</t>
  </si>
  <si>
    <t>汽车喷涂__汽车制造涂层__其他__件__保护蜡__tb_solvent_unit</t>
  </si>
  <si>
    <t>其他涂层__仪器仪表制造涂层__仪器仪表_设备___件__清洗剂__tb_solvent_unit</t>
  </si>
  <si>
    <t>家具涂层__家具制造涂层__防盗门__件__tb_solvent_type</t>
  </si>
  <si>
    <t>金属表面涂层__金属制品涂层__五金制品__件__粉末涂料__tb_solvent_unit</t>
  </si>
  <si>
    <t>表面涂装__铁路_船舶_航空航天和其他运输设备制造涂层__其他__件__tb_solvent_type</t>
  </si>
  <si>
    <t>家具涂层__家具制造涂层__其他__件__水性涂料__tb_solvent_unit</t>
  </si>
  <si>
    <t>表面涂装__铁路_船舶_航空航天和其他运输设备制造涂层__地铁车辆__车厢__稀释剂__tb_solvent_unit</t>
  </si>
  <si>
    <t>金属表面涂层__金属制品涂层__机械零件__件__tb_solvent_type</t>
  </si>
  <si>
    <t>其他工业溶剂使用__印刷设备清洗__印刷设备__件__tb_solvent_type</t>
  </si>
  <si>
    <t>汽车喷涂__汽车制造涂层__挂车__辆__保护蜡__tb_solvent_unit</t>
  </si>
  <si>
    <t>金属表面涂层__金属制品涂层__五金制品__件__固化剂__tb_solvent_unit</t>
  </si>
  <si>
    <t>金属表面涂层__金属制品涂层__机械零件__件__粉末涂料__tb_solvent_unit</t>
  </si>
  <si>
    <t>家具涂层__家具制造涂层__木门__件__水性涂料__tb_solvent_unit</t>
  </si>
  <si>
    <t>汽车喷涂__汽车制造涂层__汽车车身__辆__清漆__tb_solvent_unit</t>
  </si>
  <si>
    <t>金属表面涂层__金属制品涂层__彩钢板__件__粉末涂料__tb_solvent_unit</t>
  </si>
  <si>
    <t>设备制造涂层__计算机_通信和其他电子设备制造涂层__机电设备__件__粉末涂料__tb_solvent_unit</t>
  </si>
  <si>
    <t>汽车喷涂__汽车制造涂层__改装汽车__辆__保护蜡__tb_solvent_unit</t>
  </si>
  <si>
    <t>其他涂层__其他制造涂层__其他__件__固化剂__tb_solvent_unit</t>
  </si>
  <si>
    <t>金属表面涂层__金属制品涂层__集装箱__件__清洗剂__tb_solvent_unit</t>
  </si>
  <si>
    <t>家具涂层__家具制造涂层__金属家具__件__清洗剂__tb_solvent_unit</t>
  </si>
  <si>
    <t>汽车喷涂__汽车制造涂层__电动汽车__辆__稀释剂__tb_solvent_unit</t>
  </si>
  <si>
    <t>家具涂层__家具制造涂层__防盗门__件__非水性面漆__tb_solvent_unit</t>
  </si>
  <si>
    <t>表面涂装__铁路_船舶_航空航天和其他运输设备制造涂层__船舶__艘__粉末涂料__tb_solvent_unit</t>
  </si>
  <si>
    <t>家具涂层__家具制造涂层__塑料家具__件__清洗剂__tb_solvent_unit</t>
  </si>
  <si>
    <t>家具涂层__家具制造涂层__其他__件__粉末涂料__tb_solvent_unit</t>
  </si>
  <si>
    <t>表面涂装__铁路_船舶_航空航天和其他运输设备制造涂层__火车__tb_product_unit</t>
  </si>
  <si>
    <t>车厢</t>
  </si>
  <si>
    <t>表面涂装__文教_工美_体育和其他娱乐用品制造涂层__文娱用品__件__水性涂料__tb_solvent_unit</t>
  </si>
  <si>
    <t>汽车喷涂__汽车制造涂层__其他__件__清洗剂__tb_solvent_unit</t>
  </si>
  <si>
    <t>家具涂层__家具制造涂层__塑料家具__件__tb_solvent_type</t>
  </si>
  <si>
    <t>家具涂层__家具制造涂层__金属家具__件__溶剂型涂料__tb_solvent_unit</t>
  </si>
  <si>
    <t>家具涂层__家具制造涂层__家具零配件__件__稀释剂__tb_solvent_unit</t>
  </si>
  <si>
    <t>汽车喷涂__汽车制造涂层__改装汽车__辆__tb_solvent_type</t>
  </si>
  <si>
    <t>油墨印刷__印刷__印刷产品__tb_product_unit</t>
  </si>
  <si>
    <t>表面涂装__文教_工美_体育和其他娱乐用品制造涂层__其他__件__清洗剂__tb_solvent_unit</t>
  </si>
  <si>
    <t>金属表面涂层__金属制品涂层__涂层板_卷___件__tb_solvent_type</t>
  </si>
  <si>
    <t>设备制造涂层__专用设备制造涂层__专用设备__tb_product_unit</t>
  </si>
  <si>
    <t>设备制造涂层__通用设备制造涂层__通用设备__件__清洗剂__tb_solvent_unit</t>
  </si>
  <si>
    <t>汽车喷涂__汽车制造涂层__挂车__辆__稀释剂__tb_solvent_unit</t>
  </si>
  <si>
    <t>其他工业溶剂使用__防腐涂料_水性___产品__tb_product_unit</t>
  </si>
  <si>
    <t>表面涂装__铁路_船舶_航空航天和其他运输设备制造涂层__其他__件__固化剂__tb_solvent_unit</t>
  </si>
  <si>
    <t>其他涂层__金属制品_机械和设备修理涂层__机械装备__tb_product_unit</t>
  </si>
  <si>
    <t>设备制造涂层__计算机_通信和其他电子设备制造涂层__tb_product_type</t>
  </si>
  <si>
    <t>通讯设备</t>
  </si>
  <si>
    <t>机电设备</t>
  </si>
  <si>
    <t>电子计算机</t>
  </si>
  <si>
    <t>汽车喷涂__汽车制造涂层__tb_product_type</t>
  </si>
  <si>
    <t>汽车零部件及配件</t>
  </si>
  <si>
    <t>汽车车身</t>
  </si>
  <si>
    <t>改装汽车</t>
  </si>
  <si>
    <t>电动汽车</t>
  </si>
  <si>
    <t>挂车</t>
  </si>
  <si>
    <t>低速载货汽车</t>
  </si>
  <si>
    <t>整车</t>
  </si>
  <si>
    <t>其他涂层__仪器仪表制造涂层__精密仪器__件__溶剂型涂料__tb_solvent_unit</t>
  </si>
  <si>
    <t>表面涂装__铁路_船舶_航空航天和其他运输设备制造涂层__飞机零部件及配件__件__水性涂料__tb_solvent_unit</t>
  </si>
  <si>
    <t>家具涂层__家具制造涂层__玻璃家具__件__溶剂型涂料__tb_solvent_unit</t>
  </si>
  <si>
    <t>家具涂层__家具制造涂层__家具零配件__件__非水性底漆__tb_solvent_unit</t>
  </si>
  <si>
    <t>汽车喷涂__汽车制造涂层__挂车__辆__清洗剂__tb_solvent_unit</t>
  </si>
  <si>
    <t>其他涂层__其他制造涂层__其他__件__粉末涂料__tb_solvent_unit</t>
  </si>
  <si>
    <t>其他工业溶剂使用__胶粘剂使用__产品__件__tb_solvent_type</t>
  </si>
  <si>
    <t>其他工业溶剂使用__tb_equip_type</t>
  </si>
  <si>
    <t>防水涂料</t>
  </si>
  <si>
    <t>胶粘剂使用</t>
  </si>
  <si>
    <t>木材生产</t>
  </si>
  <si>
    <t>印刷设备清洗</t>
  </si>
  <si>
    <t>防腐涂料（水性）</t>
  </si>
  <si>
    <t>防腐涂料（溶剂型）</t>
  </si>
  <si>
    <t>其他涂层__金属制品_机械和设备修理涂层__机械装备__件__溶剂型涂料__tb_solvent_unit</t>
  </si>
  <si>
    <t>汽车喷涂__汽车制造涂层__其他__件__粉末涂料__tb_solvent_unit</t>
  </si>
  <si>
    <t>家具涂层__家具制造涂层__塑料家具__件__非水性面漆__tb_solvent_unit</t>
  </si>
  <si>
    <t>汽车喷涂__汽车制造涂层__汽车车身__辆__密封胶__tb_solvent_unit</t>
  </si>
  <si>
    <t>家具涂层__家具制造涂层__软体家具__件__粉末涂料__tb_solvent_unit</t>
  </si>
  <si>
    <t>其他工业溶剂使用__印刷设备清洗__印刷设备__tb_product_unit</t>
  </si>
  <si>
    <t>设备制造涂层__专用设备制造涂层__专用设备__件__溶剂型涂料__tb_solvent_unit</t>
  </si>
  <si>
    <t>表面涂装__铁路_船舶_航空航天和其他运输设备制造涂层__其他__件__溶剂型涂料__tb_solvent_unit</t>
  </si>
  <si>
    <t>其他涂层__金属制品_机械和设备修理涂层__机械装备__件__水性涂料__tb_solvent_unit</t>
  </si>
  <si>
    <t>家具涂层__家具制造涂层__木质家具__件__稀释剂__tb_solvent_unit</t>
  </si>
  <si>
    <t>表面涂装__铁路_船舶_航空航天和其他运输设备制造涂层__火车维修__件__稀释剂__tb_solvent_unit</t>
  </si>
  <si>
    <t>设备制造涂层__专用设备制造涂层__专用设备__件__稀释剂__tb_solvent_unit</t>
  </si>
  <si>
    <t>金属表面涂层__金属制品涂层__集装箱__件__固化剂__tb_solvent_unit</t>
  </si>
  <si>
    <t>设备制造涂层__通用设备制造涂层__通用设备__件__固化剂__tb_solvent_unit</t>
  </si>
  <si>
    <t>家具涂层__家具制造涂层__软体家具__件__清洗剂__tb_solvent_unit</t>
  </si>
  <si>
    <t>表面涂装__铁路_船舶_航空航天和其他运输设备制造涂层__船舶维修__件__稀释剂__tb_solvent_unit</t>
  </si>
  <si>
    <t>金属表面涂层__金属制品涂层__其他__件__稀释剂__tb_solvent_unit</t>
  </si>
  <si>
    <t>家具涂层__家具制造涂层__其他__件__tb_solvent_type</t>
  </si>
  <si>
    <t>表面涂装__铁路_船舶_航空航天和其他运输设备制造涂层__地铁车辆__tb_product_unit</t>
  </si>
  <si>
    <t>汽车喷涂__汽车制造涂层__汽车零部件及配件__件__密封胶__tb_solvent_unit</t>
  </si>
  <si>
    <t>设备制造涂层__通用设备制造涂层__通用设备__件__粉末涂料__tb_solvent_unit</t>
  </si>
  <si>
    <t>汽车喷涂__汽车制造涂层__汽车零部件及配件__件__水性涂料__tb_solvent_unit</t>
  </si>
  <si>
    <t>人造板制造__人造板制造__胶合板_纤维板_刨花板_其他人造板_非木质人造板_细工木板_胶合木_重组装饰材_饰面人造板等___tb_product_unit</t>
  </si>
  <si>
    <t>表面涂装__铁路_船舶_航空航天和其他运输设备制造涂层__地铁零部件及配件__件__粉末涂料__tb_solvent_unit</t>
  </si>
  <si>
    <t>其他涂层__仪器仪表制造涂层__精密仪器__件__稀释剂__tb_solvent_unit</t>
  </si>
  <si>
    <t>金属表面涂层__金属制品涂层__涂层板_卷___tb_product_unit</t>
  </si>
  <si>
    <t>汽车喷涂__汽车制造涂层__电动汽车__tb_product_unit</t>
  </si>
  <si>
    <t>表面涂装__文教_工美_体育和其他娱乐用品制造涂层__生活用品__件__清洗剂__tb_solvent_unit</t>
  </si>
  <si>
    <t>家具涂层__家具制造涂层__塑料家具__件__稀释剂__tb_solvent_unit</t>
  </si>
  <si>
    <t>表面涂装__铁路_船舶_航空航天和其他运输设备制造涂层__其他__件__水性涂料__tb_solvent_unit</t>
  </si>
  <si>
    <t>表面涂装__文教_工美_体育和其他娱乐用品制造涂层__其他__件__水性涂料__tb_solvent_unit</t>
  </si>
  <si>
    <t>金属表面涂层__金属制品涂层__五金制品__件__清洗剂__tb_solvent_unit</t>
  </si>
  <si>
    <t>金属表面涂层__金属制品涂层__机械零件__tb_product_unit</t>
  </si>
  <si>
    <t>人造板制造__人造板制造__刨花板_其他人造板_非木质人造板_细工木板_胶合木_重组装饰材_饰面人造板等___立方米__tb_solvent_type</t>
  </si>
  <si>
    <t>水性胶黏剂</t>
  </si>
  <si>
    <t>汽车喷涂__汽车制造涂层__改装汽车__辆__中涂漆__tb_solvent_unit</t>
  </si>
  <si>
    <t>设备制造涂层__计算机_通信和其他电子设备制造涂层__电子计算机__件__粉末涂料__tb_solvent_unit</t>
  </si>
  <si>
    <t>汽车喷涂__汽车制造涂层__汽车车身__辆__色漆__tb_solvent_unit</t>
  </si>
  <si>
    <t>汽车喷涂__汽车制造涂层__低速载货汽车__辆__稀释剂__tb_solvent_unit</t>
  </si>
  <si>
    <t>染料印染__tb_equip_type</t>
  </si>
  <si>
    <t>其他工业溶剂使用__胶粘剂使用__tb_product_type</t>
  </si>
  <si>
    <t>家具涂层__家具制造涂层__防盗门__件__清洗剂__tb_solvent_unit</t>
  </si>
  <si>
    <t>表面涂装__文教_工美_体育和其他娱乐用品制造涂层__办公用品__件__固化剂__tb_solvent_unit</t>
  </si>
  <si>
    <t>油墨印刷__印刷__印刷产品__件__溶剂型凸版油墨__tb_solvent_unit</t>
  </si>
  <si>
    <t>汽车喷涂__汽车制造涂层__整车__辆__清洗剂__tb_solvent_unit</t>
  </si>
  <si>
    <t>汽车喷涂__汽车制造涂层__电动汽车__辆__中涂漆__tb_solvent_unit</t>
  </si>
  <si>
    <t>家具涂层__家具制造涂层__工艺品__件__清洗剂__tb_solvent_unit</t>
  </si>
  <si>
    <t>其他涂层__金属制品_机械和设备修理涂层__tb_product_type</t>
  </si>
  <si>
    <t>机械装备</t>
  </si>
  <si>
    <t>汽车喷涂__汽车制造涂层__低速载货汽车__辆__粉末涂料__tb_solvent_unit</t>
  </si>
  <si>
    <t>表面涂装__铁路_船舶_航空航天和其他运输设备制造涂层__飞机维修__件__稀释剂__tb_solvent_unit</t>
  </si>
  <si>
    <t>油墨印刷__印刷__tb_product_type</t>
  </si>
  <si>
    <t>印刷产品</t>
  </si>
  <si>
    <t>汽车喷涂__汽车制造涂层__低速载货汽车__辆__胶黏剂__tb_solvent_unit</t>
  </si>
  <si>
    <t>其他涂层__电气机械和器材制造涂层__器材__件__溶剂型涂料__tb_solvent_unit</t>
  </si>
  <si>
    <t>其他涂层__仪器仪表制造涂层__精密仪器__件__水性涂料__tb_solvent_unit</t>
  </si>
  <si>
    <t>其他涂层__其他制造涂层__其他__件__清洗剂__tb_solvent_unit</t>
  </si>
  <si>
    <t>其他涂层__电气机械和器材制造涂层__器材__件__清洗剂__tb_solvent_unit</t>
  </si>
  <si>
    <t>家具涂层__家具制造涂层__软体家具__件__溶剂型涂料__tb_solvent_unit</t>
  </si>
  <si>
    <t>设备制造涂层__计算机_通信和其他电子设备制造涂层__通讯设备__件__溶剂型涂料__tb_solvent_unit</t>
  </si>
  <si>
    <t>表面涂装__铁路_船舶_航空航天和其他运输设备制造涂层__火车__车厢__清洗剂__tb_solvent_unit</t>
  </si>
  <si>
    <t>表面涂装__文教_工美_体育和其他娱乐用品制造涂层__tb_product_type</t>
  </si>
  <si>
    <t>生活用品</t>
  </si>
  <si>
    <t>文娱用品</t>
  </si>
  <si>
    <t>办公用品</t>
  </si>
  <si>
    <t>家具涂层__家具制造涂层__塑料家具__件__水性涂料__tb_solvent_unit</t>
  </si>
  <si>
    <t>金属表面涂层__金属制品涂层__电器及元器件__件__清洗剂__tb_solvent_unit</t>
  </si>
  <si>
    <t>其他涂层__电气机械和器材制造涂层__器材__件__固化剂__tb_solvent_unit</t>
  </si>
  <si>
    <t>染料印染__染料印染__印染产品__件__tb_solvent_type</t>
  </si>
  <si>
    <t>表面涂装__tb_equip_type</t>
  </si>
  <si>
    <t>文教、工美、体育和其他娱乐用品制造涂层</t>
  </si>
  <si>
    <t>铁路、船舶、航空航天和其他运输设备制造涂层</t>
  </si>
  <si>
    <t>金属表面涂层__金属制品涂层__金属配件__件__稀释剂__tb_solvent_unit</t>
  </si>
  <si>
    <t>金属表面涂层__金属制品涂层__电器及元器件__件__固化剂__tb_solvent_unit</t>
  </si>
  <si>
    <t>油墨印刷__印刷__印刷产品__件__喷墨墨水__tb_solvent_unit</t>
  </si>
  <si>
    <t>金属表面涂层__金属制品涂层__其他__件__tb_solvent_type</t>
  </si>
  <si>
    <t>家具涂层__家具制造涂层__木门__tb_product_unit</t>
  </si>
  <si>
    <t>设备制造涂层__计算机_通信和其他电子设备制造涂层__电子计算机__件__稀释剂__tb_solvent_unit</t>
  </si>
  <si>
    <t>设备制造涂层__计算机_通信和其他电子设备制造涂层__通讯设备__件__固化剂__tb_solvent_unit</t>
  </si>
  <si>
    <t>表面涂装__铁路_船舶_航空航天和其他运输设备制造涂层__火车__车厢__固化剂__tb_solvent_unit</t>
  </si>
  <si>
    <t>油墨印刷__印刷__印刷产品__件__植物大豆平版油墨__tb_solvent_unit</t>
  </si>
  <si>
    <t>家具涂层__家具制造涂层__木质家具__件__tb_solvent_type</t>
  </si>
  <si>
    <t>家具涂层__家具制造涂层__其他__件__非水性面漆__tb_solvent_unit</t>
  </si>
  <si>
    <t>设备制造涂层__计算机_通信和其他电子设备制造涂层__通讯设备__件__清洗剂__tb_solvent_unit</t>
  </si>
  <si>
    <t>表面涂装__文教_工美_体育和其他娱乐用品制造涂层__文娱用品__件__溶剂型涂料__tb_solvent_unit</t>
  </si>
  <si>
    <t>汽车喷涂__tb_equip_type</t>
  </si>
  <si>
    <t>汽车制造涂层</t>
  </si>
  <si>
    <t>表面涂装__铁路_船舶_航空航天和其他运输设备制造涂层__火车零部件及配件__件__粉末涂料__tb_solvent_unit</t>
  </si>
  <si>
    <t>设备制造涂层__通用设备制造涂层__通用设备__件__溶剂型涂料__tb_solvent_unit</t>
  </si>
  <si>
    <t>金属表面涂层__金属制品涂层__家用电器__件__固化剂__tb_solvent_unit</t>
  </si>
  <si>
    <t>表面涂装__文教_工美_体育和其他娱乐用品制造涂层__其他__件__固化剂__tb_solvent_unit</t>
  </si>
  <si>
    <t>设备制造涂层__通用设备制造涂层__通用设备__件__水性涂料__tb_solvent_unit</t>
  </si>
  <si>
    <t>金属表面涂层__金属制品涂层__五金制品__件__tb_solvent_type</t>
  </si>
  <si>
    <t>表面涂装__文教_工美_体育和其他娱乐用品制造涂层__文娱用品__件__固化剂__tb_solvent_unit</t>
  </si>
  <si>
    <t>其他涂层__仪器仪表制造涂层__仪器仪表_设备___件__固化剂__tb_solvent_unit</t>
  </si>
  <si>
    <t>表面涂装__铁路_船舶_航空航天和其他运输设备制造涂层__飞机__tb_product_unit</t>
  </si>
  <si>
    <t>架</t>
  </si>
  <si>
    <t>表面涂装__铁路_船舶_航空航天和其他运输设备制造涂层__火车或飞机机电设备__件__清洗剂__tb_solvent_unit</t>
  </si>
  <si>
    <t>汽车喷涂__汽车制造涂层__汽车车身__tb_product_unit</t>
  </si>
  <si>
    <t>设备制造涂层__计算机_通信和其他电子设备制造涂层__机电设备__件__稀释剂__tb_solvent_unit</t>
  </si>
  <si>
    <t>表面涂装__文教_工美_体育和其他娱乐用品制造涂层__生活用品__件__粉末涂料__tb_solvent_unit</t>
  </si>
  <si>
    <t>汽车喷涂__汽车制造涂层__电动汽车__辆__密封胶__tb_solvent_unit</t>
  </si>
  <si>
    <t>设备制造涂层__专用设备制造涂层__tb_product_type</t>
  </si>
  <si>
    <t>专用设备</t>
  </si>
  <si>
    <t>表面涂装__铁路_船舶_航空航天和其他运输设备制造涂层__飞机__架__溶剂型涂料__tb_solvent_unit</t>
  </si>
  <si>
    <t>表面涂装__铁路_船舶_航空航天和其他运输设备制造涂层__火车零部件及配件__件__水性涂料__tb_solvent_unit</t>
  </si>
  <si>
    <t>其他工业溶剂使用__防水涂料__产品__件__不分技术__tb_solvent_unit</t>
  </si>
  <si>
    <t>其他涂层__仪器仪表制造涂层__仪器仪表_设备___件__粉末涂料__tb_solvent_unit</t>
  </si>
  <si>
    <t>汽车喷涂__汽车制造涂层__其他__件__胶黏剂__tb_solvent_unit</t>
  </si>
  <si>
    <t>其他工业溶剂使用__防水涂料__产品__tb_product_unit</t>
  </si>
  <si>
    <t>金属表面涂层__金属制品涂层__电器及元器件__件__tb_solvent_type</t>
  </si>
  <si>
    <t>染料印染__染料印染__tb_product_type</t>
  </si>
  <si>
    <t>印染产品</t>
  </si>
  <si>
    <t>人造板制造__人造板制造__刨花板_其他人造板_非木质人造板_细工木板_胶合木_重组装饰材_饰面人造板等___立方米__水性胶黏剂__tb_solvent_unit</t>
  </si>
  <si>
    <t>汽车喷涂__汽车制造涂层__低速载货汽车__辆__水性涂料__tb_solvent_unit</t>
  </si>
  <si>
    <t>表面涂装__文教_工美_体育和其他娱乐用品制造涂层__办公用品__件__清洗剂__tb_solvent_unit</t>
  </si>
  <si>
    <t>家具涂层__家具制造涂层__玻璃家具__件__清洗剂__tb_solvent_unit</t>
  </si>
  <si>
    <t>家具涂层__家具制造涂层__工艺品__件__固化剂__tb_solvent_unit</t>
  </si>
  <si>
    <t>家具涂层__家具制造涂层__木门__件__非水性面漆__tb_solvent_unit</t>
  </si>
  <si>
    <t>汽车喷涂__汽车制造涂层__改装汽车__辆__密封胶__tb_solvent_unit</t>
  </si>
  <si>
    <t>表面涂装__文教_工美_体育和其他娱乐用品制造涂层__其他__件__溶剂型涂料__tb_solvent_unit</t>
  </si>
  <si>
    <t>表面涂装__铁路_船舶_航空航天和其他运输设备制造涂层__船舶__艘__溶剂型涂料__tb_solvent_unit</t>
  </si>
  <si>
    <t>表面涂装__铁路_船舶_航空航天和其他运输设备制造涂层__整船__艘__清洗剂__tb_solvent_unit</t>
  </si>
  <si>
    <t>家具涂层__家具制造涂层__塑料家具__件__粉末涂料__tb_solvent_unit</t>
  </si>
  <si>
    <t>家具涂层__家具制造涂层__金属家具__件__水性涂料__tb_solvent_unit</t>
  </si>
  <si>
    <t>表面涂装__文教_工美_体育和其他娱乐用品制造涂层__生活用品__件__溶剂型涂料__tb_solvent_unit</t>
  </si>
  <si>
    <t>家具涂层__家具制造涂层__玻璃家具__件__水性涂料__tb_solvent_unit</t>
  </si>
  <si>
    <t>汽车喷涂__汽车制造涂层__整车__辆__胶黏剂__tb_solvent_unit</t>
  </si>
  <si>
    <t>表面涂装__文教_工美_体育和其他娱乐用品制造涂层__其他__件__tb_solvent_type</t>
  </si>
  <si>
    <t>家具涂层__家具制造涂层__木门__件__溶剂型涂料__tb_solvent_unit</t>
  </si>
  <si>
    <t>汽车喷涂__汽车制造涂层__整车__辆__粉末涂料__tb_solvent_unit</t>
  </si>
  <si>
    <t>表面涂装__文教_工美_体育和其他娱乐用品制造涂层__生活用品__件__水性涂料__tb_solvent_unit</t>
  </si>
  <si>
    <t>汽车喷涂__汽车制造涂层__汽车车身__辆__中涂漆__tb_solvent_unit</t>
  </si>
  <si>
    <t>表面涂装__文教_工美_体育和其他娱乐用品制造涂层__文娱用品__tb_product_unit</t>
  </si>
  <si>
    <t>金属表面涂层__金属制品涂层__涂层板_卷___件__清洗剂__tb_solvent_unit</t>
  </si>
  <si>
    <t>汽车喷涂__汽车制造涂层__汽车零部件及配件__件__中涂漆__tb_solvent_unit</t>
  </si>
  <si>
    <t>家具涂层__家具制造涂层__玻璃家具__件__粉末涂料__tb_solvent_unit</t>
  </si>
  <si>
    <t>表面涂装__铁路_船舶_航空航天和其他运输设备制造涂层__飞机零部件及配件__件__清洗剂__tb_solvent_unit</t>
  </si>
  <si>
    <t>汽车喷涂__汽车制造涂层__挂车__辆__胶黏剂__tb_solvent_unit</t>
  </si>
  <si>
    <t>家具涂层__家具制造涂层__软体家具__件__固化剂__tb_solvent_unit</t>
  </si>
  <si>
    <t>表面涂装__文教_工美_体育和其他娱乐用品制造涂层__生活用品__件__tb_solvent_type</t>
  </si>
  <si>
    <t>金属表面涂层__金属制品涂层__金属配件__件__溶剂型涂料__tb_solvent_unit</t>
  </si>
  <si>
    <t>工业__化纤__tb_label</t>
  </si>
  <si>
    <t>化纤-储罐</t>
  </si>
  <si>
    <t>石化与化工-储罐</t>
  </si>
  <si>
    <t>航空煤油</t>
  </si>
  <si>
    <t>抽余油</t>
  </si>
  <si>
    <t>蜡油</t>
  </si>
  <si>
    <t>航空汽油</t>
  </si>
  <si>
    <t>烷基化油</t>
  </si>
  <si>
    <t>间二甲苯</t>
  </si>
  <si>
    <t>轻石脑油</t>
  </si>
  <si>
    <t>其他（煤焦油）</t>
  </si>
  <si>
    <t>污油</t>
  </si>
  <si>
    <t>异丙苯</t>
  </si>
  <si>
    <t>重石脑油</t>
  </si>
  <si>
    <t>渣油</t>
  </si>
  <si>
    <t>立式罐</t>
  </si>
  <si>
    <t>卧式罐</t>
  </si>
  <si>
    <t>外浮顶罐</t>
  </si>
  <si>
    <t>内浮顶罐</t>
  </si>
  <si>
    <t>化纤-装载</t>
  </si>
  <si>
    <t>石化与化工-装载</t>
  </si>
  <si>
    <t>喷溅装载</t>
  </si>
  <si>
    <t>液下装载</t>
  </si>
  <si>
    <t>底部装载</t>
  </si>
  <si>
    <t>其他（醋酸正丙酯）</t>
  </si>
  <si>
    <t>其他（癸醇）</t>
  </si>
  <si>
    <t>其他（醋酸仲丁酯）</t>
  </si>
  <si>
    <t>MTBE</t>
  </si>
  <si>
    <t>邻二甲苯</t>
  </si>
  <si>
    <t>其他（甲缩醛）</t>
  </si>
  <si>
    <t>其他（甲基异丁基酮）</t>
  </si>
  <si>
    <t>其他（四氢呋喃）</t>
  </si>
  <si>
    <t>其他（异辛烷）</t>
  </si>
  <si>
    <t>其他（甲酸）</t>
  </si>
  <si>
    <t>对二甲苯</t>
  </si>
  <si>
    <t>其他（环己酮）</t>
  </si>
  <si>
    <t>其他（苯胺）</t>
  </si>
  <si>
    <t>其他（二乙二醇）</t>
  </si>
  <si>
    <t>甲醇</t>
  </si>
  <si>
    <t>堆场</t>
  </si>
  <si>
    <t>混合矿石</t>
  </si>
  <si>
    <t>块矿</t>
  </si>
  <si>
    <t>烧结矿</t>
  </si>
  <si>
    <t>芯球</t>
  </si>
  <si>
    <t>烟道灰</t>
  </si>
  <si>
    <t>碎焦炭</t>
  </si>
  <si>
    <t>尾矿</t>
  </si>
  <si>
    <t>煤炭露天开采-煤炭</t>
  </si>
  <si>
    <t>接触地面</t>
  </si>
  <si>
    <t>各种石灰石产品</t>
  </si>
  <si>
    <t>炉渣</t>
  </si>
  <si>
    <t>陈年石灰石</t>
  </si>
  <si>
    <t>钢铁冶炼-煤炭</t>
  </si>
  <si>
    <t>石灰岩</t>
  </si>
  <si>
    <t>球团矿</t>
  </si>
  <si>
    <t>燃煤电厂-煤炭</t>
  </si>
  <si>
    <t>平方米</t>
  </si>
  <si>
    <t>米</t>
  </si>
  <si>
    <t>吨/车</t>
  </si>
  <si>
    <t>煤堆使用化学覆盖剂</t>
  </si>
  <si>
    <t>矿料堆使用化学覆盖剂</t>
  </si>
  <si>
    <t>堆场输送点位连续洒水</t>
  </si>
  <si>
    <t>煤堆定期洒水</t>
  </si>
  <si>
    <t>矿料堆定期洒水</t>
  </si>
  <si>
    <t>建筑料堆三边用孔隙率50%的围挡遮围</t>
  </si>
  <si>
    <t>建筑料堆使用编织布覆盖</t>
  </si>
  <si>
    <t>郊区</t>
  </si>
  <si>
    <t>城市</t>
  </si>
  <si>
    <t>工业料堆</t>
  </si>
  <si>
    <t>生活垃圾</t>
  </si>
  <si>
    <t>工业固体废弃物</t>
  </si>
  <si>
    <t>建筑渣土及垃圾</t>
  </si>
  <si>
    <t>建筑料堆</t>
  </si>
  <si>
    <t>工业__独立焦化__独立炼焦__焦炭__装煤地面站_热回收__tb_product_unit</t>
  </si>
  <si>
    <t>工业__化纤__化纤__腈纶短纤__DMAc湿法二步法__tb_product_unit</t>
  </si>
  <si>
    <t>工业__钢铁__炼钢__粗钢__50_150t转炉二次烟气__tb_product_unit</t>
  </si>
  <si>
    <t>工业__化纤__化纤__腈纶短纤__NaSCN湿法一步法__tb_product_unit</t>
  </si>
  <si>
    <t>工业__钢铁__炼铁__生铁__炼铁无组织排放控制差__tb_product_unit</t>
  </si>
  <si>
    <t>工业__钢铁__炼铁__生铁__350_2000m3高炉矿槽__tb_product_unit</t>
  </si>
  <si>
    <t>工业__独立焦化__独立炼焦__焦炭__装煤地面站_捣固__tb_product_unit</t>
  </si>
  <si>
    <t>工业__钢铁__炼铁__生铁__炼铁无组织排放控制中__tb_product_unit</t>
  </si>
  <si>
    <t>工业__独立焦化__独立炼焦__焦炭__捣固工艺精煤_湿熄焦_筛分_转运_煤气净化等_颗粒物为湿法熄焦工序系数___tb_product_unit</t>
  </si>
  <si>
    <t>工业__钢铁__钢铁_炼焦__焦炭__装煤地面站_捣固__tb_product_unit</t>
  </si>
  <si>
    <t>工业__化纤__化纤__再生涤纶长丝__干燥_熔融_过滤_纺丝_集束_牵伸_卷曲_定型_切断__tb_product_unit</t>
  </si>
  <si>
    <t>工业__钢铁__钢铁_炼焦__焦炭__捣固工艺精煤_湿熄焦_筛分_转运_煤气净化等__颗粒物不含湿法熄焦工序___tb_product_unit</t>
  </si>
  <si>
    <t>工业__独立焦化__独立炼焦__焦炭__顶装工艺装煤地面站__tb_product_unit</t>
  </si>
  <si>
    <t>工业__化纤__化纤__涤纶DTY__牵伸_加捻_卷绕__tb_product_unit</t>
  </si>
  <si>
    <t>工业__平板玻璃__tb_label</t>
  </si>
  <si>
    <t>工业__独立焦化__独立炼焦__焦炭__顶装工艺精煤_湿熄焦_筛分_转运_煤气净化等_颗粒物为湿法熄焦工序系数___tb_product_unit</t>
  </si>
  <si>
    <t>工业__钢铁__钢铁_炼焦__焦炭__装煤地面站_热回收__tb_product_unit</t>
  </si>
  <si>
    <t>工业__钢铁__钢铁_石灰石__石灰__竖窑_含普通竖窑_双膛窑_梁式窑_套筒窑等__固体燃料_焦炭_煤___tb_product_unit</t>
  </si>
  <si>
    <t>工业__钢铁__钢铁_炼焦__焦炭__顶装工艺精煤_湿熄焦_筛分_转运_煤气净化等_颗粒物为湿法熄焦工序系数___tb_product_unit</t>
  </si>
  <si>
    <t>工业__钢铁__钢铁_炼焦__焦炭__焦炉_热回收__tb_product_unit</t>
  </si>
  <si>
    <t>工业__钢铁__钢铁_炼焦__焦炭__热回收工艺湿熄焦工序__tb_product_unit</t>
  </si>
  <si>
    <t>工业__钢铁__炼钢__粗钢__炼钢无组织控制差一般排放口__tb_product_unit</t>
  </si>
  <si>
    <t>工业__钢铁__炼铁__生铁__炼铁无组织排放控制良__tb_product_unit</t>
  </si>
  <si>
    <t>工业__化纤__化纤__涤纶长丝__tb_equip_type</t>
  </si>
  <si>
    <t>熔体直纺（熔体-过滤-纺丝-卷绕）</t>
  </si>
  <si>
    <t>切片纺（切片-干燥-熔融-纺丝-卷绕）</t>
  </si>
  <si>
    <t>工业__化纤__化纤__涤纶__不分技术__tb_product_unit</t>
  </si>
  <si>
    <t>工业__钢铁__钢铁_石灰石__石灰__土窑_固体燃料__tb_product_unit</t>
  </si>
  <si>
    <t>工业__化纤__化纤__涤纶短纤__tb_equip_type</t>
  </si>
  <si>
    <t>切片-干燥-熔融-纺丝-集束-牵伸-卷曲-定型-切断</t>
  </si>
  <si>
    <t>熔体直纺（熔体-过滤-纺丝-集束-牵伸-卷曲-定型-切断）</t>
  </si>
  <si>
    <t>工业__化纤__化纤__丙纶__tb_equip_type</t>
  </si>
  <si>
    <t>工业__化纤__化纤__维纶__tb_equip_type</t>
  </si>
  <si>
    <t>工业__独立焦化__独立炼焦__焦炭__焦炉_捣固_高炉煤气_炭化室4.3_5.5m__tb_product_unit</t>
  </si>
  <si>
    <t>工业__化纤__化纤__粘胶纤维__tb_equip_type</t>
  </si>
  <si>
    <t>工业__化纤__化纤__粘胶纤维__不分技术__tb_product_unit</t>
  </si>
  <si>
    <t>工业__钢铁__钢铁_炼焦__焦炭__焦炉_捣固_焦炉煤气_炭化室_5.5m__tb_product_unit</t>
  </si>
  <si>
    <t>工业__化纤__化纤__尼纶__不分技术__tb_product_unit</t>
  </si>
  <si>
    <t>工业__化纤__化纤__涤纶长丝__熔体直纺_熔体_过滤_纺丝_卷绕___tb_product_unit</t>
  </si>
  <si>
    <t>工业__钢铁__炼钢__粗钢__炼钢无组织排放控制良__tb_product_unit</t>
  </si>
  <si>
    <t>工业__独立焦化__独立炼焦__焦炭__捣固工艺精煤_湿熄焦_筛分_转运_煤气净化等__颗粒物不含湿法熄焦工序___tb_product_unit</t>
  </si>
  <si>
    <t>工业__平板玻璃__平板玻璃__平板玻璃__tb_equip_type</t>
  </si>
  <si>
    <t>浮法-煤气</t>
  </si>
  <si>
    <t>浮法-石油焦</t>
  </si>
  <si>
    <t>浮法-天然气</t>
  </si>
  <si>
    <t>浮法-重油、煤焦油</t>
  </si>
  <si>
    <t>延压</t>
  </si>
  <si>
    <t>工业__钢铁__轧钢__轧钢__轧钢无组织控制优一般排放口__tb_product_unit</t>
  </si>
  <si>
    <t>工业__钢铁__钢铁_石灰石__石灰__tb_equip_type</t>
  </si>
  <si>
    <t>工业__钢铁__炼铁__生铁__炼铁无组织控制优一般排放口__tb_product_unit</t>
  </si>
  <si>
    <t>工业__独立焦化__独立炼焦__焦炭__焦炉_捣固_焦炉煤气_炭化室4.3_5.5m__tb_product_unit</t>
  </si>
  <si>
    <t>工业__钢铁__炼铁__tb_product_type</t>
  </si>
  <si>
    <t>生铁</t>
  </si>
  <si>
    <t>工业__钢铁__原料系统__原料系统__原料系统无组织控制中一般排放口__tb_product_unit</t>
  </si>
  <si>
    <t>工业__平板玻璃__平板玻璃__平板玻璃__浮法_煤气__tb_product_unit</t>
  </si>
  <si>
    <t>工业__钢铁__钢铁_炼焦__焦炭__焦炉_捣固_焦炉煤气_炭化室4.3_5.5m__tb_product_unit</t>
  </si>
  <si>
    <t>工业__化纤__化纤__丙纶短纤__tb_equip_type</t>
  </si>
  <si>
    <t>切片-熔融-纺丝-集束-牵伸-卷曲-定型-切断</t>
  </si>
  <si>
    <t>工业__钢铁__炼铁__生铁___2000m3高炉出铁场__tb_product_unit</t>
  </si>
  <si>
    <t>工业__化纤__化纤__丙纶长丝__切片_熔融_纺丝_卷绕__tb_product_unit</t>
  </si>
  <si>
    <t>工业__钢铁__钢铁_炼焦__焦炭__焦炉_顶装_焦炉煤气_炭化室4.3_6m__tb_product_unit</t>
  </si>
  <si>
    <t>工业__钢铁__钢铁_石灰石__tb_product_type</t>
  </si>
  <si>
    <t>工业__钢铁__钢铁_炼焦__焦炭__焦炉_顶装_焦炉煤气_炭化室_6m__tb_product_unit</t>
  </si>
  <si>
    <t>工业__独立焦化__独立炼焦__焦炭__tb_equip_type</t>
  </si>
  <si>
    <t>焦炉 捣固-焦炉煤气-炭化室≥5.5m</t>
  </si>
  <si>
    <t>焦炉 热回收</t>
  </si>
  <si>
    <t>捣固工艺精煤、湿熄焦、筛分、转运、煤气净化等（颗粒物为湿法熄焦工序系数)</t>
  </si>
  <si>
    <t>推焦地面站 热回收</t>
  </si>
  <si>
    <t>捣固工艺精煤、湿熄焦、筛分、转运、煤气净化等 （颗粒物不含湿法熄焦工序)</t>
  </si>
  <si>
    <t>焦炉 顶装-高炉煤气-炭化室4.3-6m</t>
  </si>
  <si>
    <t>装煤地面站 捣固</t>
  </si>
  <si>
    <t>焦炉 捣固-高炉煤气-炭化室≥5.5m</t>
  </si>
  <si>
    <t>推焦地面站 捣固</t>
  </si>
  <si>
    <t>顶装工艺装煤地面站</t>
  </si>
  <si>
    <t>热回收工艺湿熄焦工序</t>
  </si>
  <si>
    <t>干法熄焦地面站</t>
  </si>
  <si>
    <t>焦炉 捣固-高炉煤气-炭化室4.3-5.5m</t>
  </si>
  <si>
    <t>热回收工艺筛分、转运等</t>
  </si>
  <si>
    <t>焦炉 顶装-焦炉煤气-炭化室≥6m</t>
  </si>
  <si>
    <t>顶装工艺精煤、湿熄焦、筛分、转运、煤气净化等（颗粒物不含湿法熄焦工序)</t>
  </si>
  <si>
    <t>焦炉 捣固-焦炉煤气-炭化室4.3-5.5m</t>
  </si>
  <si>
    <t>装煤地面站 热回收</t>
  </si>
  <si>
    <t>焦炉 顶装-高炉煤气-炭化室≥6m</t>
  </si>
  <si>
    <t>焦炉 顶装-焦炉煤气-炭化室4.3-6m</t>
  </si>
  <si>
    <t>顶装工艺精煤、湿熄焦、筛分、转运、煤气净化等（颗粒物为湿法熄焦工序系数)</t>
  </si>
  <si>
    <t>顶装工艺推焦地面站</t>
  </si>
  <si>
    <t>工业__钢铁__钢铁_石灰石__石灰__竖窑_含普通竖窑_双膛窑_梁式窑_套筒窑等__气体燃料__tb_product_unit</t>
  </si>
  <si>
    <t>工业__钢铁__钢铁_炼焦__焦炭__tb_equip_type</t>
  </si>
  <si>
    <t>工业__钢铁__钢铁_石灰石__石灰__不分技术__tb_product_unit</t>
  </si>
  <si>
    <t>工业__独立焦化__独立炼焦__焦炭__焦炉_顶装_焦炉煤气_炭化室_6m__tb_product_unit</t>
  </si>
  <si>
    <t>工业__独立焦化__独立炼焦__焦炭__焦炉_热回收__tb_product_unit</t>
  </si>
  <si>
    <t>工业__钢铁__炼铁__生铁___2000m3高炉矿槽__tb_product_unit</t>
  </si>
  <si>
    <t>工业__化纤__化纤__腈纶__不分技术__tb_product_unit</t>
  </si>
  <si>
    <t>工业__钢铁__炼钢__粗钢__炼钢无组织排放控制中__tb_product_unit</t>
  </si>
  <si>
    <t>工业__独立焦化__独立炼焦__焦炭__推焦地面站_热回收__tb_product_unit</t>
  </si>
  <si>
    <t>工业__钢铁__炼铁__生铁__炼铁无组织控制良一般排放口__tb_product_unit</t>
  </si>
  <si>
    <t>工业__化纤__化纤__涤纶长丝__切片纺_切片_干燥_熔融_纺丝_卷绕___tb_product_unit</t>
  </si>
  <si>
    <t>工业__平板玻璃__平板玻璃__平板玻璃__延压__tb_product_unit</t>
  </si>
  <si>
    <t>工业__钢铁__钢铁_炼焦__焦炭__焦炉_顶装_高炉煤气_炭化室4.3_6m__tb_product_unit</t>
  </si>
  <si>
    <t>工业__钢铁__轧钢__轧钢__轧钢无组织控制良一般排放口__tb_product_unit</t>
  </si>
  <si>
    <t>工业__钢铁__原料系统__原料系统__tb_equip_type</t>
  </si>
  <si>
    <t>原料系统无组织控制良一般排放口</t>
  </si>
  <si>
    <t>原料堆场_无组织排放控制良</t>
  </si>
  <si>
    <t>原料系统无组织控制中一般排放口</t>
  </si>
  <si>
    <t>原料堆场_无组织排放控制差</t>
  </si>
  <si>
    <t>原料堆场_无组织排放控制中</t>
  </si>
  <si>
    <t>原料系统无组织控制优一般排放口</t>
  </si>
  <si>
    <t>原料系统无组织控制差一般排放口</t>
  </si>
  <si>
    <t>原料系统_无组织排放控制优</t>
  </si>
  <si>
    <t>工业__钢铁__钢铁_炼焦__焦炭__干法熄焦地面站__tb_product_unit</t>
  </si>
  <si>
    <t>工业__化纤__化纤__涤纶DTY__tb_equip_type</t>
  </si>
  <si>
    <t>牵伸-加捻-卷绕</t>
  </si>
  <si>
    <t>工业__钢铁__炼钢__粗钢___50t电炉烟气__tb_product_unit</t>
  </si>
  <si>
    <t>工业__钢铁__炼钢__粗钢__炼钢无组织排放控制差__tb_product_unit</t>
  </si>
  <si>
    <t>工业__钢铁__炼钢__tb_product_type</t>
  </si>
  <si>
    <t>粗钢</t>
  </si>
  <si>
    <t>工业__钢铁__原料系统__原料系统__原料系统无组织控制差一般排放口__tb_product_unit</t>
  </si>
  <si>
    <t>工业__钢铁__炼铁__生铁___350m3高炉矿槽__tb_product_unit</t>
  </si>
  <si>
    <t>工业__钢铁__炼钢__粗钢__炼钢无组织排放控制优__tb_product_unit</t>
  </si>
  <si>
    <t>工业__钢铁__钢铁_炼焦__焦炭__焦炉_捣固_高炉煤气_炭化室_5.5m__tb_product_unit</t>
  </si>
  <si>
    <t>工业__钢铁__原料系统__原料系统__原料系统_无组织排放控制优__tb_product_unit</t>
  </si>
  <si>
    <t>工业__钢铁__钢铁_炼焦__焦炭__顶装工艺推焦地面站__tb_product_unit</t>
  </si>
  <si>
    <t>工业__平板玻璃__平板玻璃__tb_product_type</t>
  </si>
  <si>
    <t>工业__化纤__化纤__再生涤纶长丝__tb_equip_type</t>
  </si>
  <si>
    <t>清洗-干燥-熔融-过滤-纺丝-卷绕</t>
  </si>
  <si>
    <t>干燥-熔融-过滤-纺丝-集束-牵伸-卷曲-定型-切断</t>
  </si>
  <si>
    <t>清洗-干燥-熔融-过滤-纺丝-集束-牵伸-卷曲-定型-切断</t>
  </si>
  <si>
    <t>干燥-熔融-过滤-纺丝-卷绕</t>
  </si>
  <si>
    <t>工业__独立焦化__独立炼焦__焦炭__热回收工艺湿熄焦工序__tb_product_unit</t>
  </si>
  <si>
    <t>工业__钢铁__原料系统__原料系统__原料系统无组织控制良一般排放口__tb_product_unit</t>
  </si>
  <si>
    <t>工业__化纤__化纤__涤纶FDY__切片纺_切片_干燥_熔融_纺丝_卷绕___tb_product_unit</t>
  </si>
  <si>
    <t>工业__钢铁__炼钢__粗钢__tb_equip_type</t>
  </si>
  <si>
    <t>≥50t电炉烟气</t>
  </si>
  <si>
    <t>＜50t电炉烟气</t>
  </si>
  <si>
    <t>炼钢无组织控制差一般排放口</t>
  </si>
  <si>
    <t>＜50t转炉二次烟气</t>
  </si>
  <si>
    <t>≥150t转炉二次烟气</t>
  </si>
  <si>
    <t>炼钢无组织控制中一般排放口</t>
  </si>
  <si>
    <t>50~150t转炉二次烟气</t>
  </si>
  <si>
    <t>炼钢无组织控制良一般排放口</t>
  </si>
  <si>
    <t>炼钢无组织排放控制优</t>
  </si>
  <si>
    <t>炼钢无组织控制优一般排放口</t>
  </si>
  <si>
    <t>炼钢无组织排放控制良</t>
  </si>
  <si>
    <t>炼钢无组织排放控制差</t>
  </si>
  <si>
    <t>炼钢无组织排放控制中</t>
  </si>
  <si>
    <t>工业__独立焦化__独立炼焦__tb_product_type</t>
  </si>
  <si>
    <t>工业__独立焦化__tb_label</t>
  </si>
  <si>
    <t>独立炼焦</t>
  </si>
  <si>
    <t>工业__化纤__化纤__再生涤纶长丝__干燥_熔融_过滤_纺丝_卷绕__tb_product_unit</t>
  </si>
  <si>
    <t>工业__钢铁__炼钢__粗钢__炼钢无组织控制良一般排放口__tb_product_unit</t>
  </si>
  <si>
    <t>工业__钢铁__炼铁__生铁___350m3高炉出铁场__tb_product_unit</t>
  </si>
  <si>
    <t>工业__钢铁__炼铁__生铁__炼铁无组织控制中一般排放口__tb_product_unit</t>
  </si>
  <si>
    <t>工业__独立焦化__独立炼焦__焦炭__焦炉_顶装_高炉煤气_炭化室4.3_6m__tb_product_unit</t>
  </si>
  <si>
    <t>工业__化纤__化纤__尼纶__tb_equip_type</t>
  </si>
  <si>
    <t>工业__化纤__化纤__腈纶__tb_equip_type</t>
  </si>
  <si>
    <t>工业__化纤__化纤__涤纶短纤__切片_干燥_熔融_纺丝_集束_牵伸_卷曲_定型_切断__tb_product_unit</t>
  </si>
  <si>
    <t>工业__钢铁__炼钢__粗钢___50t转炉二次烟气__tb_product_unit</t>
  </si>
  <si>
    <t>工业__钢铁__钢铁_石灰石__石灰__回转窑_固体燃料__tb_product_unit</t>
  </si>
  <si>
    <t>工业__钢铁__炼钢__粗钢___150t转炉二次烟气__tb_product_unit</t>
  </si>
  <si>
    <t>工业__化纤__化纤__tb_product_type</t>
  </si>
  <si>
    <t>涤纶短纤</t>
  </si>
  <si>
    <t>涤纶FDY</t>
  </si>
  <si>
    <t>腈纶短纤</t>
  </si>
  <si>
    <t>维纶</t>
  </si>
  <si>
    <t>尼纶</t>
  </si>
  <si>
    <t>涤纶DTY</t>
  </si>
  <si>
    <t>丙纶</t>
  </si>
  <si>
    <t>涤纶长丝</t>
  </si>
  <si>
    <t>丙纶长丝</t>
  </si>
  <si>
    <t>粘胶纤维</t>
  </si>
  <si>
    <t>腈纶</t>
  </si>
  <si>
    <t>丙纶短纤</t>
  </si>
  <si>
    <t>涤纶</t>
  </si>
  <si>
    <t>再生涤纶长丝</t>
  </si>
  <si>
    <t>工业__独立焦化__独立炼焦__焦炭__热回收工艺筛分_转运等__tb_product_unit</t>
  </si>
  <si>
    <t>工业__化纤__化纤__维纶__不分技术__tb_product_unit</t>
  </si>
  <si>
    <t>工业__钢铁__炼铁__生铁__350_2000m3高炉出铁场__tb_product_unit</t>
  </si>
  <si>
    <t>工业__化纤__化纤__丙纶__不分技术__tb_product_unit</t>
  </si>
  <si>
    <t>工业__钢铁__轧钢__轧钢__tb_equip_type</t>
  </si>
  <si>
    <t>轧钢无组织控制优一般排放口</t>
  </si>
  <si>
    <t>轧钢无组织控制差一般排放口</t>
  </si>
  <si>
    <t>轧钢无组织控制良一般排放口</t>
  </si>
  <si>
    <t>轧钢无组织控制中一般排放口</t>
  </si>
  <si>
    <t>工业__钢铁__炼钢__粗钢__炼钢无组织控制中一般排放口__tb_product_unit</t>
  </si>
  <si>
    <t>工业__钢铁__炼铁__生铁__tb_equip_type</t>
  </si>
  <si>
    <t>炼铁无组织排放控制中</t>
  </si>
  <si>
    <t>炼铁无组织排放控制差</t>
  </si>
  <si>
    <t>炼铁无组织排放控制良</t>
  </si>
  <si>
    <t>350~2000m3高炉矿槽</t>
  </si>
  <si>
    <t>炼铁无组织控制差一般排放口</t>
  </si>
  <si>
    <t>≥2000m3高炉矿槽</t>
  </si>
  <si>
    <t>炼铁无组织控制优一般排放口</t>
  </si>
  <si>
    <t>炼铁无组织排放控制优</t>
  </si>
  <si>
    <t>350~2000m3高炉出铁场</t>
  </si>
  <si>
    <t>炼铁无组织控制良一般排放口</t>
  </si>
  <si>
    <t>＜350m3高炉矿槽</t>
  </si>
  <si>
    <t>炼铁无组织控制中一般排放口</t>
  </si>
  <si>
    <t>＜350m3高炉出铁场</t>
  </si>
  <si>
    <t>≥2000m3高炉出铁场</t>
  </si>
  <si>
    <t>工业__独立焦化__独立炼焦__焦炭__焦炉_顶装_焦炉煤气_炭化室4.3_6m__tb_product_unit</t>
  </si>
  <si>
    <t>工业__化纤__化纤__丙纶长丝__tb_equip_type</t>
  </si>
  <si>
    <t>切片-熔融-纺丝-卷绕</t>
  </si>
  <si>
    <t>工业__钢铁__原料系统__原料系统__原料堆场_无组织排放控制差__tb_product_unit</t>
  </si>
  <si>
    <t>工业__平板玻璃__平板玻璃__平板玻璃__浮法_天然气__tb_product_unit</t>
  </si>
  <si>
    <t>工业__独立焦化__独立炼焦__焦炭__焦炉_捣固_焦炉煤气_炭化室_5.5m__tb_product_unit</t>
  </si>
  <si>
    <t>工业__钢铁__轧钢__轧钢__轧钢无组织控制中一般排放口__tb_product_unit</t>
  </si>
  <si>
    <t>工业__化纤__化纤__涤纶FDY__tb_equip_type</t>
  </si>
  <si>
    <t>工业__钢铁__炼钢__粗钢__炼钢无组织控制优一般排放口__tb_product_unit</t>
  </si>
  <si>
    <t>工业__钢铁__钢铁_石灰石__石灰__回转窑_气体燃料__tb_product_unit</t>
  </si>
  <si>
    <t>工业__独立焦化__独立炼焦__焦炭__顶装工艺精煤_湿熄焦_筛分_转运_煤气净化等_颗粒物不含湿法熄焦工序___tb_product_unit</t>
  </si>
  <si>
    <t>工业__钢铁__钢铁_炼焦__焦炭__顶装工艺装煤地面站__tb_product_unit</t>
  </si>
  <si>
    <t>工业__独立焦化__独立炼焦__焦炭__推焦地面站_捣固__tb_product_unit</t>
  </si>
  <si>
    <t>工业__独立焦化__独立炼焦__焦炭__干法熄焦地面站__tb_product_unit</t>
  </si>
  <si>
    <t>工业__平板玻璃__平板玻璃__平板玻璃__浮法_石油焦__tb_product_unit</t>
  </si>
  <si>
    <t>工业__钢铁__钢铁_炼焦__焦炭__捣固工艺精煤_湿熄焦_筛分_转运_煤气净化等_颗粒物为湿法熄焦工序系数___tb_product_unit</t>
  </si>
  <si>
    <t>工业__化纤__化纤__涤纶__tb_equip_type</t>
  </si>
  <si>
    <t>工业__钢铁__钢铁_炼焦__焦炭__推焦地面站_热回收__tb_product_unit</t>
  </si>
  <si>
    <t>工业__钢铁__轧钢__轧钢__轧钢无组织控制差一般排放口__tb_product_unit</t>
  </si>
  <si>
    <t>工业__钢铁__钢铁_炼焦__焦炭__热回收工艺筛分_转运等__tb_product_unit</t>
  </si>
  <si>
    <t>工业__钢铁__原料系统__原料系统__原料堆场_无组织排放控制中__tb_product_unit</t>
  </si>
  <si>
    <t>工业__钢铁__钢铁_炼焦__焦炭__焦炉_捣固_高炉煤气_炭化室4.3_5.5m__tb_product_unit</t>
  </si>
  <si>
    <t>工业__钢铁__炼铁__生铁__炼铁无组织排放控制优__tb_product_unit</t>
  </si>
  <si>
    <t>工业__独立焦化__独立炼焦__焦炭__焦炉_捣固_高炉煤气_炭化室_5.5m__tb_product_unit</t>
  </si>
  <si>
    <t>工业__化纤__化纤__腈纶短纤__tb_equip_type</t>
  </si>
  <si>
    <t>NaSCN湿法一步法</t>
  </si>
  <si>
    <t>NaSCN湿法二步法</t>
  </si>
  <si>
    <t>DMAc湿法二步法</t>
  </si>
  <si>
    <t>工业__钢铁__钢铁_炼焦__焦炭__推焦地面站_捣固__tb_product_unit</t>
  </si>
  <si>
    <t>工业__化纤__化纤__再生涤纶长丝__清洗_干燥_熔融_过滤_纺丝_集束_牵伸_卷曲_定型_切断__tb_product_unit</t>
  </si>
  <si>
    <t>工业__化纤__化纤__腈纶短纤__NaSCN湿法二步法__tb_product_unit</t>
  </si>
  <si>
    <t>工业__钢铁__钢铁_炼焦__tb_product_type</t>
  </si>
  <si>
    <t>工业__化纤__化纤__再生涤纶长丝__清洗_干燥_熔融_过滤_纺丝_卷绕__tb_product_unit</t>
  </si>
  <si>
    <t>工业__独立焦化__独立炼焦__焦炭__顶装工艺推焦地面站__tb_product_unit</t>
  </si>
  <si>
    <t>工业__化纤__化纤__涤纶短纤__熔体直纺_熔体_过滤_纺丝_集束_牵伸_卷曲_定型_切断___tb_product_unit</t>
  </si>
  <si>
    <t>工业__钢铁__原料系统__原料系统__原料系统无组织控制优一般排放口__tb_product_unit</t>
  </si>
  <si>
    <t>工业__化纤__化纤__涤纶FDY__熔体直纺_熔体_过滤_纺丝_卷绕___tb_product_unit</t>
  </si>
  <si>
    <t>工业__钢铁__tb_label</t>
  </si>
  <si>
    <t>钢铁-石灰石</t>
  </si>
  <si>
    <t>钢铁-炼焦</t>
  </si>
  <si>
    <t>轧钢</t>
  </si>
  <si>
    <t>原料系统</t>
  </si>
  <si>
    <t>工业__钢铁__原料系统__tb_product_type</t>
  </si>
  <si>
    <t>工业__钢铁__炼铁__生铁__炼铁无组织控制差一般排放口__tb_product_unit</t>
  </si>
  <si>
    <t>工业__钢铁__钢铁_炼焦__焦炭__顶装工艺精煤_湿熄焦_筛分_转运_煤气净化等_颗粒物不含湿法熄焦工序___tb_product_unit</t>
  </si>
  <si>
    <t>工业__钢铁__轧钢__tb_product_type</t>
  </si>
  <si>
    <t>工业__平板玻璃__平板玻璃__平板玻璃__浮法_重油_煤焦油__tb_product_unit</t>
  </si>
  <si>
    <t>工业__化纤__化纤__丙纶短纤__切片_熔融_纺丝_集束_牵伸_卷曲_定型_切断__tb_product_unit</t>
  </si>
  <si>
    <t>工业__独立焦化__独立炼焦__焦炭__焦炉_顶装_高炉煤气_炭化室_6m__tb_product_unit</t>
  </si>
  <si>
    <t>工业__钢铁__钢铁_炼焦__焦炭__焦炉_顶装_高炉煤气_炭化室_6m__tb_product_unit</t>
  </si>
  <si>
    <t>工业__钢铁__原料系统__原料系统__原料堆场_无组织排放控制良__tb_product_unit</t>
  </si>
  <si>
    <t>石油沥青__tb_fuel_unit</t>
  </si>
  <si>
    <t>工业__石化与化工__橡胶__橡胶零件__tb_product_unit</t>
  </si>
  <si>
    <t>工业__石化与化工__有机化工__多菌灵__tb_product_unit</t>
  </si>
  <si>
    <t>工业__石化与化工__橡胶__运动场地用橡胶板__tb_product_unit</t>
  </si>
  <si>
    <t>工业__石化与化工__有机化工__乙烯__tb_product_unit</t>
  </si>
  <si>
    <t>工业__其他工业__食品__白酒__tb_product_unit</t>
  </si>
  <si>
    <t>工业__石化与化工__有机化工__百草枯__tb_product_unit</t>
  </si>
  <si>
    <t>工业__石化与化工__有机化工__其他苯氧羧酸类__tb_product_unit</t>
  </si>
  <si>
    <t>工业__钢铁__钢铁_炼焦__焦炭__tb_product_unit</t>
  </si>
  <si>
    <t>工业__其他建材__石灰__石灰__tb_product_unit</t>
  </si>
  <si>
    <t>工业__其他工业__食品__葡萄酒__tb_product_unit</t>
  </si>
  <si>
    <t>工业__石化与化工__有机化工__氯乙烯__tb_product_unit</t>
  </si>
  <si>
    <t>工业__石化与化工__有机化工__油墨专用树脂__tb_product_unit</t>
  </si>
  <si>
    <t>工业__石化与化工__有机化工__草甘膦__tb_product_unit</t>
  </si>
  <si>
    <t>工业__石化与化工__有机化工__硝铵__tb_product_unit</t>
  </si>
  <si>
    <t>工业__有色冶炼__有色冶炼及压延__电解铅_精锌__tb_product_unit</t>
  </si>
  <si>
    <t>工业__化纤__化纤__再生涤纶长丝__tb_product_unit</t>
  </si>
  <si>
    <t>工业__化纤__化纤__涤纶长丝__tb_product_unit</t>
  </si>
  <si>
    <t>工业__化纤__化纤__涤纶FDY__tb_product_unit</t>
  </si>
  <si>
    <t>工业__有色冶炼__有色冶炼及压延__粗铅__tb_product_unit</t>
  </si>
  <si>
    <t>工业__其他工业__食品__棉花籽油__tb_product_unit</t>
  </si>
  <si>
    <t>工业__其他建材__隔热隔音材料__沥青基防水卷材__tb_product_unit</t>
  </si>
  <si>
    <t>工业__其他建材__玻璃制品__技术玻璃制品__tb_product_unit</t>
  </si>
  <si>
    <t>工业__钢铁__轧钢__轧钢__tb_product_unit</t>
  </si>
  <si>
    <t>工业__石化与化工__橡胶__橡胶__tb_product_unit</t>
  </si>
  <si>
    <t>工业__其他建材__水泥制品__水泥制品__tb_product_unit</t>
  </si>
  <si>
    <t>工业__石化与化工__塑料__塑料板_管_型材__tb_product_unit</t>
  </si>
  <si>
    <t>工业__有色冶炼__有色冶炼及压延__电解铅__tb_product_unit</t>
  </si>
  <si>
    <t>工业__石化与化工__橡胶__日用及医用橡胶制品__tb_product_unit</t>
  </si>
  <si>
    <t>工业__有色冶炼__有色冶炼及压延__镁__tb_product_unit</t>
  </si>
  <si>
    <t>工业__其他工业__轻纺__印染化纤布类__tb_product_unit</t>
  </si>
  <si>
    <t>工业__石化与化工__有机化工__尿素__tb_product_unit</t>
  </si>
  <si>
    <t>工业__石化与化工__有机化工__嘧菌酯__tb_product_unit</t>
  </si>
  <si>
    <t>工业__钢铁__原料系统__原料系统__tb_product_unit</t>
  </si>
  <si>
    <t>工业__化纤__化纤__涤纶DTY__tb_product_unit</t>
  </si>
  <si>
    <t>工业__石化与化工__塑料__塑料包装箱及容器__tb_product_unit</t>
  </si>
  <si>
    <t>工业__其他建材__砖瓦__烧结类砖瓦及建筑砌块_煤矸石砖_蒸养砖等__tb_product_unit</t>
  </si>
  <si>
    <t>工业__石化与化工__有机化工__其他三嗪类农药__tb_product_unit</t>
  </si>
  <si>
    <t>工业__钢铁__钢铁_石灰石__石灰__tb_product_unit</t>
  </si>
  <si>
    <t>工业__石化与化工__橡胶__轮胎__tb_product_unit</t>
  </si>
  <si>
    <t>工业__石化与化工__有机化工__杀虫单__tb_product_unit</t>
  </si>
  <si>
    <t>工业__石化与化工__塑料__人造革_合成革__tb_product_unit</t>
  </si>
  <si>
    <t>工业__石化与化工__有机化工__其他有机磷类农药__tb_product_unit</t>
  </si>
  <si>
    <t>工业__石化与化工__有机化工__乙二醇__tb_product_unit</t>
  </si>
  <si>
    <t>工业__有色冶炼__有色冶炼及压延__锡__tb_product_unit</t>
  </si>
  <si>
    <t>工业__其他建材__砖瓦__煤矸石砖__tb_product_unit</t>
  </si>
  <si>
    <t>工业__其他建材__隔热隔音材料__玻璃棉__tb_product_unit</t>
  </si>
  <si>
    <t>工业__石化与化工__煤化工__沥青等__tb_product_unit</t>
  </si>
  <si>
    <t>工业__其他工业__造纸__纸浆__tb_product_unit</t>
  </si>
  <si>
    <t>工业__石化与化工__有机化工__乙苯__tb_product_unit</t>
  </si>
  <si>
    <t>工业__化纤__化纤__粘胶纤维__tb_product_unit</t>
  </si>
  <si>
    <t>工业__石化与化工__塑料__塑料薄膜__tb_product_unit</t>
  </si>
  <si>
    <t>工业__其他工业__食品__大豆精制油__tb_product_unit</t>
  </si>
  <si>
    <t>工业__石化与化工__有机化工__百菌清__tb_product_unit</t>
  </si>
  <si>
    <t>工业__其他建材__玻璃制品__啤酒瓶_白料瓶_玻璃包装容器__tb_product_unit</t>
  </si>
  <si>
    <t>工业__其他建材__陶瓷__建筑陶瓷砖__tb_product_unit</t>
  </si>
  <si>
    <t>工业__石化与化工__有机化工__其他化学类农药__tb_product_unit</t>
  </si>
  <si>
    <t>工业__石化与化工__有机化工__阿维菌素__tb_product_unit</t>
  </si>
  <si>
    <t>工业__石化与化工__有机化工__其他拟除虫菊酯类农药__tb_product_unit</t>
  </si>
  <si>
    <t>工业__其他建材__玻璃制品__玻璃纤维__tb_product_unit</t>
  </si>
  <si>
    <t>工业__其他建材__陶瓷__抛光地砖_一次烧成___tb_product_unit</t>
  </si>
  <si>
    <t>工业__石化与化工__其他化工__合成氨__tb_product_unit</t>
  </si>
  <si>
    <t>工业__石化与化工__有机化工__其他酰胺类农药__tb_product_unit</t>
  </si>
  <si>
    <t>工业__钢铁__炼钢__粗钢__tb_product_unit</t>
  </si>
  <si>
    <t>工业__石化与化工__有机化工__其他甲氧基丙烯酸酯类__tb_product_unit</t>
  </si>
  <si>
    <t>工业__石化与化工__有机化工__苯乙烯__tb_product_unit</t>
  </si>
  <si>
    <t>工业__其他建材__玻璃制品__玻璃保温容器__tb_product_unit</t>
  </si>
  <si>
    <t>工业__石化与化工__有机化工__染料__tb_product_unit</t>
  </si>
  <si>
    <t>工业__石化与化工__煤化工__合成气__tb_product_unit</t>
  </si>
  <si>
    <t>工业__石化与化工__有机化工__吡唑醚菌酯__tb_product_unit</t>
  </si>
  <si>
    <t>工业__石化与化工__有机化工__高密度聚乙烯__tb_product_unit</t>
  </si>
  <si>
    <t>工业__石化与化工__有机化工__烟嘧磺隆__tb_product_unit</t>
  </si>
  <si>
    <t>工业__其他建材__其他建材__建筑板材_毛板_毛光板_规格板___tb_product_unit</t>
  </si>
  <si>
    <t>工业__石化与化工__有机化工__其他磺酰脲类__tb_product_unit</t>
  </si>
  <si>
    <t>工业__石化与化工__有机化工__胶黏剂__tb_product_unit</t>
  </si>
  <si>
    <t>工业__其他建材__砖瓦__烧结类砖瓦及建筑砌块_不用煤矸石为原料___tb_product_unit</t>
  </si>
  <si>
    <t>工业__其他建材__其他建材__沥青油毡__tb_product_unit</t>
  </si>
  <si>
    <t>工业__其他工业__食品__糖__tb_product_unit</t>
  </si>
  <si>
    <t>工业__其他工业__其他工业__其他工业品__tb_product_unit</t>
  </si>
  <si>
    <t>工业__石化与化工__橡胶__其他橡胶制品__tb_product_unit</t>
  </si>
  <si>
    <t>工业__化纤__化纤__维纶__tb_product_unit</t>
  </si>
  <si>
    <t>工业__化纤__化纤__涤纶短纤__tb_product_unit</t>
  </si>
  <si>
    <t>工业__其他建材__陶瓷__瓷制园林艺术陶瓷制品__tb_product_unit</t>
  </si>
  <si>
    <t>工业__有色冶炼__有色冶炼及压延__原铝__tb_product_unit</t>
  </si>
  <si>
    <t>工业__其他工业__食品__饼干__tb_product_unit</t>
  </si>
  <si>
    <t>工业__石化与化工__石油炼制加工__烯烃__tb_product_unit</t>
  </si>
  <si>
    <t>工业__其他建材__其他建材__石墨碳素__tb_product_unit</t>
  </si>
  <si>
    <t>工业__化纤__化纤__腈纶短纤__tb_product_unit</t>
  </si>
  <si>
    <t>工业__水泥__熟料__熟料__tb_product_unit</t>
  </si>
  <si>
    <t>工业__其他建材__陶瓷__卫生陶瓷__tb_product_unit</t>
  </si>
  <si>
    <t>工业__石化与化工__塑料__聚氨酯合成革__tb_product_unit</t>
  </si>
  <si>
    <t>工业__石化与化工__塑料__人造草坪__tb_product_unit</t>
  </si>
  <si>
    <t>工业__石化与化工__有机化工__毒死蜱__tb_product_unit</t>
  </si>
  <si>
    <t>工业__石化与化工__有机化工__丁二烯__tb_product_unit</t>
  </si>
  <si>
    <t>工业__石化与化工__有机化工__硫酸__tb_product_unit</t>
  </si>
  <si>
    <t>工业__石化与化工__有机化工__甲苯__tb_product_unit</t>
  </si>
  <si>
    <t>工业__石化与化工__塑料__塑料零件__tb_product_unit</t>
  </si>
  <si>
    <t>工业__化纤__化纤__尼纶__tb_product_unit</t>
  </si>
  <si>
    <t>工业__石化与化工__有机化工__网孔版油墨__tb_product_unit</t>
  </si>
  <si>
    <t>工业__石化与化工__塑料__PVC人造革__tb_product_unit</t>
  </si>
  <si>
    <t>工业__石化与化工__有机化工__其他杂环类农药__tb_product_unit</t>
  </si>
  <si>
    <t>工业__石化与化工__石油炼制加工__原油炼制__tb_product_unit</t>
  </si>
  <si>
    <t>工业__石化与化工__有机化工__高效氯氟氰菊酯__tb_product_unit</t>
  </si>
  <si>
    <t>工业__石化与化工__有机化工__丙烯腈__tb_product_unit</t>
  </si>
  <si>
    <t>工业__其他工业__食品__酒精__tb_product_unit</t>
  </si>
  <si>
    <t>工业__石化与化工__石油炼制加工__原油生产__tb_product_unit</t>
  </si>
  <si>
    <t>工业__有色冶炼__有色冶炼及压延__汞__tb_product_unit</t>
  </si>
  <si>
    <t>工业__石化与化工__塑料__泡沫塑料__tb_product_unit</t>
  </si>
  <si>
    <t>工业__其他工业__轻纺__布__tb_product_unit</t>
  </si>
  <si>
    <t>工业__有色冶炼__有色冶炼及压延__阳极铜__tb_product_unit</t>
  </si>
  <si>
    <t>工业__其他建材__玻璃制品__光学元件毛坯__tb_product_unit</t>
  </si>
  <si>
    <t>工业__石化与化工__有机化工__凹版油墨__tb_product_unit</t>
  </si>
  <si>
    <t>工业__其他建材__隔热隔音材料__膨胀矿物材料_膨胀珍珠岩_叶状蛭石_膨胀蛭石_膨胀粘土_泡沫矿渣等___tb_product_unit</t>
  </si>
  <si>
    <t>工业__石化与化工__有机化工__其他氮肥__tb_product_unit</t>
  </si>
  <si>
    <t>工业__石化与化工__塑料__改性粒料__tb_product_unit</t>
  </si>
  <si>
    <t>工业__化纤__化纤__腈纶__tb_product_unit</t>
  </si>
  <si>
    <t>工业__石化与化工__有机化工__对苯二甲酸__tb_product_unit</t>
  </si>
  <si>
    <t>工业__石化与化工__有机化工__柔性版油墨__tb_product_unit</t>
  </si>
  <si>
    <t>工业__其他建材__陶瓷__高技术陶瓷制品_氧化铝陶瓷___tb_product_unit</t>
  </si>
  <si>
    <t>工业__石化与化工__有机化工__水性柔印油墨__tb_product_unit</t>
  </si>
  <si>
    <t>工业__石化与化工__有机化工__氯氰菊酯__tb_product_unit</t>
  </si>
  <si>
    <t>工业__平板玻璃__平板玻璃__平板玻璃__tb_product_unit</t>
  </si>
  <si>
    <t>工业__化纤__化纤__丙纶短纤__tb_product_unit</t>
  </si>
  <si>
    <t>工业__其他工业__轻纺__印染麻布类__tb_product_unit</t>
  </si>
  <si>
    <t>工业__石化与化工__有机化工__莠去津__tb_product_unit</t>
  </si>
  <si>
    <t>工业__其他建材__陶瓷__陶瓷内墙砖__tb_product_unit</t>
  </si>
  <si>
    <t>工业__石化与化工__有机化工__麦草畏__tb_product_unit</t>
  </si>
  <si>
    <t>工业__石化与化工__有机化工__代森锰锌__tb_product_unit</t>
  </si>
  <si>
    <t>工业__其他建材__陶瓷__陶瓷__tb_product_unit</t>
  </si>
  <si>
    <t>工业__其他工业__食品__熏肉__tb_product_unit</t>
  </si>
  <si>
    <t>工业__石化与化工__橡胶__再生橡胶__tb_product_unit</t>
  </si>
  <si>
    <t>工业__石化与化工__橡胶__橡胶板_管_带__tb_product_unit</t>
  </si>
  <si>
    <t>工业__石化与化工__有机化工__乙草胺_异丙甲草胺_丁草胺__tb_product_unit</t>
  </si>
  <si>
    <t>工业__石化与化工__有机化工__苯醚甲环唑__tb_product_unit</t>
  </si>
  <si>
    <t>工业__有色冶炼__有色冶炼及压延__锑__tb_product_unit</t>
  </si>
  <si>
    <t>工业__石化与化工__有机化工__其他三唑类农药__tb_product_unit</t>
  </si>
  <si>
    <t>工业__其他建材__隔热隔音材料__岩矿棉__tb_product_unit</t>
  </si>
  <si>
    <t>工业__其他建材__其他建材__人造石材__tb_product_unit</t>
  </si>
  <si>
    <t>工业__铸造__铸造__铸铁__tb_product_unit</t>
  </si>
  <si>
    <t>工业__其他建材__陶瓷__日用陶瓷__tb_product_unit</t>
  </si>
  <si>
    <t>工业__石化与化工__有机化工__洗煤__tb_product_unit</t>
  </si>
  <si>
    <t>工业__石化与化工__有机化工__聚苯乙烯__tb_product_unit</t>
  </si>
  <si>
    <t>工业__石化与化工__有机化工__二甲苯__tb_product_unit</t>
  </si>
  <si>
    <t>工业__石化与化工__有机化工__2,4_滴_2,4_二氯苯氧乙酸___tb_product_unit</t>
  </si>
  <si>
    <t>工业__其他工业__轻纺__丝__tb_product_unit</t>
  </si>
  <si>
    <t>工业__其他建材__玻璃制品__玻璃仪器和药用玻璃包装容器__tb_product_unit</t>
  </si>
  <si>
    <t>工业__石化与化工__有机化工__苯__tb_product_unit</t>
  </si>
  <si>
    <t>工业__石化与化工__有机化工__聚氯乙烯__tb_product_unit</t>
  </si>
  <si>
    <t>工业__石化与化工__有机化工__氢氧化钠__tb_product_unit</t>
  </si>
  <si>
    <t>工业__石化与化工__有机化工__线性聚乙烯__tb_product_unit</t>
  </si>
  <si>
    <t>工业__石化与化工__有机化工__戊唑醇__tb_product_unit</t>
  </si>
  <si>
    <t>工业__石化与化工__有机化工__建筑涂料__tb_product_unit</t>
  </si>
  <si>
    <t>工业__其他工业__食品__非食用植物油__tb_product_unit</t>
  </si>
  <si>
    <t>工业__石化与化工__石油炼制加工__天然气生产__tb_product_unit</t>
  </si>
  <si>
    <t>工业__其他工业__轻纺__印染棉布类__tb_product_unit</t>
  </si>
  <si>
    <t>工业__其他建材__陶瓷__陈设艺术陶瓷__tb_product_unit</t>
  </si>
  <si>
    <t>工业__石化与化工__有机化工__硫胺__tb_product_unit</t>
  </si>
  <si>
    <t>工业__石化与化工__有机化工__克百威_异丙威_仲丁威__tb_product_unit</t>
  </si>
  <si>
    <t>工业__有色冶炼__有色冶炼及压延__高冰镍__tb_product_unit</t>
  </si>
  <si>
    <t>工业__石化与化工__塑料__日用塑料制品__tb_product_unit</t>
  </si>
  <si>
    <t>工业__其他建材__其他建材__石膏__tb_product_unit</t>
  </si>
  <si>
    <t>工业__石化与化工__有机化工__复合肥__tb_product_unit</t>
  </si>
  <si>
    <t>工业__石化与化工__塑料__塑料丝_绳及编织品__tb_product_unit</t>
  </si>
  <si>
    <t>工业__石化与化工__有机化工__辛硫磷__tb_product_unit</t>
  </si>
  <si>
    <t>工业__独立焦化__独立炼焦__焦炭__tb_product_unit</t>
  </si>
  <si>
    <t>工业__石化与化工__有机化工__其他有机硫类农药__tb_product_unit</t>
  </si>
  <si>
    <t>工业__石化与化工__有机化工__丙烯__tb_product_unit</t>
  </si>
  <si>
    <t>工业__钢铁__炼铁__生铁__tb_product_unit</t>
  </si>
  <si>
    <t>工业__水泥__粉磨__水泥__tb_product_unit</t>
  </si>
  <si>
    <t>工业__其他建材__陶瓷__室内艺术陶瓷茶具__tb_product_unit</t>
  </si>
  <si>
    <t>工业__石化与化工__有机化工__碳铵__tb_product_unit</t>
  </si>
  <si>
    <t>工业__其他工业__食品__啤酒__tb_product_unit</t>
  </si>
  <si>
    <t>工业__其他工业__食品__花生油__tb_product_unit</t>
  </si>
  <si>
    <t>工业__其他建材__玻璃制品__玻璃器皿_日用玻璃___tb_product_unit</t>
  </si>
  <si>
    <t>工业__其他建材__陶瓷__电工陶瓷制绝缘子_电气设备用绝缘零件_运输及盛装货物陶瓷容器__tb_product_unit</t>
  </si>
  <si>
    <t>工业__石化与化工__有机化工__低密度聚乙烯__tb_product_unit</t>
  </si>
  <si>
    <t>工业__石化与化工__有机化工__碳酸钠__tb_product_unit</t>
  </si>
  <si>
    <t>工业__有色冶炼__有色冶炼及压延__电锌__tb_product_unit</t>
  </si>
  <si>
    <t>工业__石化与化工__有机化工__漆涂料__tb_product_unit</t>
  </si>
  <si>
    <t>工业__石化与化工__有机化工__吡虫啉__tb_product_unit</t>
  </si>
  <si>
    <t>工业__其他建材__陶瓷__施釉地砖_一次烧成___tb_product_unit</t>
  </si>
  <si>
    <t>工业__石化与化工__有机化工__化学原料药__tb_product_unit</t>
  </si>
  <si>
    <t>工业__石化与化工__石油炼制加工__原油加工__tb_product_unit</t>
  </si>
  <si>
    <t>工业__化纤__化纤__丙纶__tb_product_unit</t>
  </si>
  <si>
    <t>工业__石化与化工__有机化工__草铵膦__tb_product_unit</t>
  </si>
  <si>
    <t>工业__石化与化工__石油炼制加工__费托合成柴油_石脑油_液化石油气__tb_product_unit</t>
  </si>
  <si>
    <t>工业__石化与化工__有机化工__其他氨基甲酸酯类农药__tb_product_unit</t>
  </si>
  <si>
    <t>工业__化纤__化纤__涤纶__tb_product_unit</t>
  </si>
  <si>
    <t>工业__石化与化工__有机化工__聚丙烯__tb_product_unit</t>
  </si>
  <si>
    <t>工业__有色冶炼__有色冶炼及压延__钛__tb_product_unit</t>
  </si>
  <si>
    <t>工业__其他工业__食品__面包__tb_product_unit</t>
  </si>
  <si>
    <t>工业__化纤__化纤__丙纶长丝__tb_product_unit</t>
  </si>
  <si>
    <t>工业__其他工业__食品__大豆油__tb_product_unit</t>
  </si>
  <si>
    <t>工业__其他工业__食品__大豆毛油__tb_product_unit</t>
  </si>
  <si>
    <t>工业__石化与化工__有机化工__油墨__tb_product_unit</t>
  </si>
  <si>
    <t>工业__其他工业__食品__糕点__tb_product_unit</t>
  </si>
  <si>
    <t>工业__石化与化工__塑料__注塑成型__tb_product_unit</t>
  </si>
  <si>
    <t>工业__其他工业__轻纺__毛线__tb_product_unit</t>
  </si>
  <si>
    <t>工业__其他建材__陶瓷__陶制园林艺术陶瓷制品__tb_product_unit</t>
  </si>
  <si>
    <t>工业__有色冶炼__有色冶炼及压延__氧化铝__tb_product_unit</t>
  </si>
  <si>
    <t>工业__石化与化工__煤化工__半焦_兰炭___tb_product_unit</t>
  </si>
  <si>
    <t>工业__其他建材__陶瓷__实验室用陶瓷制品_专用技术陶瓷制品_结构陶瓷__其他特种陶瓷制品_石英陶瓷___tb_product_unit</t>
  </si>
  <si>
    <t>工业__石化与化工__有机化工__平版油墨__tb_product_unit</t>
  </si>
  <si>
    <t>工业__其他工业__食品__玉米油__tb_product_unit</t>
  </si>
  <si>
    <t>烟气脱硝</t>
  </si>
  <si>
    <t>烟气脱硝__脱硝烟气__脱硝烟气_选择性非催化还原__自动炉排层燃炉__原煤__tb_fuel_unit</t>
  </si>
  <si>
    <t>烟气脱硝__脱硝烟气__脱硝烟气_选择性催化还原__流化床炉__tb_fuel_type</t>
  </si>
  <si>
    <t>烟气脱硝__脱硝烟气__脱硝烟气_选择性催化还原__流化床炉__原煤__tb_fuel_unit</t>
  </si>
  <si>
    <t>烟气脱硝__脱硝烟气__脱硝烟气_选择性非催化还原__煤粉炉__烟煤原煤__tb_fuel_unit</t>
  </si>
  <si>
    <t>烟气脱硝__脱硝烟气__脱硝烟气_选择性催化还原__煤粉炉__烟煤原煤__tb_fuel_unit</t>
  </si>
  <si>
    <t>烟气脱硝__脱硝烟气__脱硝烟气_选择性催化还原__不分技术__无烟煤原煤__tb_fuel_unit</t>
  </si>
  <si>
    <t>烟气脱硝__脱硝烟气__脱硝烟气_选择性催化还原__自动炉排层燃炉__tb_fuel_type</t>
  </si>
  <si>
    <t>烟气脱硝__脱硝烟气__脱硝烟气_选择性催化还原__煤粉炉__洗精煤__tb_fuel_unit</t>
  </si>
  <si>
    <t>烟气脱硝__脱硝烟气__脱硝烟气_选择性催化还原__自动炉排层燃炉__洗精煤__tb_fuel_unit</t>
  </si>
  <si>
    <t>烟气脱硝__脱硝烟气__脱硝烟气_选择性非催化还原__不分技术__烟煤原煤__tb_fuel_unit</t>
  </si>
  <si>
    <t>烟气脱硝__脱硝烟气__脱硝烟气_选择性非催化还原__流化床炉__洗精煤__tb_fuel_unit</t>
  </si>
  <si>
    <t>烟气脱硝__脱硝烟气__脱硝烟气_选择性催化还原__流化床炉__洗精煤__tb_fuel_unit</t>
  </si>
  <si>
    <t>烟气脱硝__脱硝烟气__脱硝烟气_选择性催化还原__tb_boiler_type</t>
  </si>
  <si>
    <t>烟气脱硝__脱硝烟气__脱硝烟气_选择性非催化还原__煤粉炉__无烟煤原煤__tb_fuel_unit</t>
  </si>
  <si>
    <t>烟气脱硝__脱硝烟气__脱硝烟气_选择性催化还原__煤粉炉__原煤__tb_fuel_unit</t>
  </si>
  <si>
    <t>烟气脱硝__脱硝烟气__脱硝烟气_选择性非催化还原__自动炉排层燃炉__tb_fuel_type</t>
  </si>
  <si>
    <t>烟气脱硝__脱硝烟气__脱硝烟气_选择性催化还原__煤粉炉__tb_fuel_type</t>
  </si>
  <si>
    <t>烟气脱硝__脱硝烟气__脱硝烟气_选择性非催化还原__煤粉炉__tb_fuel_type</t>
  </si>
  <si>
    <t>烟气脱硝__脱硝烟气__脱硝烟气_选择性非催化还原__不分技术__tb_fuel_type</t>
  </si>
  <si>
    <t>烟气脱硝__脱硝烟气__脱硝烟气_选择性催化还原__不分技术__原煤__tb_fuel_unit</t>
  </si>
  <si>
    <t>烟气脱硝__脱硝烟气__脱硝烟气_选择性非催化还原__流化床炉__烟煤原煤__tb_fuel_unit</t>
  </si>
  <si>
    <t>烟气脱硝__脱硝烟气__脱硝烟气_选择性催化还原__不分技术__烟煤原煤__tb_fuel_unit</t>
  </si>
  <si>
    <t>烟气脱硝__脱硝烟气__tb_equip_type</t>
  </si>
  <si>
    <t>脱硝烟气-选择性催化还原</t>
  </si>
  <si>
    <t>脱硝烟气-选择性非催化还原</t>
  </si>
  <si>
    <t>烟气脱硝__脱硝烟气__脱硝烟气_选择性非催化还原__tb_boiler_type</t>
  </si>
  <si>
    <t>烟气脱硝__脱硝烟气__脱硝烟气_选择性非催化还原__不分技术__原煤__tb_fuel_unit</t>
  </si>
  <si>
    <t>烟气脱硝__脱硝烟气__脱硝烟气_选择性非催化还原__自动炉排层燃炉__无烟煤原煤__tb_fuel_unit</t>
  </si>
  <si>
    <t>烟气脱硝__脱硝烟气__脱硝烟气_选择性非催化还原__煤粉炉__原煤__tb_fuel_unit</t>
  </si>
  <si>
    <t>烟气脱硝__脱硝烟气__脱硝烟气_选择性催化还原__自动炉排层燃炉__无烟煤原煤__tb_fuel_unit</t>
  </si>
  <si>
    <t>烟气脱硝__脱硝烟气__脱硝烟气_选择性非催化还原__流化床炉__tb_fuel_type</t>
  </si>
  <si>
    <t>烟气脱硝__脱硝烟气__脱硝烟气_选择性催化还原__流化床炉__烟煤原煤__tb_fuel_unit</t>
  </si>
  <si>
    <t>烟气脱硝__脱硝烟气__脱硝烟气_选择性非催化还原__不分技术__洗精煤__tb_fuel_unit</t>
  </si>
  <si>
    <t>烟气脱硝__脱硝烟气__脱硝烟气_选择性催化还原__自动炉排层燃炉__烟煤原煤__tb_fuel_unit</t>
  </si>
  <si>
    <t>烟气脱硝__脱硝烟气__脱硝烟气_选择性催化还原__不分技术__tb_fuel_type</t>
  </si>
  <si>
    <t>烟气脱硝__脱硝烟气__脱硝烟气_选择性非催化还原__煤粉炉__洗精煤__tb_fuel_unit</t>
  </si>
  <si>
    <t>烟气脱硝__脱硝烟气__脱硝烟气_选择性催化还原__自动炉排层燃炉__原煤__tb_fuel_unit</t>
  </si>
  <si>
    <t>烟气脱硝__tb_product_type</t>
  </si>
  <si>
    <t>脱硝烟气</t>
  </si>
  <si>
    <t>烟气脱硝__脱硝烟气__脱硝烟气_选择性非催化还原__自动炉排层燃炉__洗精煤__tb_fuel_unit</t>
  </si>
  <si>
    <t>烟气脱硝__脱硝烟气__脱硝烟气_选择性非催化还原__不分技术__无烟煤原煤__tb_fuel_unit</t>
  </si>
  <si>
    <t>烟气脱硝__脱硝烟气__脱硝烟气_选择性催化还原__煤粉炉__无烟煤原煤__tb_fuel_unit</t>
  </si>
  <si>
    <t>烟气脱硝__脱硝烟气__脱硝烟气_选择性非催化还原__流化床炉__无烟煤原煤__tb_fuel_unit</t>
  </si>
  <si>
    <t>烟气脱硝__脱硝烟气__脱硝烟气_选择性催化还原__流化床炉__无烟煤原煤__tb_fuel_unit</t>
  </si>
  <si>
    <t>烟气脱硝__脱硝烟气__脱硝烟气_选择性非催化还原__自动炉排层燃炉__烟煤原煤__tb_fuel_unit</t>
  </si>
  <si>
    <t>烟气脱硝__脱硝烟气__脱硝烟气_选择性催化还原__不分技术__洗精煤__tb_fuel_unit</t>
  </si>
  <si>
    <t>烟气脱硝__脱硝烟气__脱硝烟气_选择性非催化还原__流化床炉__原煤__tb_fuel_unit</t>
  </si>
  <si>
    <t>挥发性固体物料堆存</t>
  </si>
  <si>
    <t>挥发性固体物料堆存__tb_product_type</t>
  </si>
  <si>
    <t>油泥</t>
  </si>
  <si>
    <t>褐煤</t>
  </si>
  <si>
    <t>污泥</t>
  </si>
  <si>
    <t>挥发性固体物料堆存__褐煤__敞开式__tb_open_amount_unit</t>
  </si>
  <si>
    <t>挥发性固体物料堆存__褐煤__tb_storage_way</t>
  </si>
  <si>
    <t>敞开式</t>
  </si>
  <si>
    <t>挥发性固体物料堆存__油泥__tb_storage_way</t>
  </si>
  <si>
    <t>挥发性固体物料堆存__油泥__敞开式__tb_open_amount_unit</t>
  </si>
  <si>
    <t>挥发性固体物料堆存__石油焦__敞开式__tb_open_amount_unit</t>
  </si>
  <si>
    <t>挥发性固体物料堆存__污泥__tb_storage_way</t>
  </si>
  <si>
    <t>挥发性固体物料堆存__石油焦__tb_storage_way</t>
  </si>
  <si>
    <t>挥发性固体物料堆存__污泥__敞开式__tb_open_amount_unit</t>
  </si>
  <si>
    <t>循环水</t>
  </si>
  <si>
    <t>循环水__tb_water_amount_unit</t>
  </si>
  <si>
    <t>火炬</t>
  </si>
  <si>
    <t>火炬__tb_waste_gas_amount_unit</t>
  </si>
  <si>
    <t>千克</t>
  </si>
  <si>
    <t>废水处置</t>
  </si>
  <si>
    <t>废水处置__立方米__tb_equip_type</t>
  </si>
  <si>
    <t>加盖废水收集系统</t>
  </si>
  <si>
    <t>其他废水处理设施</t>
  </si>
  <si>
    <t>未加盖废水收集系统</t>
  </si>
  <si>
    <t>废水处置__tb_product_unit</t>
  </si>
  <si>
    <t>化纤-泄漏</t>
  </si>
  <si>
    <t>石化与化工-泄漏</t>
  </si>
  <si>
    <t>河南省</t>
  </si>
  <si>
    <t>河南省__city</t>
  </si>
  <si>
    <t>新乡市</t>
  </si>
  <si>
    <t>延津县</t>
  </si>
  <si>
    <t>原阳县</t>
  </si>
  <si>
    <t>长垣县</t>
  </si>
  <si>
    <t>新乡县</t>
  </si>
  <si>
    <t>辉县市</t>
  </si>
  <si>
    <t>封丘县</t>
  </si>
  <si>
    <t>牧野区</t>
  </si>
  <si>
    <t>红旗区</t>
  </si>
  <si>
    <t>卫辉市</t>
  </si>
  <si>
    <t>经开区</t>
  </si>
  <si>
    <t>高新区</t>
  </si>
  <si>
    <t>获嘉县</t>
  </si>
  <si>
    <t>凤泉区</t>
  </si>
  <si>
    <t>平原示范区</t>
  </si>
  <si>
    <t>卫滨区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</si>
</sst>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1"/>
      <color theme="1"/>
      <name val="宋体"/>
      <charset val="134"/>
      <scheme val="minor"/>
    </font>
    <font>
      <sz val="11"/>
      <color rgb="FF262626"/>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2"/>
      <color theme="1"/>
      <name val="宋体"/>
      <charset val="134"/>
      <scheme val="minor"/>
    </font>
    <font>
      <u/>
      <sz val="11"/>
      <color rgb="FF0000FF"/>
      <name val="宋体"/>
      <charset val="0"/>
      <scheme val="minor"/>
    </font>
    <font>
      <sz val="11"/>
      <color rgb="FFFF0000"/>
      <name val="宋体"/>
      <charset val="0"/>
      <scheme val="minor"/>
    </font>
    <font>
      <sz val="11"/>
      <color rgb="FF9C0006"/>
      <name val="宋体"/>
      <charset val="0"/>
      <scheme val="minor"/>
    </font>
    <font>
      <b/>
      <sz val="18"/>
      <color theme="3"/>
      <name val="宋体"/>
      <charset val="134"/>
      <scheme val="minor"/>
    </font>
    <font>
      <b/>
      <sz val="11"/>
      <color theme="3"/>
      <name val="宋体"/>
      <charset val="134"/>
      <scheme val="minor"/>
    </font>
    <font>
      <b/>
      <sz val="15"/>
      <color theme="3"/>
      <name val="宋体"/>
      <charset val="134"/>
      <scheme val="minor"/>
    </font>
    <font>
      <u/>
      <sz val="11"/>
      <color rgb="FF80008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4" fillId="22" borderId="0" applyNumberFormat="0" applyBorder="0" applyAlignment="0" applyProtection="0">
      <alignment vertical="center"/>
    </xf>
    <xf numFmtId="0" fontId="3" fillId="9" borderId="0" applyNumberFormat="0" applyBorder="0" applyAlignment="0" applyProtection="0">
      <alignment vertical="center"/>
    </xf>
    <xf numFmtId="0" fontId="4" fillId="5" borderId="0" applyNumberFormat="0" applyBorder="0" applyAlignment="0" applyProtection="0">
      <alignment vertical="center"/>
    </xf>
    <xf numFmtId="0" fontId="17" fillId="20" borderId="8" applyNumberFormat="0" applyAlignment="0" applyProtection="0">
      <alignment vertical="center"/>
    </xf>
    <xf numFmtId="0" fontId="3" fillId="31" borderId="0" applyNumberFormat="0" applyBorder="0" applyAlignment="0" applyProtection="0">
      <alignment vertical="center"/>
    </xf>
    <xf numFmtId="0" fontId="3" fillId="30" borderId="0" applyNumberFormat="0" applyBorder="0" applyAlignment="0" applyProtection="0">
      <alignment vertical="center"/>
    </xf>
    <xf numFmtId="44" fontId="6" fillId="0" borderId="0" applyFont="0" applyFill="0" applyBorder="0" applyAlignment="0" applyProtection="0">
      <alignment vertical="center"/>
    </xf>
    <xf numFmtId="0" fontId="4" fillId="29" borderId="0" applyNumberFormat="0" applyBorder="0" applyAlignment="0" applyProtection="0">
      <alignment vertical="center"/>
    </xf>
    <xf numFmtId="9" fontId="6" fillId="0" borderId="0" applyFont="0" applyFill="0" applyBorder="0" applyAlignment="0" applyProtection="0">
      <alignment vertical="center"/>
    </xf>
    <xf numFmtId="0" fontId="4" fillId="12" borderId="0" applyNumberFormat="0" applyBorder="0" applyAlignment="0" applyProtection="0">
      <alignment vertical="center"/>
    </xf>
    <xf numFmtId="0" fontId="4" fillId="33" borderId="0" applyNumberFormat="0" applyBorder="0" applyAlignment="0" applyProtection="0">
      <alignment vertical="center"/>
    </xf>
    <xf numFmtId="0" fontId="4" fillId="27" borderId="0" applyNumberFormat="0" applyBorder="0" applyAlignment="0" applyProtection="0">
      <alignment vertical="center"/>
    </xf>
    <xf numFmtId="0" fontId="4" fillId="23" borderId="0" applyNumberFormat="0" applyBorder="0" applyAlignment="0" applyProtection="0">
      <alignment vertical="center"/>
    </xf>
    <xf numFmtId="0" fontId="4" fillId="32" borderId="0" applyNumberFormat="0" applyBorder="0" applyAlignment="0" applyProtection="0">
      <alignment vertical="center"/>
    </xf>
    <xf numFmtId="0" fontId="19" fillId="17" borderId="8" applyNumberFormat="0" applyAlignment="0" applyProtection="0">
      <alignment vertical="center"/>
    </xf>
    <xf numFmtId="0" fontId="4" fillId="28" borderId="0" applyNumberFormat="0" applyBorder="0" applyAlignment="0" applyProtection="0">
      <alignment vertical="center"/>
    </xf>
    <xf numFmtId="0" fontId="20" fillId="24" borderId="0" applyNumberFormat="0" applyBorder="0" applyAlignment="0" applyProtection="0">
      <alignment vertical="center"/>
    </xf>
    <xf numFmtId="0" fontId="3" fillId="10" borderId="0" applyNumberFormat="0" applyBorder="0" applyAlignment="0" applyProtection="0">
      <alignment vertical="center"/>
    </xf>
    <xf numFmtId="0" fontId="18" fillId="21" borderId="0" applyNumberFormat="0" applyBorder="0" applyAlignment="0" applyProtection="0">
      <alignment vertical="center"/>
    </xf>
    <xf numFmtId="0" fontId="3" fillId="18" borderId="0" applyNumberFormat="0" applyBorder="0" applyAlignment="0" applyProtection="0">
      <alignment vertical="center"/>
    </xf>
    <xf numFmtId="0" fontId="14" fillId="0" borderId="6" applyNumberFormat="0" applyFill="0" applyAlignment="0" applyProtection="0">
      <alignment vertical="center"/>
    </xf>
    <xf numFmtId="0" fontId="9" fillId="11" borderId="0" applyNumberFormat="0" applyBorder="0" applyAlignment="0" applyProtection="0">
      <alignment vertical="center"/>
    </xf>
    <xf numFmtId="0" fontId="21" fillId="26" borderId="9" applyNumberFormat="0" applyAlignment="0" applyProtection="0">
      <alignment vertical="center"/>
    </xf>
    <xf numFmtId="0" fontId="15" fillId="17" borderId="7" applyNumberFormat="0" applyAlignment="0" applyProtection="0">
      <alignment vertical="center"/>
    </xf>
    <xf numFmtId="0" fontId="12" fillId="0" borderId="3" applyNumberFormat="0" applyFill="0" applyAlignment="0" applyProtection="0">
      <alignment vertical="center"/>
    </xf>
    <xf numFmtId="0" fontId="16" fillId="0" borderId="0" applyNumberFormat="0" applyFill="0" applyBorder="0" applyAlignment="0" applyProtection="0">
      <alignment vertical="center"/>
    </xf>
    <xf numFmtId="0" fontId="3" fillId="15" borderId="0" applyNumberFormat="0" applyBorder="0" applyAlignment="0" applyProtection="0">
      <alignment vertical="center"/>
    </xf>
    <xf numFmtId="0" fontId="11" fillId="0" borderId="0" applyNumberFormat="0" applyFill="0" applyBorder="0" applyAlignment="0" applyProtection="0">
      <alignment vertical="center"/>
    </xf>
    <xf numFmtId="42" fontId="6" fillId="0" borderId="0" applyFont="0" applyFill="0" applyBorder="0" applyAlignment="0" applyProtection="0">
      <alignment vertical="center"/>
    </xf>
    <xf numFmtId="0" fontId="3" fillId="13" borderId="0" applyNumberFormat="0" applyBorder="0" applyAlignment="0" applyProtection="0">
      <alignment vertical="center"/>
    </xf>
    <xf numFmtId="43"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19" borderId="0" applyNumberFormat="0" applyBorder="0" applyAlignment="0" applyProtection="0">
      <alignment vertical="center"/>
    </xf>
    <xf numFmtId="0" fontId="8" fillId="0" borderId="0" applyNumberFormat="0" applyFill="0" applyBorder="0" applyAlignment="0" applyProtection="0">
      <alignment vertical="center"/>
    </xf>
    <xf numFmtId="0" fontId="4" fillId="25" borderId="0" applyNumberFormat="0" applyBorder="0" applyAlignment="0" applyProtection="0">
      <alignment vertical="center"/>
    </xf>
    <xf numFmtId="0" fontId="6" fillId="8" borderId="4" applyNumberFormat="0" applyFont="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3" fillId="6" borderId="0" applyNumberFormat="0" applyBorder="0" applyAlignment="0" applyProtection="0">
      <alignment vertical="center"/>
    </xf>
    <xf numFmtId="0" fontId="7" fillId="0" borderId="0" applyNumberFormat="0" applyFill="0" applyBorder="0" applyAlignment="0" applyProtection="0">
      <alignment vertical="center"/>
    </xf>
    <xf numFmtId="41" fontId="6" fillId="0" borderId="0" applyFont="0" applyFill="0" applyBorder="0" applyAlignment="0" applyProtection="0">
      <alignment vertical="center"/>
    </xf>
    <xf numFmtId="0" fontId="5" fillId="0" borderId="3" applyNumberFormat="0" applyFill="0" applyAlignment="0" applyProtection="0">
      <alignment vertical="center"/>
    </xf>
    <xf numFmtId="0" fontId="3" fillId="14" borderId="0" applyNumberFormat="0" applyBorder="0" applyAlignment="0" applyProtection="0">
      <alignment vertical="center"/>
    </xf>
    <xf numFmtId="0" fontId="11" fillId="0" borderId="5" applyNumberFormat="0" applyFill="0" applyAlignment="0" applyProtection="0">
      <alignment vertical="center"/>
    </xf>
    <xf numFmtId="0" fontId="4" fillId="4" borderId="0" applyNumberFormat="0" applyBorder="0" applyAlignment="0" applyProtection="0">
      <alignment vertical="center"/>
    </xf>
    <xf numFmtId="0" fontId="3" fillId="3" borderId="0" applyNumberFormat="0" applyBorder="0" applyAlignment="0" applyProtection="0">
      <alignment vertical="center"/>
    </xf>
    <xf numFmtId="0" fontId="2" fillId="0" borderId="2" applyNumberFormat="0" applyFill="0" applyAlignment="0" applyProtection="0">
      <alignment vertical="center"/>
    </xf>
  </cellStyleXfs>
  <cellXfs count="3">
    <xf numFmtId="0" fontId="0" fillId="0" borderId="0" xfId="0"/>
    <xf numFmtId="0" fontId="1" fillId="0" borderId="0" xfId="0" applyFont="1" applyAlignment="1">
      <alignment horizontal="center" vertical="center"/>
    </xf>
    <xf numFmtId="0" fontId="0" fillId="2"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3" Type="http://schemas.openxmlformats.org/officeDocument/2006/relationships/sharedStrings" Target="sharedStrings.xml"/><Relationship Id="rId82" Type="http://schemas.openxmlformats.org/officeDocument/2006/relationships/styles" Target="styles.xml"/><Relationship Id="rId81" Type="http://schemas.openxmlformats.org/officeDocument/2006/relationships/theme" Target="theme/theme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AN7"/>
  <sheetViews>
    <sheetView tabSelected="1" workbookViewId="0">
      <selection activeCell="E15" sqref="E15"/>
    </sheetView>
  </sheetViews>
  <sheetFormatPr defaultColWidth="9" defaultRowHeight="16.8" outlineLevelRow="6"/>
  <cols>
    <col min="1" max="1" width="22.7115384615385" customWidth="1"/>
    <col min="2" max="4" width="20.7115384615385" customWidth="1"/>
    <col min="5" max="5" width="18.7115384615385" customWidth="1"/>
    <col min="6" max="6" width="21.7115384615385" customWidth="1"/>
    <col min="7" max="7" width="20.7115384615385" customWidth="1"/>
    <col min="8" max="8" width="21.7115384615385" customWidth="1"/>
    <col min="9" max="9" width="27.7115384615385" customWidth="1"/>
    <col min="10" max="10" width="22.7115384615385" customWidth="1"/>
    <col min="11" max="11" width="19.7115384615385" customWidth="1"/>
    <col min="12" max="12" width="13.7115384615385" customWidth="1"/>
    <col min="13" max="13" width="24.7115384615385" customWidth="1"/>
    <col min="14" max="14" width="21.7115384615385" customWidth="1"/>
    <col min="15" max="15" width="15.7115384615385" customWidth="1"/>
    <col min="16" max="17" width="19.7115384615385" customWidth="1"/>
    <col min="18" max="18" width="22.7115384615385" customWidth="1"/>
    <col min="19" max="19" width="24.7115384615385" customWidth="1"/>
    <col min="20" max="20" width="26.7115384615385" customWidth="1"/>
    <col min="21" max="21" width="13.7115384615385" customWidth="1"/>
    <col min="22" max="22" width="18.7115384615385" customWidth="1"/>
    <col min="23" max="23" width="14.7115384615385" customWidth="1"/>
    <col min="24" max="24" width="18.7115384615385" customWidth="1"/>
    <col min="25" max="25" width="17.7115384615385" customWidth="1"/>
    <col min="26" max="31" width="20.7115384615385" customWidth="1"/>
    <col min="32" max="32" width="22.7115384615385" customWidth="1"/>
    <col min="33" max="33" width="21.7115384615385" customWidth="1"/>
    <col min="34" max="34" width="20.7115384615385" customWidth="1"/>
    <col min="35" max="35" width="25.7115384615385" customWidth="1"/>
    <col min="36" max="37" width="24.7115384615385" customWidth="1"/>
    <col min="38" max="38" width="21.7115384615385" customWidth="1"/>
    <col min="39" max="39" width="22.7115384615385" customWidth="1"/>
  </cols>
  <sheetData>
    <row r="1" hidden="1" spans="1:3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ht="20" customHeight="1" spans="1:39">
      <c r="A2" s="1" t="s">
        <v>39</v>
      </c>
      <c r="B2" s="1"/>
      <c r="C2" s="1"/>
      <c r="D2" s="1"/>
      <c r="E2" s="1"/>
      <c r="F2" s="1"/>
      <c r="G2" s="1"/>
      <c r="H2" s="1"/>
      <c r="I2" s="1"/>
      <c r="J2" s="1"/>
      <c r="K2" s="1"/>
      <c r="L2" s="1"/>
      <c r="M2" s="1"/>
      <c r="N2" s="1"/>
      <c r="O2" s="1"/>
      <c r="P2" s="1"/>
      <c r="Q2" s="1"/>
      <c r="R2" s="1"/>
      <c r="S2" s="1"/>
      <c r="T2" s="1"/>
      <c r="U2" s="1"/>
      <c r="V2" s="1" t="s">
        <v>40</v>
      </c>
      <c r="W2" s="1"/>
      <c r="X2" s="1"/>
      <c r="Y2" s="1"/>
      <c r="Z2" s="1"/>
      <c r="AA2" s="1"/>
      <c r="AB2" s="1"/>
      <c r="AC2" s="1"/>
      <c r="AD2" s="1"/>
      <c r="AE2" s="1"/>
      <c r="AF2" s="1" t="s">
        <v>41</v>
      </c>
      <c r="AG2" s="1"/>
      <c r="AH2" s="1"/>
      <c r="AI2" s="1"/>
      <c r="AJ2" s="1"/>
      <c r="AK2" s="1"/>
      <c r="AL2" s="1"/>
      <c r="AM2" s="1"/>
    </row>
    <row r="3" spans="1:39">
      <c r="A3" s="1" t="s">
        <v>42</v>
      </c>
      <c r="B3" s="1" t="s">
        <v>43</v>
      </c>
      <c r="C3" s="1" t="s">
        <v>44</v>
      </c>
      <c r="D3" s="1" t="s">
        <v>45</v>
      </c>
      <c r="E3" s="1" t="s">
        <v>46</v>
      </c>
      <c r="F3" s="1" t="s">
        <v>47</v>
      </c>
      <c r="G3" s="1" t="s">
        <v>48</v>
      </c>
      <c r="H3" s="1" t="s">
        <v>49</v>
      </c>
      <c r="I3" s="1" t="s">
        <v>50</v>
      </c>
      <c r="J3" s="1" t="s">
        <v>51</v>
      </c>
      <c r="K3" s="1" t="s">
        <v>52</v>
      </c>
      <c r="L3" s="1" t="s">
        <v>53</v>
      </c>
      <c r="M3" s="1" t="s">
        <v>54</v>
      </c>
      <c r="N3" s="1" t="s">
        <v>55</v>
      </c>
      <c r="O3" s="1" t="s">
        <v>56</v>
      </c>
      <c r="P3" s="1" t="s">
        <v>57</v>
      </c>
      <c r="Q3" s="1" t="s">
        <v>58</v>
      </c>
      <c r="R3" s="1" t="s">
        <v>59</v>
      </c>
      <c r="S3" s="1" t="s">
        <v>60</v>
      </c>
      <c r="T3" s="1" t="s">
        <v>61</v>
      </c>
      <c r="U3" s="1" t="s">
        <v>62</v>
      </c>
      <c r="V3" s="1" t="s">
        <v>63</v>
      </c>
      <c r="W3" s="1" t="s">
        <v>64</v>
      </c>
      <c r="X3" s="1" t="s">
        <v>65</v>
      </c>
      <c r="Y3" s="1" t="s">
        <v>66</v>
      </c>
      <c r="Z3" s="1" t="s">
        <v>67</v>
      </c>
      <c r="AA3" s="1"/>
      <c r="AB3" s="1"/>
      <c r="AC3" s="1" t="s">
        <v>68</v>
      </c>
      <c r="AD3" s="1"/>
      <c r="AE3" s="1"/>
      <c r="AF3" s="1" t="s">
        <v>69</v>
      </c>
      <c r="AG3" s="1" t="s">
        <v>70</v>
      </c>
      <c r="AH3" s="1" t="s">
        <v>71</v>
      </c>
      <c r="AI3" s="1" t="s">
        <v>72</v>
      </c>
      <c r="AJ3" s="1" t="s">
        <v>73</v>
      </c>
      <c r="AK3" s="1" t="s">
        <v>74</v>
      </c>
      <c r="AL3" s="1" t="s">
        <v>75</v>
      </c>
      <c r="AM3" s="1" t="s">
        <v>76</v>
      </c>
    </row>
    <row r="4" spans="1:40">
      <c r="A4" s="1"/>
      <c r="B4" s="1"/>
      <c r="C4" s="1"/>
      <c r="D4" s="1"/>
      <c r="E4" s="1"/>
      <c r="F4" s="1"/>
      <c r="G4" s="1"/>
      <c r="H4" s="1"/>
      <c r="I4" s="1"/>
      <c r="J4" s="1"/>
      <c r="K4" s="1"/>
      <c r="L4" s="1"/>
      <c r="M4" s="1"/>
      <c r="N4" s="1"/>
      <c r="O4" s="1"/>
      <c r="P4" s="1"/>
      <c r="Q4" s="1"/>
      <c r="R4" s="1"/>
      <c r="S4" s="1"/>
      <c r="T4" s="1"/>
      <c r="U4" s="1"/>
      <c r="V4" s="1"/>
      <c r="W4" s="1"/>
      <c r="X4" s="1"/>
      <c r="Y4" s="1"/>
      <c r="Z4" s="1" t="s">
        <v>77</v>
      </c>
      <c r="AA4" s="1" t="s">
        <v>78</v>
      </c>
      <c r="AB4" s="1" t="s">
        <v>79</v>
      </c>
      <c r="AC4" s="1" t="s">
        <v>77</v>
      </c>
      <c r="AD4" s="1" t="s">
        <v>78</v>
      </c>
      <c r="AE4" s="1" t="s">
        <v>79</v>
      </c>
      <c r="AF4" s="1"/>
      <c r="AG4" s="1"/>
      <c r="AH4" s="1"/>
      <c r="AI4" s="1"/>
      <c r="AJ4" s="1"/>
      <c r="AK4" s="1"/>
      <c r="AL4" s="1"/>
      <c r="AM4" s="1"/>
      <c r="AN4" s="1" t="s">
        <v>80</v>
      </c>
    </row>
    <row r="5" spans="1:4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t="s">
        <v>80</v>
      </c>
    </row>
    <row r="6" spans="1:39">
      <c r="A6" s="1" t="s">
        <v>81</v>
      </c>
      <c r="B6" s="1" t="s">
        <v>81</v>
      </c>
      <c r="C6" s="1" t="s">
        <v>81</v>
      </c>
      <c r="D6" s="1" t="s">
        <v>81</v>
      </c>
      <c r="E6" s="1" t="s">
        <v>81</v>
      </c>
      <c r="F6" s="1" t="s">
        <v>82</v>
      </c>
      <c r="G6" s="1" t="s">
        <v>82</v>
      </c>
      <c r="H6" s="1" t="s">
        <v>81</v>
      </c>
      <c r="I6" s="1" t="s">
        <v>82</v>
      </c>
      <c r="J6" s="1" t="s">
        <v>82</v>
      </c>
      <c r="K6" s="1" t="s">
        <v>81</v>
      </c>
      <c r="L6" s="1" t="s">
        <v>81</v>
      </c>
      <c r="M6" s="1" t="s">
        <v>81</v>
      </c>
      <c r="N6" s="1" t="s">
        <v>81</v>
      </c>
      <c r="O6" s="1" t="s">
        <v>81</v>
      </c>
      <c r="P6" s="1" t="s">
        <v>82</v>
      </c>
      <c r="Q6" s="1" t="s">
        <v>82</v>
      </c>
      <c r="R6" s="1" t="s">
        <v>81</v>
      </c>
      <c r="S6" s="1" t="s">
        <v>81</v>
      </c>
      <c r="T6" s="1" t="s">
        <v>81</v>
      </c>
      <c r="U6" s="1" t="s">
        <v>82</v>
      </c>
      <c r="V6" s="1" t="s">
        <v>81</v>
      </c>
      <c r="W6" s="1" t="s">
        <v>81</v>
      </c>
      <c r="X6" s="1" t="s">
        <v>81</v>
      </c>
      <c r="Y6" s="1" t="s">
        <v>82</v>
      </c>
      <c r="Z6" s="1" t="s">
        <v>81</v>
      </c>
      <c r="AA6" s="1" t="s">
        <v>81</v>
      </c>
      <c r="AB6" s="1" t="s">
        <v>81</v>
      </c>
      <c r="AC6" s="1" t="s">
        <v>81</v>
      </c>
      <c r="AD6" s="1" t="s">
        <v>81</v>
      </c>
      <c r="AE6" s="1" t="s">
        <v>81</v>
      </c>
      <c r="AF6" s="1" t="s">
        <v>82</v>
      </c>
      <c r="AG6" s="1" t="s">
        <v>82</v>
      </c>
      <c r="AH6" s="1" t="s">
        <v>82</v>
      </c>
      <c r="AI6" s="1" t="s">
        <v>82</v>
      </c>
      <c r="AJ6" s="1" t="s">
        <v>82</v>
      </c>
      <c r="AK6" s="1" t="s">
        <v>82</v>
      </c>
      <c r="AL6" s="1" t="s">
        <v>82</v>
      </c>
      <c r="AM6" s="1" t="s">
        <v>82</v>
      </c>
    </row>
    <row r="7" ht="22" customHeight="1" spans="1:39">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sheetData>
  <mergeCells count="45">
    <mergeCell ref="A2:U2"/>
    <mergeCell ref="V2:AE2"/>
    <mergeCell ref="AF2:AM2"/>
    <mergeCell ref="Z3:AB3"/>
    <mergeCell ref="AC3:AE3"/>
    <mergeCell ref="A7:AM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U5"/>
    <mergeCell ref="V3:V5"/>
    <mergeCell ref="W3:W5"/>
    <mergeCell ref="X3:X5"/>
    <mergeCell ref="Y3:Y5"/>
    <mergeCell ref="Z4:Z5"/>
    <mergeCell ref="AA4:AA5"/>
    <mergeCell ref="AB4:AB5"/>
    <mergeCell ref="AC4:AC5"/>
    <mergeCell ref="AD4:AD5"/>
    <mergeCell ref="AE4:AE5"/>
    <mergeCell ref="AF3:AF5"/>
    <mergeCell ref="AG3:AG5"/>
    <mergeCell ref="AH3:AH5"/>
    <mergeCell ref="AI3:AI5"/>
    <mergeCell ref="AJ3:AJ5"/>
    <mergeCell ref="AK3:AK5"/>
    <mergeCell ref="AL3:AL5"/>
    <mergeCell ref="AM3:AM5"/>
  </mergeCells>
  <dataValidations count="13">
    <dataValidation type="list" showErrorMessage="1" promptTitle="下拉选择提示" prompt="请使用下拉方式选择合适的值！"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formula1>INDIRECT(SUBSTITUTE(SUBSTITUTE(SUBSTITUTE(SUBSTITUTE(SUBSTITUTE(SUBSTITUTE(SUBSTITUTE(SUBSTITUTE(SUBSTITUTE(SUBSTITUTE(SUBSTITUTE(SUBSTITUTE(SUBSTITUTE(SUBSTITUTE(SUBSTITUTE(SUBSTITUTE(SUBSTITUTE(SUBSTITUTE(SUBSTITUTE(SUBSTITUTE(CONCATENATE($B7,"__label_name"),"(","_"),")","_"),"（","_"),"）","_"),"&gt;","_"),"&lt;","_"),"-","_"),"+","_"),"/","_"),"*","_"),"≥","_"),"&lt;","_"),"%","_"),"≤","_"),"~","_"),"＞","_"),"＜","_"),"、","_")," ","_"),"，","_"))</formula1>
    </dataValidation>
    <dataValidation type="list" showErrorMessage="1" promptTitle="下拉选择提示" prompt="请使用下拉方式选择合适的值！"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formula1>INDIRECT(SUBSTITUTE(SUBSTITUTE(SUBSTITUTE(SUBSTITUTE(SUBSTITUTE(SUBSTITUTE(SUBSTITUTE(SUBSTITUTE(SUBSTITUTE(SUBSTITUTE(SUBSTITUTE(SUBSTITUTE(SUBSTITUTE(SUBSTITUTE(SUBSTITUTE(SUBSTITUTE(SUBSTITUTE(SUBSTITUTE(SUBSTITUTE(SUBSTITUTE(CONCATENATE($D7,"__big_name"),"(","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D7,"__",$E7,"__middle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D7,"__",$E7,"__",$F7,"__small_name"),"(","_"),")","_"),"（","_"),"）","_"),"&gt;","_"),"&lt;","_"),"-","_"),"+","_"),"/","_"),"*","_"),"≥","_"),"&lt;","_"),"%","_"),"≤","_"),"~","_"),"＞","_"),"＜","_"),"、","_")," ","_"),"，","_"))</formula1>
    </dataValidation>
    <dataValidation type="list" showErrorMessage="1" promptTitle="下拉选择提示" prompt="请使用下拉方式选择合适的值！" sqref="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W103 W104 W105 W106 W107 W108 W109 W110 W111 W112 W113 W114 W115 W116 W117 W118 W119 W120 W121 W122 W123 W124 W125 W126 W127 W128 W129 W130 W131 W132 W133 W134 W135 W136 W137 W138 W139 W140 W141 W142 W143 W144 W145 W146 W147 W148 W149 W150 W151 W152 W153 W154 W155 W156 W157 W158 W159 W160 W161 W162 W163 W164 W165 W166 W167 W168 W169 W170 W171 W172 W173 W174 W175 W176 W177 W178 W179 W180 W181 W182 W183 W184 W185 W186 W187 W188 W189 W190 W191 W192 W193 W194 W195 W196 W197 W198 W199 W200 W201 W202 W203 W204 W205 W206 W207 W208 W209 W210 W211 W212 W213 W214 W215 W216 W217 W218 W219 W220 W221 W222 W223 W224 W225 W226 W227 W228 W229 W230 W231 W232 W233 W234 W235 W236 W237 W238 W239 W240 W241 W242 W243 W244 W245 W246 W247 W248 W249 W250 W251 W252 W253 W254 W255 W256 W257 W258 W259 W260 W261 W262 W263 W264 W265 W266 W267 W268 W269 W270 W271 W272 W273 W274 W275 W276 W277 W278 W279 W280 W281 W282 W283 W284 W285 W286 W287 W288 W289 W290 W291 W292 W293 W294 W295 W296 W297 W298 W299 W300 W301 W302 W303 W304 W305 W306 W307 W308 W309 W310 W311 W312 W313 W314 W315 W316 W317 W318 W319 W320 W321 W322 W323 W324 W325 W326 W327 W328 W329 W330 W331 W332 W333 W334 W335 W336 W337 W338 W339 W340 W341 W342 W343 W344 W345 W346 W347 W348 W349 W350 W351 W352 W353 W354 W355 W356 W357 W358 W359 W360 W361 W362 W363 W364 W365 W366 W367 W368 W369 W370 W371 W372 W373 W374 W375 W376 W377 W378 W379 W380 W381 W382 W383 W384 W385 W386 W387 W388 W389 W390 W391 W392 W393 W394 W395 W396 W397 W398 W399 W400 W401 W402 W403 W404 W405 W406 W407 W408 W409 W410 W411 W412 W413 W414 W415 W416 W417 W418 W419 W420 W421 W422 W423 W424 W425 W426 W427 W428 W429 W430 W431 W432 W433 W434 W435 W436 W437 W438 W439 W440 W441 W442 W443 W444 W445 W446 W447 W448 W449 W450 W451 W452 W453 W454 W455 W456 W457 W458 W459 W460 W461 W462 W463 W464 W465 W466 W467 W468 W469 W470 W471 W472 W473 W474 W475 W476 W477 W478 W479 W480 W481 W482 W483 W484 W485 W486 W487 W488 W489 W490 W491 W492 W493 W494 W495 W496 W497 W498 W499 W500 W501 W502 W503 W504 W505 W506 W507 W508 W509 W510 W511 W512 W513 W514 W515 W516 W517 W518 W519 W520 W521 W522 W523 W524 W525 W526 W527 W528 W529 W530 W531 W532 W533 W534 W535 W536 W537 W538 W539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05 W606 W607 W608 W609 W610 W611 W612 W613 W614 W615 W616 W617 W618 W619 W620 W621 W622 W623 W624 W625 W626 W627 W628 W629 W630 W631 W632 W633 W634 W635 W636 W637 W638 W639 W640 W641 W642 W643 W644 W645 W646 W647 W648 W649 W650 W651 W652 W653 W654 W655 W656 W657 W658 W659 W660 W661 W662 W663 W664 W665 W666 W667 W668 W669 W670 W671 W672 W673 W674 W675 W676 W677 W678 W679 W680 W681 W682 W683 W684 W685 W686 W687 W688 W689 W690 W691 W692 W693 W694 W695 W696 W697 W698 W699 W700 W701 W702 W703 W704 W705 W706 W707 W708 W709 W710 W711 W712 W713 W714 W715 W716 W717 W718 W719 W720 W721 W722 W723 W724 W725 W726 W727 W728 W729 W730 W731 W732 W733 W734 W735 W736 W737 W738 W739 W740 W741 W742 W743 W744 W745 W746 W747 W748 W749 W750 W751 W752 W753 W754 W755 W756 W757 W758 W759 W760 W761 W762 W763 W764 W765 W766 W767 W768 W769 W770 W771 W772 W773 W774 W775 W776 W777 W778 W779 W780 W781 W782 W783 W784 W785 W786 W787 W788 W789 W790 W791 W792 W793 W794 W795 W796 W797 W798 W799 W800 W801 W802 W803 W804 W805 W806 W807 W808 W809 W810 W811 W812 W813 W814 W815 W816 W817 W818 W819 W820 W821 W822 W823 W824 W825 W826 W827 W828 W829 W830 W831 W832 W833 W834 W835 W836 W837 W838 W839 W840 W841 W842 W843 W844 W845 W846 W847 W848 W849 W850 W851 W852 W853 W854 W855 W856 W857 W858 W859 W860 W861 W862 W863 W864 W865 W866 W867 W868 W869 W870 W871 W872 W873 W874 W875 W876 W877 W878 W879 W880 W881 W882 W883 W884 W885 W886 W887 W888 W889 W890 W891 W892 W893 W894 W895 W896 W897 W898 W899 W900 W901 W902 W903 W904 W905 W906 W907 W908 W909 W910 W911 W912 W913 W914 W915 W916 W917 W918 W919 W920 W921 W922 W923 W924 W925 W926 W927 W928 W929 W930 W931 W932 W933 W934 W935 W936 W937 W938 W939 W940 W941 W942 W943 W944 W945 W946 W947 W948 W949 W950 W951 W952 W953 W954 W955 W956 W957 W958 W959 W960 W961 W962 W963 W964 W965 W966 W967 W968 W969 W970 W971 W972 W973 W974 W975 W976 W977 W978 W979 W980 W981 W982 W983 W984 W985 W986 W987 W988 W989 W990 W991 W992 W993 W994 W995 W996 W997 W998 W999">
      <formula1>INDIRECT(SUBSTITUTE(SUBSTITUTE(SUBSTITUTE(SUBSTITUTE(SUBSTITUTE(SUBSTITUTE(SUBSTITUTE(SUBSTITUTE(SUBSTITUTE(SUBSTITUTE(SUBSTITUTE(SUBSTITUTE(SUBSTITUTE(SUBSTITUTE(SUBSTITUTE(SUBSTITUTE(SUBSTITUTE(SUBSTITUTE(SUBSTITUTE(SUBSTITUTE(CONCATENATE($V7,"__city"),"(","_"),")","_"),"（","_"),"）","_"),"&gt;","_"),"&lt;","_"),"-","_"),"+","_"),"/","_"),"*","_"),"≥","_"),"&lt;","_"),"%","_"),"≤","_"),"~","_"),"＞","_"),"＜","_"),"、","_")," ","_"),"，","_"))</formula1>
    </dataValidation>
    <dataValidation type="list" showErrorMessage="1" promptTitle="下拉选择提示" prompt="请使用下拉方式选择合适的值！" sqref="B8:B2001">
      <formula1>check__通用表企业分组与行业标签溶剂!$B$1:$B$1</formula1>
    </dataValidation>
    <dataValidation type="list" showErrorMessage="1" promptTitle="下拉选择提示" prompt="请使用下拉方式选择合适的值！" sqref="D8:D2001">
      <formula1>check__国民经济行业!$B$1:$D$1</formula1>
    </dataValidation>
    <dataValidation type="list" showErrorMessage="1" promptTitle="下拉选择提示" prompt="请使用下拉方式选择合适的值！" sqref="R8:R2001">
      <formula1>check__生产方式!$B$1:$C$1</formula1>
    </dataValidation>
    <dataValidation type="list" showErrorMessage="1" promptTitle="下拉选择提示" prompt="请使用下拉方式选择合适的值！" sqref="T8:T2001">
      <formula1>check__是否重点污染源!$B$1:$C$1</formula1>
    </dataValidation>
    <dataValidation type="list" showErrorMessage="1" promptTitle="下拉选择提示" prompt="请使用下拉方式选择合适的值！" sqref="V8:V1001">
      <formula1>check__my_region_2!$B$1:$B$1</formula1>
    </dataValidation>
    <dataValidation type="list" showErrorMessage="1" promptTitle="下拉选择提示" prompt="请使用下拉方式选择合适的值！" sqref="X8:X1001">
      <formula1>check__my_region_1!$B$1:$P$1</formula1>
    </dataValidation>
    <dataValidation type="list" showErrorMessage="1" promptTitle="下拉选择提示" prompt="请使用下拉方式选择合适的值！" sqref="AH8:AH2001">
      <formula1>check__企业煤炭运输方式!$B$1:$H$1</formula1>
    </dataValidation>
    <dataValidation type="list" showErrorMessage="1" promptTitle="下拉选择提示" prompt="请使用下拉方式选择合适的值！" sqref="AJ8:AJ2001">
      <formula1>check__企业原料运输方式!$B$1:$H$1</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6" width="22.7115384615385" customWidth="1" collapsed="1"/>
    <col min="7" max="7" width="30.7115384615385" customWidth="1" collapsed="1"/>
    <col min="8" max="16" width="32.7115384615385" customWidth="1" collapsed="1"/>
    <col min="17" max="19" width="33.7115384615385" customWidth="1" collapsed="1"/>
  </cols>
  <sheetData>
    <row r="1" hidden="1" spans="1:19">
      <c r="A1" s="1" t="s">
        <v>0</v>
      </c>
      <c r="B1" s="1" t="s">
        <v>23</v>
      </c>
      <c r="C1" s="1" t="s">
        <v>1</v>
      </c>
      <c r="D1" s="1" t="s">
        <v>2</v>
      </c>
      <c r="E1" s="1" t="s">
        <v>94</v>
      </c>
      <c r="F1" s="1" t="s">
        <v>97</v>
      </c>
      <c r="G1" s="1" t="s">
        <v>98</v>
      </c>
      <c r="H1" s="1" t="s">
        <v>409</v>
      </c>
      <c r="I1" s="1" t="s">
        <v>410</v>
      </c>
      <c r="J1" s="1" t="s">
        <v>411</v>
      </c>
      <c r="K1" s="1" t="s">
        <v>412</v>
      </c>
      <c r="L1" s="1" t="s">
        <v>413</v>
      </c>
      <c r="M1" s="1" t="s">
        <v>414</v>
      </c>
      <c r="N1" s="1" t="s">
        <v>415</v>
      </c>
      <c r="O1" s="1" t="s">
        <v>416</v>
      </c>
      <c r="P1" s="1" t="s">
        <v>417</v>
      </c>
      <c r="Q1" s="1" t="s">
        <v>418</v>
      </c>
      <c r="R1" s="1" t="s">
        <v>419</v>
      </c>
      <c r="S1" s="1" t="s">
        <v>420</v>
      </c>
    </row>
    <row r="2" ht="20" customHeight="1" spans="1:19">
      <c r="A2" s="1" t="s">
        <v>39</v>
      </c>
      <c r="B2" s="1"/>
      <c r="C2" s="1"/>
      <c r="D2" s="1"/>
      <c r="E2" s="1" t="s">
        <v>190</v>
      </c>
      <c r="F2" s="1"/>
      <c r="G2" s="1"/>
      <c r="H2" s="1"/>
      <c r="I2" s="1"/>
      <c r="J2" s="1"/>
      <c r="K2" s="1"/>
      <c r="L2" s="1"/>
      <c r="M2" s="1"/>
      <c r="N2" s="1"/>
      <c r="O2" s="1"/>
      <c r="P2" s="1"/>
      <c r="Q2" s="1"/>
      <c r="R2" s="1"/>
      <c r="S2" s="1"/>
    </row>
    <row r="3" spans="1:19">
      <c r="A3" s="1" t="s">
        <v>42</v>
      </c>
      <c r="B3" s="1" t="s">
        <v>65</v>
      </c>
      <c r="C3" s="1" t="s">
        <v>43</v>
      </c>
      <c r="D3" s="1" t="s">
        <v>44</v>
      </c>
      <c r="E3" s="1" t="s">
        <v>204</v>
      </c>
      <c r="F3" s="1" t="s">
        <v>207</v>
      </c>
      <c r="G3" s="1" t="s">
        <v>421</v>
      </c>
      <c r="H3" s="1"/>
      <c r="I3" s="1"/>
      <c r="J3" s="1"/>
      <c r="K3" s="1"/>
      <c r="L3" s="1"/>
      <c r="M3" s="1"/>
      <c r="N3" s="1"/>
      <c r="O3" s="1"/>
      <c r="P3" s="1"/>
      <c r="Q3" s="1"/>
      <c r="R3" s="1"/>
      <c r="S3" s="1"/>
    </row>
    <row r="4" spans="1:19">
      <c r="A4" s="1"/>
      <c r="B4" s="1"/>
      <c r="C4" s="1"/>
      <c r="D4" s="1"/>
      <c r="E4" s="1"/>
      <c r="F4" s="1"/>
      <c r="G4" s="1" t="s">
        <v>422</v>
      </c>
      <c r="H4" s="1" t="s">
        <v>423</v>
      </c>
      <c r="I4" s="1" t="s">
        <v>424</v>
      </c>
      <c r="J4" s="1" t="s">
        <v>425</v>
      </c>
      <c r="K4" s="1" t="s">
        <v>426</v>
      </c>
      <c r="L4" s="1" t="s">
        <v>427</v>
      </c>
      <c r="M4" s="1" t="s">
        <v>428</v>
      </c>
      <c r="N4" s="1" t="s">
        <v>429</v>
      </c>
      <c r="O4" s="1" t="s">
        <v>430</v>
      </c>
      <c r="P4" s="1" t="s">
        <v>431</v>
      </c>
      <c r="Q4" s="1" t="s">
        <v>432</v>
      </c>
      <c r="R4" s="1" t="s">
        <v>433</v>
      </c>
      <c r="S4" s="1" t="s">
        <v>434</v>
      </c>
    </row>
    <row r="5" spans="1:20">
      <c r="A5" s="1"/>
      <c r="B5" s="1"/>
      <c r="C5" s="1"/>
      <c r="D5" s="1"/>
      <c r="E5" s="1"/>
      <c r="F5" s="1"/>
      <c r="G5" s="1"/>
      <c r="H5" s="1"/>
      <c r="I5" s="1"/>
      <c r="J5" s="1"/>
      <c r="K5" s="1"/>
      <c r="L5" s="1"/>
      <c r="M5" s="1"/>
      <c r="N5" s="1"/>
      <c r="O5" s="1"/>
      <c r="P5" s="1"/>
      <c r="Q5" s="1"/>
      <c r="R5" s="1"/>
      <c r="S5" s="1"/>
      <c r="T5" s="1" t="s">
        <v>80</v>
      </c>
    </row>
    <row r="6" spans="1:19">
      <c r="A6" s="1" t="s">
        <v>81</v>
      </c>
      <c r="B6" s="1" t="s">
        <v>81</v>
      </c>
      <c r="C6" s="1" t="s">
        <v>81</v>
      </c>
      <c r="D6" s="1" t="s">
        <v>81</v>
      </c>
      <c r="E6" s="1" t="s">
        <v>81</v>
      </c>
      <c r="F6" s="1" t="s">
        <v>81</v>
      </c>
      <c r="G6" s="1" t="s">
        <v>81</v>
      </c>
      <c r="H6" s="1" t="s">
        <v>82</v>
      </c>
      <c r="I6" s="1" t="s">
        <v>82</v>
      </c>
      <c r="J6" s="1" t="s">
        <v>82</v>
      </c>
      <c r="K6" s="1" t="s">
        <v>82</v>
      </c>
      <c r="L6" s="1" t="s">
        <v>82</v>
      </c>
      <c r="M6" s="1" t="s">
        <v>82</v>
      </c>
      <c r="N6" s="1" t="s">
        <v>82</v>
      </c>
      <c r="O6" s="1" t="s">
        <v>82</v>
      </c>
      <c r="P6" s="1" t="s">
        <v>82</v>
      </c>
      <c r="Q6" s="1" t="s">
        <v>82</v>
      </c>
      <c r="R6" s="1" t="s">
        <v>82</v>
      </c>
      <c r="S6" s="1" t="s">
        <v>82</v>
      </c>
    </row>
    <row r="7" ht="22" customHeight="1" spans="1:19">
      <c r="A7" s="2" t="s">
        <v>83</v>
      </c>
      <c r="B7" s="2"/>
      <c r="C7" s="2"/>
      <c r="D7" s="2"/>
      <c r="E7" s="2"/>
      <c r="F7" s="2"/>
      <c r="G7" s="2"/>
      <c r="H7" s="2"/>
      <c r="I7" s="2"/>
      <c r="J7" s="2"/>
      <c r="K7" s="2"/>
      <c r="L7" s="2"/>
      <c r="M7" s="2"/>
      <c r="N7" s="2"/>
      <c r="O7" s="2"/>
      <c r="P7" s="2"/>
      <c r="Q7" s="2"/>
      <c r="R7" s="2"/>
      <c r="S7" s="2"/>
    </row>
  </sheetData>
  <mergeCells count="23">
    <mergeCell ref="A2:D2"/>
    <mergeCell ref="E2:S2"/>
    <mergeCell ref="G3:S3"/>
    <mergeCell ref="A7:S7"/>
    <mergeCell ref="A3:A5"/>
    <mergeCell ref="B3:B5"/>
    <mergeCell ref="C3:C5"/>
    <mergeCell ref="D3:D5"/>
    <mergeCell ref="E3:E5"/>
    <mergeCell ref="F3:F5"/>
    <mergeCell ref="G4:G5"/>
    <mergeCell ref="H4:H5"/>
    <mergeCell ref="I4:I5"/>
    <mergeCell ref="J4:J5"/>
    <mergeCell ref="K4:K5"/>
    <mergeCell ref="L4:L5"/>
    <mergeCell ref="M4:M5"/>
    <mergeCell ref="N4:N5"/>
    <mergeCell ref="O4:O5"/>
    <mergeCell ref="P4:P5"/>
    <mergeCell ref="Q4:Q5"/>
    <mergeCell ref="R4:R5"/>
    <mergeCell ref="S4:S5"/>
  </mergeCells>
  <dataValidations count="6">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E7,"__tb_fuel_unit"),"(","_"),")","_"),"（","_"),"）","_"),"&gt;","_"),"&lt;","_"),"-","_"),"+","_"),"/","_"),"*","_"),"≥","_"),"&lt;","_"),"%","_"),"≤","_"),"~","_"),"＞","_"),"＜","_"),"、","_")," ","_"),"，","_"))</formula1>
    </dataValidation>
    <dataValidation type="decimal" operator="between" allowBlank="1" showInputMessage="1" showErrorMessage="1" prompt="输入数字介于0到1000000000之间" sqref="G8 H8 I8 J8 K8 L8 M8 N8 O8 P8 Q8 R8 S8 G9 H9 I9 J9 K9 L9 M9 N9 O9 P9 Q9 R9 S9 G10 H10 I10 J10 K10 L10 M10 N10 O10 P10 Q10 R10 S10 G11 H11 I11 J11 K11 L11 M11 N11 O11 P11 Q11 R11 S11 G12 H12 I12 J12 K12 L12 M12 N12 O12 P12 Q12 R12 S12 G13 H13 I13 J13 K13 L13 M13 N13 O13 P13 Q13 R13 S13 G14 H14 I14 J14 K14 L14 M14 N14 O14 P14 Q14 R14 S14 G15 H15 I15 J15 K15 L15 M15 N15 O15 P15 Q15 R15 S15 G16 H16 I16 J16 K16 L16 M16 N16 O16 P16 Q16 R16 S16 G17 H17 I17 J17 K17 L17 M17 N17 O17 P17 Q17 R17 S17">
      <formula1>0</formula1>
      <formula2>1000000000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E8:E2001">
      <formula1>check__通用表燃料3!$B$1:$AD$1</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18.7115384615385" customWidth="1" collapsed="1"/>
    <col min="6" max="8" width="25.7115384615385" customWidth="1" collapsed="1"/>
    <col min="9" max="9" width="33.7115384615385" customWidth="1" collapsed="1"/>
    <col min="10" max="18" width="35.7115384615385" customWidth="1" collapsed="1"/>
    <col min="19" max="21" width="36.7115384615385" customWidth="1" collapsed="1"/>
  </cols>
  <sheetData>
    <row r="1" hidden="1" spans="1:21">
      <c r="A1" s="1" t="s">
        <v>0</v>
      </c>
      <c r="B1" s="1" t="s">
        <v>23</v>
      </c>
      <c r="C1" s="1" t="s">
        <v>1</v>
      </c>
      <c r="D1" s="1" t="s">
        <v>2</v>
      </c>
      <c r="E1" s="1" t="s">
        <v>85</v>
      </c>
      <c r="F1" s="1" t="s">
        <v>256</v>
      </c>
      <c r="G1" s="1" t="s">
        <v>257</v>
      </c>
      <c r="H1" s="1" t="s">
        <v>258</v>
      </c>
      <c r="I1" s="1" t="s">
        <v>259</v>
      </c>
      <c r="J1" s="1" t="s">
        <v>435</v>
      </c>
      <c r="K1" s="1" t="s">
        <v>436</v>
      </c>
      <c r="L1" s="1" t="s">
        <v>437</v>
      </c>
      <c r="M1" s="1" t="s">
        <v>438</v>
      </c>
      <c r="N1" s="1" t="s">
        <v>439</v>
      </c>
      <c r="O1" s="1" t="s">
        <v>440</v>
      </c>
      <c r="P1" s="1" t="s">
        <v>441</v>
      </c>
      <c r="Q1" s="1" t="s">
        <v>442</v>
      </c>
      <c r="R1" s="1" t="s">
        <v>443</v>
      </c>
      <c r="S1" s="1" t="s">
        <v>444</v>
      </c>
      <c r="T1" s="1" t="s">
        <v>445</v>
      </c>
      <c r="U1" s="1" t="s">
        <v>446</v>
      </c>
    </row>
    <row r="2" ht="20" customHeight="1" spans="1:21">
      <c r="A2" s="1" t="s">
        <v>39</v>
      </c>
      <c r="B2" s="1"/>
      <c r="C2" s="1"/>
      <c r="D2" s="1"/>
      <c r="E2" s="1" t="s">
        <v>276</v>
      </c>
      <c r="F2" s="1"/>
      <c r="G2" s="1"/>
      <c r="H2" s="1"/>
      <c r="I2" s="1"/>
      <c r="J2" s="1"/>
      <c r="K2" s="1"/>
      <c r="L2" s="1"/>
      <c r="M2" s="1"/>
      <c r="N2" s="1"/>
      <c r="O2" s="1"/>
      <c r="P2" s="1"/>
      <c r="Q2" s="1"/>
      <c r="R2" s="1"/>
      <c r="S2" s="1"/>
      <c r="T2" s="1"/>
      <c r="U2" s="1"/>
    </row>
    <row r="3" spans="1:21">
      <c r="A3" s="1" t="s">
        <v>42</v>
      </c>
      <c r="B3" s="1" t="s">
        <v>65</v>
      </c>
      <c r="C3" s="1" t="s">
        <v>43</v>
      </c>
      <c r="D3" s="1" t="s">
        <v>44</v>
      </c>
      <c r="E3" s="1" t="s">
        <v>195</v>
      </c>
      <c r="F3" s="1" t="s">
        <v>278</v>
      </c>
      <c r="G3" s="1" t="s">
        <v>279</v>
      </c>
      <c r="H3" s="1" t="s">
        <v>282</v>
      </c>
      <c r="I3" s="1" t="s">
        <v>447</v>
      </c>
      <c r="J3" s="1"/>
      <c r="K3" s="1"/>
      <c r="L3" s="1"/>
      <c r="M3" s="1"/>
      <c r="N3" s="1"/>
      <c r="O3" s="1"/>
      <c r="P3" s="1"/>
      <c r="Q3" s="1"/>
      <c r="R3" s="1"/>
      <c r="S3" s="1"/>
      <c r="T3" s="1"/>
      <c r="U3" s="1"/>
    </row>
    <row r="4" spans="1:21">
      <c r="A4" s="1"/>
      <c r="B4" s="1"/>
      <c r="C4" s="1"/>
      <c r="D4" s="1"/>
      <c r="E4" s="1"/>
      <c r="F4" s="1"/>
      <c r="G4" s="1"/>
      <c r="H4" s="1"/>
      <c r="I4" s="1" t="s">
        <v>422</v>
      </c>
      <c r="J4" s="1" t="s">
        <v>423</v>
      </c>
      <c r="K4" s="1" t="s">
        <v>424</v>
      </c>
      <c r="L4" s="1" t="s">
        <v>425</v>
      </c>
      <c r="M4" s="1" t="s">
        <v>426</v>
      </c>
      <c r="N4" s="1" t="s">
        <v>427</v>
      </c>
      <c r="O4" s="1" t="s">
        <v>428</v>
      </c>
      <c r="P4" s="1" t="s">
        <v>429</v>
      </c>
      <c r="Q4" s="1" t="s">
        <v>430</v>
      </c>
      <c r="R4" s="1" t="s">
        <v>431</v>
      </c>
      <c r="S4" s="1" t="s">
        <v>432</v>
      </c>
      <c r="T4" s="1" t="s">
        <v>433</v>
      </c>
      <c r="U4" s="1" t="s">
        <v>434</v>
      </c>
    </row>
    <row r="5" spans="1:22">
      <c r="A5" s="1"/>
      <c r="B5" s="1"/>
      <c r="C5" s="1"/>
      <c r="D5" s="1"/>
      <c r="E5" s="1"/>
      <c r="F5" s="1"/>
      <c r="G5" s="1"/>
      <c r="H5" s="1"/>
      <c r="I5" s="1"/>
      <c r="J5" s="1"/>
      <c r="K5" s="1"/>
      <c r="L5" s="1"/>
      <c r="M5" s="1"/>
      <c r="N5" s="1"/>
      <c r="O5" s="1"/>
      <c r="P5" s="1"/>
      <c r="Q5" s="1"/>
      <c r="R5" s="1"/>
      <c r="S5" s="1"/>
      <c r="T5" s="1"/>
      <c r="U5" s="1"/>
      <c r="V5" s="1" t="s">
        <v>80</v>
      </c>
    </row>
    <row r="6" spans="1:21">
      <c r="A6" s="1" t="s">
        <v>81</v>
      </c>
      <c r="B6" s="1" t="s">
        <v>81</v>
      </c>
      <c r="C6" s="1" t="s">
        <v>81</v>
      </c>
      <c r="D6" s="1" t="s">
        <v>81</v>
      </c>
      <c r="E6" s="1" t="s">
        <v>81</v>
      </c>
      <c r="F6" s="1" t="s">
        <v>81</v>
      </c>
      <c r="G6" s="1" t="s">
        <v>81</v>
      </c>
      <c r="H6" s="1" t="s">
        <v>81</v>
      </c>
      <c r="I6" s="1" t="s">
        <v>81</v>
      </c>
      <c r="J6" s="1" t="s">
        <v>82</v>
      </c>
      <c r="K6" s="1" t="s">
        <v>82</v>
      </c>
      <c r="L6" s="1" t="s">
        <v>82</v>
      </c>
      <c r="M6" s="1" t="s">
        <v>82</v>
      </c>
      <c r="N6" s="1" t="s">
        <v>82</v>
      </c>
      <c r="O6" s="1" t="s">
        <v>82</v>
      </c>
      <c r="P6" s="1" t="s">
        <v>82</v>
      </c>
      <c r="Q6" s="1" t="s">
        <v>82</v>
      </c>
      <c r="R6" s="1" t="s">
        <v>82</v>
      </c>
      <c r="S6" s="1" t="s">
        <v>82</v>
      </c>
      <c r="T6" s="1" t="s">
        <v>82</v>
      </c>
      <c r="U6" s="1" t="s">
        <v>82</v>
      </c>
    </row>
    <row r="7" ht="22" customHeight="1" spans="1:21">
      <c r="A7" s="2" t="s">
        <v>83</v>
      </c>
      <c r="B7" s="2"/>
      <c r="C7" s="2"/>
      <c r="D7" s="2"/>
      <c r="E7" s="2"/>
      <c r="F7" s="2"/>
      <c r="G7" s="2"/>
      <c r="H7" s="2"/>
      <c r="I7" s="2"/>
      <c r="J7" s="2"/>
      <c r="K7" s="2"/>
      <c r="L7" s="2"/>
      <c r="M7" s="2"/>
      <c r="N7" s="2"/>
      <c r="O7" s="2"/>
      <c r="P7" s="2"/>
      <c r="Q7" s="2"/>
      <c r="R7" s="2"/>
      <c r="S7" s="2"/>
      <c r="T7" s="2"/>
      <c r="U7" s="2"/>
    </row>
  </sheetData>
  <mergeCells count="25">
    <mergeCell ref="A2:D2"/>
    <mergeCell ref="E2:U2"/>
    <mergeCell ref="I3:U3"/>
    <mergeCell ref="A7:U7"/>
    <mergeCell ref="A3:A5"/>
    <mergeCell ref="B3:B5"/>
    <mergeCell ref="C3:C5"/>
    <mergeCell ref="D3:D5"/>
    <mergeCell ref="E3:E5"/>
    <mergeCell ref="F3:F5"/>
    <mergeCell ref="G3:G5"/>
    <mergeCell ref="H3:H5"/>
    <mergeCell ref="I4:I5"/>
    <mergeCell ref="J4:J5"/>
    <mergeCell ref="K4:K5"/>
    <mergeCell ref="L4:L5"/>
    <mergeCell ref="M4:M5"/>
    <mergeCell ref="N4:N5"/>
    <mergeCell ref="O4:O5"/>
    <mergeCell ref="P4:P5"/>
    <mergeCell ref="Q4:Q5"/>
    <mergeCell ref="R4:R5"/>
    <mergeCell ref="S4:S5"/>
    <mergeCell ref="T4:T5"/>
    <mergeCell ref="U4:U5"/>
  </mergeCells>
  <dataValidations count="7">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C7,"__",$D7,"__",$E7,"__tb_product_typ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C7,"__",$D7,"__",$E7,"__",$F7,"__tb_product_unit"),"(","_"),")","_"),"（","_"),"）","_"),"&gt;","_"),"&lt;","_"),"-","_"),"+","_"),"/","_"),"*","_"),"≥","_"),"&lt;","_"),"%","_"),"≤","_"),"~","_"),"＞","_"),"＜","_"),"、","_")," ","_"),"，","_"))</formula1>
    </dataValidation>
    <dataValidation type="decimal" operator="between" allowBlank="1" showInputMessage="1" showErrorMessage="1" prompt="输入数字介于0到1000000000之间" sqref="I8 J8 K8 L8 M8 N8 O8 P8 Q8 R8 S8 T8 U8 I9 J9 K9 L9 M9 N9 O9 P9 Q9 R9 S9 T9 U9 I10 J10 K10 L10 M10 N10 O10 P10 Q10 R10 S10 T10 U10 I11 J11 K11 L11 M11 N11 O11 P11 Q11 R11 S11 T11 U11 I12 J12 K12 L12 M12 N12 O12 P12 Q12 R12 S12 T12 U12 I13 J13 K13 L13 M13 N13 O13 P13 Q13 R13 S13 T13 U13 I14 J14 K14 L14 M14 N14 O14 P14 Q14 R14 S14 T14 U14 I15 J15 K15 L15 M15 N15 O15 P15 Q15 R15 S15 T15 U15 I16 J16 K16 L16 M16 N16 O16 P16 Q16 R16 S16 T16 U16 I17 J17 K17 L17 M17 N17 O17 P17 Q17 R17 S17 T17 U17">
      <formula1>0</formula1>
      <formula2>1000000000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check__通用表产品!$B$1:$B$1</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X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5.7115384615385" customWidth="1" collapsed="1"/>
    <col min="8" max="8" width="23.7115384615385" customWidth="1" collapsed="1"/>
    <col min="9" max="9" width="24.7115384615385" customWidth="1" collapsed="1"/>
    <col min="10" max="10" width="23.7115384615385" customWidth="1" collapsed="1"/>
    <col min="11" max="11" width="21.7115384615385" customWidth="1" collapsed="1"/>
    <col min="12" max="13" width="22.7115384615385" customWidth="1" collapsed="1"/>
    <col min="14" max="14" width="30.7115384615385" customWidth="1" collapsed="1"/>
    <col min="15" max="15" width="21.7115384615385" customWidth="1" collapsed="1"/>
    <col min="16" max="16" width="25.7115384615385" customWidth="1" collapsed="1"/>
    <col min="17" max="17" width="27.7115384615385" customWidth="1" collapsed="1"/>
    <col min="18" max="18" width="24.7115384615385" customWidth="1" collapsed="1"/>
    <col min="19" max="19" width="25.7115384615385" customWidth="1" collapsed="1"/>
    <col min="20" max="20" width="30.7115384615385" customWidth="1" collapsed="1"/>
    <col min="21" max="21" width="26.7115384615385" customWidth="1" collapsed="1"/>
    <col min="22" max="22" width="29.7115384615385" customWidth="1" collapsed="1"/>
    <col min="23" max="23" width="21.7115384615385" customWidth="1" collapsed="1"/>
    <col min="24" max="24" width="25.7115384615385" customWidth="1" collapsed="1"/>
    <col min="25" max="25" width="27.7115384615385" customWidth="1" collapsed="1"/>
    <col min="26" max="26" width="24.7115384615385" customWidth="1" collapsed="1"/>
    <col min="27" max="27" width="25.7115384615385" customWidth="1" collapsed="1"/>
    <col min="28" max="28" width="30.7115384615385" customWidth="1" collapsed="1"/>
    <col min="29" max="29" width="26.7115384615385" customWidth="1" collapsed="1"/>
    <col min="30" max="30" width="29.7115384615385" customWidth="1" collapsed="1"/>
    <col min="31" max="31" width="21.7115384615385" customWidth="1" collapsed="1"/>
    <col min="32" max="32" width="25.7115384615385" customWidth="1" collapsed="1"/>
    <col min="33" max="33" width="27.7115384615385" customWidth="1" collapsed="1"/>
    <col min="34" max="34" width="24.7115384615385" customWidth="1" collapsed="1"/>
    <col min="35" max="35" width="25.7115384615385" customWidth="1" collapsed="1"/>
    <col min="36" max="36" width="30.7115384615385" customWidth="1" collapsed="1"/>
    <col min="37" max="37" width="26.7115384615385" customWidth="1" collapsed="1"/>
    <col min="38" max="38" width="29.7115384615385" customWidth="1" collapsed="1"/>
    <col min="39" max="40" width="21.7115384615385" customWidth="1" collapsed="1"/>
    <col min="41" max="41" width="20.7115384615385" customWidth="1" collapsed="1"/>
    <col min="42" max="44" width="21.7115384615385" customWidth="1" collapsed="1"/>
    <col min="45" max="46" width="22.7115384615385" customWidth="1" collapsed="1"/>
    <col min="47" max="48" width="20.7115384615385" customWidth="1" collapsed="1"/>
    <col min="49" max="49" width="21.7115384615385" customWidth="1" collapsed="1"/>
  </cols>
  <sheetData>
    <row r="1" hidden="1" spans="1:49">
      <c r="A1" s="1" t="s">
        <v>0</v>
      </c>
      <c r="B1" s="1" t="s">
        <v>23</v>
      </c>
      <c r="C1" s="1" t="s">
        <v>1</v>
      </c>
      <c r="D1" s="1" t="s">
        <v>2</v>
      </c>
      <c r="E1" s="1" t="s">
        <v>84</v>
      </c>
      <c r="F1" s="1" t="s">
        <v>85</v>
      </c>
      <c r="G1" s="1" t="s">
        <v>256</v>
      </c>
      <c r="H1" s="1" t="s">
        <v>86</v>
      </c>
      <c r="I1" s="1" t="s">
        <v>448</v>
      </c>
      <c r="J1" s="1" t="s">
        <v>88</v>
      </c>
      <c r="K1" s="1" t="s">
        <v>89</v>
      </c>
      <c r="L1" s="1" t="s">
        <v>94</v>
      </c>
      <c r="M1" s="1" t="s">
        <v>97</v>
      </c>
      <c r="N1" s="1" t="s">
        <v>98</v>
      </c>
      <c r="O1" s="1" t="s">
        <v>154</v>
      </c>
      <c r="P1" s="1" t="s">
        <v>155</v>
      </c>
      <c r="Q1" s="1" t="s">
        <v>156</v>
      </c>
      <c r="R1" s="1" t="s">
        <v>157</v>
      </c>
      <c r="S1" s="1" t="s">
        <v>158</v>
      </c>
      <c r="T1" s="1" t="s">
        <v>159</v>
      </c>
      <c r="U1" s="1" t="s">
        <v>160</v>
      </c>
      <c r="V1" s="1" t="s">
        <v>161</v>
      </c>
      <c r="W1" s="1" t="s">
        <v>162</v>
      </c>
      <c r="X1" s="1" t="s">
        <v>163</v>
      </c>
      <c r="Y1" s="1" t="s">
        <v>164</v>
      </c>
      <c r="Z1" s="1" t="s">
        <v>165</v>
      </c>
      <c r="AA1" s="1" t="s">
        <v>166</v>
      </c>
      <c r="AB1" s="1" t="s">
        <v>167</v>
      </c>
      <c r="AC1" s="1" t="s">
        <v>168</v>
      </c>
      <c r="AD1" s="1" t="s">
        <v>169</v>
      </c>
      <c r="AE1" s="1" t="s">
        <v>170</v>
      </c>
      <c r="AF1" s="1" t="s">
        <v>171</v>
      </c>
      <c r="AG1" s="1" t="s">
        <v>172</v>
      </c>
      <c r="AH1" s="1" t="s">
        <v>173</v>
      </c>
      <c r="AI1" s="1" t="s">
        <v>174</v>
      </c>
      <c r="AJ1" s="1" t="s">
        <v>175</v>
      </c>
      <c r="AK1" s="1" t="s">
        <v>176</v>
      </c>
      <c r="AL1" s="1" t="s">
        <v>177</v>
      </c>
      <c r="AM1" s="1" t="s">
        <v>178</v>
      </c>
      <c r="AN1" s="1" t="s">
        <v>179</v>
      </c>
      <c r="AO1" s="1" t="s">
        <v>180</v>
      </c>
      <c r="AP1" s="1" t="s">
        <v>181</v>
      </c>
      <c r="AQ1" s="1" t="s">
        <v>182</v>
      </c>
      <c r="AR1" s="1" t="s">
        <v>183</v>
      </c>
      <c r="AS1" s="1" t="s">
        <v>184</v>
      </c>
      <c r="AT1" s="1" t="s">
        <v>185</v>
      </c>
      <c r="AU1" s="1" t="s">
        <v>186</v>
      </c>
      <c r="AV1" s="1" t="s">
        <v>187</v>
      </c>
      <c r="AW1" s="1" t="s">
        <v>188</v>
      </c>
    </row>
    <row r="2" ht="20" customHeight="1" spans="1:49">
      <c r="A2" s="1" t="s">
        <v>39</v>
      </c>
      <c r="B2" s="1"/>
      <c r="C2" s="1"/>
      <c r="D2" s="1"/>
      <c r="E2" s="1" t="s">
        <v>189</v>
      </c>
      <c r="F2" s="1"/>
      <c r="G2" s="1"/>
      <c r="H2" s="1"/>
      <c r="I2" s="1"/>
      <c r="J2" s="1"/>
      <c r="K2" s="1"/>
      <c r="L2" s="1" t="s">
        <v>190</v>
      </c>
      <c r="M2" s="1"/>
      <c r="N2" s="1"/>
      <c r="O2" s="1" t="s">
        <v>192</v>
      </c>
      <c r="P2" s="1"/>
      <c r="Q2" s="1"/>
      <c r="R2" s="1"/>
      <c r="S2" s="1"/>
      <c r="T2" s="1"/>
      <c r="U2" s="1"/>
      <c r="V2" s="1"/>
      <c r="W2" s="1"/>
      <c r="X2" s="1"/>
      <c r="Y2" s="1"/>
      <c r="Z2" s="1"/>
      <c r="AA2" s="1"/>
      <c r="AB2" s="1"/>
      <c r="AC2" s="1"/>
      <c r="AD2" s="1"/>
      <c r="AE2" s="1"/>
      <c r="AF2" s="1"/>
      <c r="AG2" s="1"/>
      <c r="AH2" s="1"/>
      <c r="AI2" s="1"/>
      <c r="AJ2" s="1"/>
      <c r="AK2" s="1"/>
      <c r="AL2" s="1"/>
      <c r="AM2" s="1" t="s">
        <v>193</v>
      </c>
      <c r="AN2" s="1"/>
      <c r="AO2" s="1"/>
      <c r="AP2" s="1"/>
      <c r="AQ2" s="1"/>
      <c r="AR2" s="1"/>
      <c r="AS2" s="1"/>
      <c r="AT2" s="1"/>
      <c r="AU2" s="1"/>
      <c r="AV2" s="1"/>
      <c r="AW2" s="1"/>
    </row>
    <row r="3" spans="1:49">
      <c r="A3" s="1" t="s">
        <v>42</v>
      </c>
      <c r="B3" s="1" t="s">
        <v>65</v>
      </c>
      <c r="C3" s="1" t="s">
        <v>43</v>
      </c>
      <c r="D3" s="1" t="s">
        <v>44</v>
      </c>
      <c r="E3" s="1" t="s">
        <v>194</v>
      </c>
      <c r="F3" s="1" t="s">
        <v>195</v>
      </c>
      <c r="G3" s="1" t="s">
        <v>449</v>
      </c>
      <c r="H3" s="1" t="s">
        <v>450</v>
      </c>
      <c r="I3" s="1" t="s">
        <v>252</v>
      </c>
      <c r="J3" s="1" t="s">
        <v>198</v>
      </c>
      <c r="K3" s="1" t="s">
        <v>199</v>
      </c>
      <c r="L3" s="1" t="s">
        <v>204</v>
      </c>
      <c r="M3" s="1" t="s">
        <v>207</v>
      </c>
      <c r="N3" s="1" t="s">
        <v>208</v>
      </c>
      <c r="O3" s="1" t="s">
        <v>213</v>
      </c>
      <c r="P3" s="1"/>
      <c r="Q3" s="1"/>
      <c r="R3" s="1"/>
      <c r="S3" s="1"/>
      <c r="T3" s="1"/>
      <c r="U3" s="1"/>
      <c r="V3" s="1"/>
      <c r="W3" s="1" t="s">
        <v>214</v>
      </c>
      <c r="X3" s="1"/>
      <c r="Y3" s="1"/>
      <c r="Z3" s="1"/>
      <c r="AA3" s="1"/>
      <c r="AB3" s="1"/>
      <c r="AC3" s="1"/>
      <c r="AD3" s="1"/>
      <c r="AE3" s="1" t="s">
        <v>215</v>
      </c>
      <c r="AF3" s="1"/>
      <c r="AG3" s="1"/>
      <c r="AH3" s="1"/>
      <c r="AI3" s="1"/>
      <c r="AJ3" s="1"/>
      <c r="AK3" s="1"/>
      <c r="AL3" s="1"/>
      <c r="AM3" s="1" t="s">
        <v>216</v>
      </c>
      <c r="AN3" s="1" t="s">
        <v>217</v>
      </c>
      <c r="AO3" s="1" t="s">
        <v>218</v>
      </c>
      <c r="AP3" s="1" t="s">
        <v>219</v>
      </c>
      <c r="AQ3" s="1" t="s">
        <v>220</v>
      </c>
      <c r="AR3" s="1" t="s">
        <v>221</v>
      </c>
      <c r="AS3" s="1" t="s">
        <v>222</v>
      </c>
      <c r="AT3" s="1" t="s">
        <v>223</v>
      </c>
      <c r="AU3" s="1" t="s">
        <v>224</v>
      </c>
      <c r="AV3" s="1" t="s">
        <v>225</v>
      </c>
      <c r="AW3" s="1" t="s">
        <v>226</v>
      </c>
    </row>
    <row r="4" spans="1:50">
      <c r="A4" s="1"/>
      <c r="B4" s="1"/>
      <c r="C4" s="1"/>
      <c r="D4" s="1"/>
      <c r="E4" s="1"/>
      <c r="F4" s="1"/>
      <c r="G4" s="1"/>
      <c r="H4" s="1"/>
      <c r="I4" s="1"/>
      <c r="J4" s="1"/>
      <c r="K4" s="1"/>
      <c r="L4" s="1"/>
      <c r="M4" s="1"/>
      <c r="N4" s="1"/>
      <c r="O4" s="1" t="s">
        <v>227</v>
      </c>
      <c r="P4" s="1" t="s">
        <v>228</v>
      </c>
      <c r="Q4" s="1" t="s">
        <v>229</v>
      </c>
      <c r="R4" s="1" t="s">
        <v>230</v>
      </c>
      <c r="S4" s="1" t="s">
        <v>231</v>
      </c>
      <c r="T4" s="1" t="s">
        <v>232</v>
      </c>
      <c r="U4" s="1" t="s">
        <v>233</v>
      </c>
      <c r="V4" s="1" t="s">
        <v>234</v>
      </c>
      <c r="W4" s="1" t="s">
        <v>227</v>
      </c>
      <c r="X4" s="1" t="s">
        <v>228</v>
      </c>
      <c r="Y4" s="1" t="s">
        <v>229</v>
      </c>
      <c r="Z4" s="1" t="s">
        <v>230</v>
      </c>
      <c r="AA4" s="1" t="s">
        <v>231</v>
      </c>
      <c r="AB4" s="1" t="s">
        <v>232</v>
      </c>
      <c r="AC4" s="1" t="s">
        <v>233</v>
      </c>
      <c r="AD4" s="1" t="s">
        <v>234</v>
      </c>
      <c r="AE4" s="1" t="s">
        <v>227</v>
      </c>
      <c r="AF4" s="1" t="s">
        <v>228</v>
      </c>
      <c r="AG4" s="1" t="s">
        <v>229</v>
      </c>
      <c r="AH4" s="1" t="s">
        <v>230</v>
      </c>
      <c r="AI4" s="1" t="s">
        <v>231</v>
      </c>
      <c r="AJ4" s="1" t="s">
        <v>232</v>
      </c>
      <c r="AK4" s="1" t="s">
        <v>233</v>
      </c>
      <c r="AL4" s="1" t="s">
        <v>234</v>
      </c>
      <c r="AM4" s="1"/>
      <c r="AN4" s="1"/>
      <c r="AO4" s="1"/>
      <c r="AP4" s="1"/>
      <c r="AQ4" s="1"/>
      <c r="AR4" s="1"/>
      <c r="AS4" s="1"/>
      <c r="AT4" s="1"/>
      <c r="AU4" s="1"/>
      <c r="AV4" s="1"/>
      <c r="AW4" s="1"/>
      <c r="AX4" s="1" t="s">
        <v>80</v>
      </c>
    </row>
    <row r="5" spans="1:5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t="s">
        <v>80</v>
      </c>
    </row>
    <row r="6" spans="1:49">
      <c r="A6" s="1" t="s">
        <v>81</v>
      </c>
      <c r="B6" s="1" t="s">
        <v>81</v>
      </c>
      <c r="C6" s="1" t="s">
        <v>81</v>
      </c>
      <c r="D6" s="1" t="s">
        <v>81</v>
      </c>
      <c r="E6" s="1" t="s">
        <v>81</v>
      </c>
      <c r="F6" s="1" t="s">
        <v>81</v>
      </c>
      <c r="G6" s="1" t="s">
        <v>81</v>
      </c>
      <c r="H6" s="1" t="s">
        <v>81</v>
      </c>
      <c r="I6" s="1" t="s">
        <v>82</v>
      </c>
      <c r="J6" s="1" t="s">
        <v>82</v>
      </c>
      <c r="K6" s="1" t="s">
        <v>82</v>
      </c>
      <c r="L6" s="1" t="s">
        <v>81</v>
      </c>
      <c r="M6" s="1" t="s">
        <v>81</v>
      </c>
      <c r="N6" s="1" t="s">
        <v>81</v>
      </c>
      <c r="O6" s="1" t="s">
        <v>82</v>
      </c>
      <c r="P6" s="1" t="s">
        <v>82</v>
      </c>
      <c r="Q6" s="1" t="s">
        <v>82</v>
      </c>
      <c r="R6" s="1" t="s">
        <v>82</v>
      </c>
      <c r="S6" s="1" t="s">
        <v>82</v>
      </c>
      <c r="T6" s="1" t="s">
        <v>82</v>
      </c>
      <c r="U6" s="1" t="s">
        <v>82</v>
      </c>
      <c r="V6" s="1" t="s">
        <v>82</v>
      </c>
      <c r="W6" s="1" t="s">
        <v>82</v>
      </c>
      <c r="X6" s="1" t="s">
        <v>82</v>
      </c>
      <c r="Y6" s="1" t="s">
        <v>82</v>
      </c>
      <c r="Z6" s="1" t="s">
        <v>82</v>
      </c>
      <c r="AA6" s="1" t="s">
        <v>82</v>
      </c>
      <c r="AB6" s="1" t="s">
        <v>82</v>
      </c>
      <c r="AC6" s="1" t="s">
        <v>82</v>
      </c>
      <c r="AD6" s="1" t="s">
        <v>82</v>
      </c>
      <c r="AE6" s="1" t="s">
        <v>82</v>
      </c>
      <c r="AF6" s="1" t="s">
        <v>82</v>
      </c>
      <c r="AG6" s="1" t="s">
        <v>82</v>
      </c>
      <c r="AH6" s="1" t="s">
        <v>82</v>
      </c>
      <c r="AI6" s="1" t="s">
        <v>82</v>
      </c>
      <c r="AJ6" s="1" t="s">
        <v>82</v>
      </c>
      <c r="AK6" s="1" t="s">
        <v>82</v>
      </c>
      <c r="AL6" s="1" t="s">
        <v>82</v>
      </c>
      <c r="AM6" s="1" t="s">
        <v>82</v>
      </c>
      <c r="AN6" s="1" t="s">
        <v>82</v>
      </c>
      <c r="AO6" s="1" t="s">
        <v>82</v>
      </c>
      <c r="AP6" s="1" t="s">
        <v>82</v>
      </c>
      <c r="AQ6" s="1" t="s">
        <v>82</v>
      </c>
      <c r="AR6" s="1" t="s">
        <v>82</v>
      </c>
      <c r="AS6" s="1" t="s">
        <v>82</v>
      </c>
      <c r="AT6" s="1" t="s">
        <v>82</v>
      </c>
      <c r="AU6" s="1" t="s">
        <v>82</v>
      </c>
      <c r="AV6" s="1" t="s">
        <v>82</v>
      </c>
      <c r="AW6" s="1" t="s">
        <v>82</v>
      </c>
    </row>
    <row r="7" ht="22" customHeight="1" spans="1:49">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row>
  </sheetData>
  <mergeCells count="58">
    <mergeCell ref="A2:D2"/>
    <mergeCell ref="E2:K2"/>
    <mergeCell ref="L2:N2"/>
    <mergeCell ref="O2:AL2"/>
    <mergeCell ref="AM2:AW2"/>
    <mergeCell ref="O3:V3"/>
    <mergeCell ref="W3:AD3"/>
    <mergeCell ref="AE3:AL3"/>
    <mergeCell ref="A7:AW7"/>
    <mergeCell ref="A3:A5"/>
    <mergeCell ref="B3:B5"/>
    <mergeCell ref="C3:C5"/>
    <mergeCell ref="D3:D5"/>
    <mergeCell ref="E3:E5"/>
    <mergeCell ref="F3:F5"/>
    <mergeCell ref="G3:G5"/>
    <mergeCell ref="H3:H5"/>
    <mergeCell ref="I3:I5"/>
    <mergeCell ref="J3:J5"/>
    <mergeCell ref="K3:K5"/>
    <mergeCell ref="L3:L5"/>
    <mergeCell ref="M3:M5"/>
    <mergeCell ref="N3: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3:AM5"/>
    <mergeCell ref="AN3:AN5"/>
    <mergeCell ref="AO3:AO5"/>
    <mergeCell ref="AP3:AP5"/>
    <mergeCell ref="AQ3:AQ5"/>
    <mergeCell ref="AR3:AR5"/>
    <mergeCell ref="AS3:AS5"/>
    <mergeCell ref="AT3:AT5"/>
    <mergeCell ref="AU3:AU5"/>
    <mergeCell ref="AV3:AV5"/>
    <mergeCell ref="AW3:AW5"/>
  </mergeCells>
  <dataValidations count="16">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F7,"__tb_product_typ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G7,"__tb_equip_type"),"(","_"),")","_"),"（","_"),"）","_"),"&gt;","_"),"&lt;","_"),"-","_"),"+","_"),"/","_"),"*","_"),"≥","_"),"&lt;","_"),"%","_"),"≤","_"),"~","_"),"＞","_"),"＜","_"),"、","_")," ","_"),"，","_"))</formula1>
    </dataValidation>
    <dataValidation type="list" showErrorMessage="1" promptTitle="下拉选择提示" prompt="请使用下拉方式选择合适的值！"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formula1>INDIRECT(SUBSTITUTE(SUBSTITUTE(SUBSTITUTE(SUBSTITUTE(SUBSTITUTE(SUBSTITUTE(SUBSTITUTE(SUBSTITUTE(SUBSTITUTE(SUBSTITUTE(SUBSTITUTE(SUBSTITUTE(SUBSTITUTE(SUBSTITUTE(SUBSTITUTE(SUBSTITUTE(SUBSTITUTE(SUBSTITUTE(SUBSTITUTE(SUBSTITUTE(CONCATENATE($F7,"__",$G7,"__",$H7,"__tb_boiler_type"),"(","_"),")","_"),"（","_"),"）","_"),"&gt;","_"),"&lt;","_"),"-","_"),"+","_"),"/","_"),"*","_"),"≥","_"),"&lt;","_"),"%","_"),"≤","_"),"~","_"),"＞","_"),"＜","_"),"、","_")," ","_"),"，","_"))</formula1>
    </dataValidation>
    <dataValidation type="list" showErrorMessage="1" promptTitle="下拉选择提示" prompt="请使用下拉方式选择合适的值！" sqref="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formula1>INDIRECT(SUBSTITUTE(SUBSTITUTE(SUBSTITUTE(SUBSTITUTE(SUBSTITUTE(SUBSTITUTE(SUBSTITUTE(SUBSTITUTE(SUBSTITUTE(SUBSTITUTE(SUBSTITUTE(SUBSTITUTE(SUBSTITUTE(SUBSTITUTE(SUBSTITUTE(SUBSTITUTE(SUBSTITUTE(SUBSTITUTE(SUBSTITUTE(SUBSTITUTE(CONCATENATE($F7,"__",$G7,"__",$H7,"__",$I7,"__tb_fuel_type"),"(","_"),")","_"),"（","_"),"）","_"),"&gt;","_"),"&lt;","_"),"-","_"),"+","_"),"/","_"),"*","_"),"≥","_"),"&lt;","_"),"%","_"),"≤","_"),"~","_"),"＞","_"),"＜","_"),"、","_")," ","_"),"，","_"))</formula1>
    </dataValidation>
    <dataValidation type="list" showErrorMessage="1" promptTitle="下拉选择提示" prompt="请使用下拉方式选择合适的值！" sqref="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formula1>INDIRECT(SUBSTITUTE(SUBSTITUTE(SUBSTITUTE(SUBSTITUTE(SUBSTITUTE(SUBSTITUTE(SUBSTITUTE(SUBSTITUTE(SUBSTITUTE(SUBSTITUTE(SUBSTITUTE(SUBSTITUTE(SUBSTITUTE(SUBSTITUTE(SUBSTITUTE(SUBSTITUTE(SUBSTITUTE(SUBSTITUTE(SUBSTITUTE(SUBSTITUTE(CONCATENATE($F7,"__",$G7,"__",$H7,"__",$I7,"__",$L7,"__tb_fuel_unit"),"(","_"),")","_"),"（","_"),"）","_"),"&gt;","_"),"&lt;","_"),"-","_"),"+","_"),"/","_"),"*","_"),"≥","_"),"&lt;","_"),"%","_"),"≤","_"),"~","_"),"＞","_"),"＜","_"),"、","_")," ","_"),"，","_"))</formula1>
    </dataValidation>
    <dataValidation type="decimal" operator="between" allowBlank="1" showInputMessage="1" showErrorMessage="1" prompt="输入数字介于0到100000000之间" sqref="N8 Q8 R8 S8 T8 Y8 Z8 AA8 AB8 AG8 AH8 AI8 AJ8 N9 Q9 R9 S9 T9 Y9 Z9 AA9 AB9 AG9 AH9 AI9 AJ9 N10 Q10 R10 S10 T10 Y10 Z10 AA10 AB10 AG10 AH10 AI10 AJ10 N11 Q11 R11 S11 T11 Y11 Z11 AA11 AB11 AG11 AH11 AI11 AJ11 N12 Q12 R12 S12 T12 Y12 Z12 AA12 AB12 AG12 AH12 AI12 AJ12 N13 Q13 R13 S13 T13 Y13 Z13 AA13 AB13 AG13 AH13 AI13 AJ13 N14 Q14 R14 S14 T14 Y14 Z14 AA14 AB14 AG14 AH14 AI14 AJ14 N15 Q15 R15 S15 T15 Y15 Z15 AA15 AB15 AG15 AH15 AI15 AJ15 N16 Q16 R16 S16 T16 Y16 Z16 AA16 AB16 AG16 AH16 AI16 AJ16 N17 Q17 R17 S17 T17 Y17 Z17 AA17 AB17 AG17 AH17 AI17 AJ17">
      <formula1>0</formula1>
      <formula2>100000000</formula2>
    </dataValidation>
    <dataValidation type="decimal" operator="between" allowBlank="1" showInputMessage="1" showErrorMessage="1" prompt="输入数字介于-100到100000000之间" sqref="P8 X8 AF8 P9 X9 AF9 P10 X10 AF10 P11 X11 AF11 P12 X12 AF12 P13 X13 AF13 P14 X14 AF14 P15 X15 AF15 P16 X16 AF16 P17 X17 AF17">
      <formula1>-100</formula1>
      <formula2>100000000</formula2>
    </dataValidation>
    <dataValidation type="decimal" operator="between" allowBlank="1" showInputMessage="1" showErrorMessage="1" prompt="输入数字介于0到100之间" sqref="U8 AC8 AK8 U9 AC9 AK9 U10 AC10 AK10 U11 AC11 AK11 U12 AC12 AK12 U13 AC13 AK13 U14 AC14 AK14 U15 AC15 AK15 U16 AC16 AK16 U17 AC17 AK17">
      <formula1>0</formula1>
      <formula2>100</formula2>
    </dataValidation>
    <dataValidation type="decimal" operator="between" allowBlank="1" showInputMessage="1" showErrorMessage="1" prompt="输入数字介于0到1000000之间" sqref="AM8 AN8 AO8 AP8 AQ8 AR8 AS8 AT8 AU8 AV8 AW8 AM9 AN9 AO9 AP9 AQ9 AR9 AS9 AT9 AU9 AV9 AW9 AM10 AN10 AO10 AP10 AQ10 AR10 AS10 AT10 AU10 AV10 AW10 AM11 AN11 AO11 AP11 AQ11 AR11 AS11 AT11 AU11 AV11 AW11 AM12 AN12 AO12 AP12 AQ12 AR12 AS12 AT12 AU12 AV12 AW12 AM13 AN13 AO13 AP13 AQ13 AR13 AS13 AT13 AU13 AV13 AW13 AM14 AN14 AO14 AP14 AQ14 AR14 AS14 AT14 AU14 AV14 AW14 AM15 AN15 AO15 AP15 AQ15 AR15 AS15 AT15 AU15 AV15 AW15 AM16 AN16 AO16 AP16 AQ16 AR16 AS16 AT16 AU16 AV16 AW16 AM17 AN17 AO17 AP17 AQ17 AR17 AS17 AT17 AU17 AV17 AW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F8:F2001">
      <formula1>check__烟气脱硝!$B$1:$B$1</formula1>
    </dataValidation>
    <dataValidation type="list" showErrorMessage="1" promptTitle="下拉选择提示" prompt="请使用下拉方式选择合适的值！" sqref="V8:V2001">
      <formula1>check__是否安装在线监测!$B$1:$C$1</formula1>
    </dataValidation>
    <dataValidation type="list" showErrorMessage="1" promptTitle="下拉选择提示" prompt="请使用下拉方式选择合适的值！" sqref="AD8:AD2001">
      <formula1>check__是否安装在线监测2!$B$1:$C$1</formula1>
    </dataValidation>
    <dataValidation type="list" showErrorMessage="1" promptTitle="下拉选择提示" prompt="请使用下拉方式选择合适的值！" sqref="AL8:AL2001">
      <formula1>check__是否安装在线监测3!$B$1:$C$1</formula1>
    </dataValidation>
  </dataValidation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5.7115384615385" customWidth="1" collapsed="1"/>
    <col min="8" max="9" width="24.7115384615385" customWidth="1" collapsed="1"/>
    <col min="10" max="10" width="29.7115384615385" customWidth="1" collapsed="1"/>
    <col min="11" max="12" width="21.7115384615385" customWidth="1" collapsed="1"/>
    <col min="13" max="13" width="20.7115384615385" customWidth="1" collapsed="1"/>
    <col min="14" max="16" width="21.7115384615385" customWidth="1" collapsed="1"/>
    <col min="17" max="18" width="22.7115384615385" customWidth="1" collapsed="1"/>
    <col min="19" max="20" width="20.7115384615385" customWidth="1" collapsed="1"/>
    <col min="21" max="21" width="21.7115384615385" customWidth="1" collapsed="1"/>
  </cols>
  <sheetData>
    <row r="1" hidden="1" spans="1:21">
      <c r="A1" s="1" t="s">
        <v>0</v>
      </c>
      <c r="B1" s="1" t="s">
        <v>23</v>
      </c>
      <c r="C1" s="1" t="s">
        <v>1</v>
      </c>
      <c r="D1" s="1" t="s">
        <v>2</v>
      </c>
      <c r="E1" s="1" t="s">
        <v>84</v>
      </c>
      <c r="F1" s="1" t="s">
        <v>85</v>
      </c>
      <c r="G1" s="1" t="s">
        <v>256</v>
      </c>
      <c r="H1" s="1" t="s">
        <v>451</v>
      </c>
      <c r="I1" s="1" t="s">
        <v>452</v>
      </c>
      <c r="J1" s="1" t="s">
        <v>453</v>
      </c>
      <c r="K1" s="1" t="s">
        <v>178</v>
      </c>
      <c r="L1" s="1" t="s">
        <v>179</v>
      </c>
      <c r="M1" s="1" t="s">
        <v>180</v>
      </c>
      <c r="N1" s="1" t="s">
        <v>181</v>
      </c>
      <c r="O1" s="1" t="s">
        <v>182</v>
      </c>
      <c r="P1" s="1" t="s">
        <v>183</v>
      </c>
      <c r="Q1" s="1" t="s">
        <v>184</v>
      </c>
      <c r="R1" s="1" t="s">
        <v>185</v>
      </c>
      <c r="S1" s="1" t="s">
        <v>186</v>
      </c>
      <c r="T1" s="1" t="s">
        <v>187</v>
      </c>
      <c r="U1" s="1" t="s">
        <v>188</v>
      </c>
    </row>
    <row r="2" ht="20" customHeight="1" spans="1:21">
      <c r="A2" s="1" t="s">
        <v>39</v>
      </c>
      <c r="B2" s="1"/>
      <c r="C2" s="1"/>
      <c r="D2" s="1"/>
      <c r="E2" s="1" t="s">
        <v>189</v>
      </c>
      <c r="F2" s="1"/>
      <c r="G2" s="1"/>
      <c r="H2" s="1"/>
      <c r="I2" s="1"/>
      <c r="J2" s="1"/>
      <c r="K2" s="1" t="s">
        <v>193</v>
      </c>
      <c r="L2" s="1"/>
      <c r="M2" s="1"/>
      <c r="N2" s="1"/>
      <c r="O2" s="1"/>
      <c r="P2" s="1"/>
      <c r="Q2" s="1"/>
      <c r="R2" s="1"/>
      <c r="S2" s="1"/>
      <c r="T2" s="1"/>
      <c r="U2" s="1"/>
    </row>
    <row r="3" spans="1:21">
      <c r="A3" s="1" t="s">
        <v>42</v>
      </c>
      <c r="B3" s="1" t="s">
        <v>65</v>
      </c>
      <c r="C3" s="1" t="s">
        <v>43</v>
      </c>
      <c r="D3" s="1" t="s">
        <v>44</v>
      </c>
      <c r="E3" s="1" t="s">
        <v>454</v>
      </c>
      <c r="F3" s="1" t="s">
        <v>195</v>
      </c>
      <c r="G3" s="1" t="s">
        <v>455</v>
      </c>
      <c r="H3" s="1" t="s">
        <v>456</v>
      </c>
      <c r="I3" s="1" t="s">
        <v>457</v>
      </c>
      <c r="J3" s="1" t="s">
        <v>458</v>
      </c>
      <c r="K3" s="1" t="s">
        <v>216</v>
      </c>
      <c r="L3" s="1" t="s">
        <v>217</v>
      </c>
      <c r="M3" s="1" t="s">
        <v>218</v>
      </c>
      <c r="N3" s="1" t="s">
        <v>219</v>
      </c>
      <c r="O3" s="1" t="s">
        <v>220</v>
      </c>
      <c r="P3" s="1" t="s">
        <v>221</v>
      </c>
      <c r="Q3" s="1" t="s">
        <v>222</v>
      </c>
      <c r="R3" s="1" t="s">
        <v>223</v>
      </c>
      <c r="S3" s="1" t="s">
        <v>224</v>
      </c>
      <c r="T3" s="1" t="s">
        <v>225</v>
      </c>
      <c r="U3" s="1" t="s">
        <v>226</v>
      </c>
    </row>
    <row r="4" spans="1:22">
      <c r="A4" s="1"/>
      <c r="B4" s="1"/>
      <c r="C4" s="1"/>
      <c r="D4" s="1"/>
      <c r="E4" s="1"/>
      <c r="F4" s="1"/>
      <c r="G4" s="1"/>
      <c r="H4" s="1"/>
      <c r="I4" s="1"/>
      <c r="J4" s="1"/>
      <c r="K4" s="1"/>
      <c r="L4" s="1"/>
      <c r="M4" s="1"/>
      <c r="N4" s="1"/>
      <c r="O4" s="1"/>
      <c r="P4" s="1"/>
      <c r="Q4" s="1"/>
      <c r="R4" s="1"/>
      <c r="S4" s="1"/>
      <c r="T4" s="1"/>
      <c r="U4" s="1"/>
      <c r="V4" s="1" t="s">
        <v>80</v>
      </c>
    </row>
    <row r="5" spans="1:22">
      <c r="A5" s="1"/>
      <c r="B5" s="1"/>
      <c r="C5" s="1"/>
      <c r="D5" s="1"/>
      <c r="E5" s="1"/>
      <c r="F5" s="1"/>
      <c r="G5" s="1"/>
      <c r="H5" s="1"/>
      <c r="I5" s="1"/>
      <c r="J5" s="1"/>
      <c r="K5" s="1"/>
      <c r="L5" s="1"/>
      <c r="M5" s="1"/>
      <c r="N5" s="1"/>
      <c r="O5" s="1"/>
      <c r="P5" s="1"/>
      <c r="Q5" s="1"/>
      <c r="R5" s="1"/>
      <c r="S5" s="1"/>
      <c r="T5" s="1"/>
      <c r="U5" s="1"/>
      <c r="V5" s="1" t="s">
        <v>80</v>
      </c>
    </row>
    <row r="6" spans="1:21">
      <c r="A6" s="1" t="s">
        <v>81</v>
      </c>
      <c r="B6" s="1" t="s">
        <v>81</v>
      </c>
      <c r="C6" s="1" t="s">
        <v>81</v>
      </c>
      <c r="D6" s="1" t="s">
        <v>81</v>
      </c>
      <c r="E6" s="1" t="s">
        <v>81</v>
      </c>
      <c r="F6" s="1" t="s">
        <v>81</v>
      </c>
      <c r="G6" s="1" t="s">
        <v>81</v>
      </c>
      <c r="H6" s="1" t="s">
        <v>81</v>
      </c>
      <c r="I6" s="1" t="s">
        <v>81</v>
      </c>
      <c r="J6" s="1" t="s">
        <v>81</v>
      </c>
      <c r="K6" s="1" t="s">
        <v>82</v>
      </c>
      <c r="L6" s="1" t="s">
        <v>82</v>
      </c>
      <c r="M6" s="1" t="s">
        <v>82</v>
      </c>
      <c r="N6" s="1" t="s">
        <v>82</v>
      </c>
      <c r="O6" s="1" t="s">
        <v>82</v>
      </c>
      <c r="P6" s="1" t="s">
        <v>82</v>
      </c>
      <c r="Q6" s="1" t="s">
        <v>82</v>
      </c>
      <c r="R6" s="1" t="s">
        <v>82</v>
      </c>
      <c r="S6" s="1" t="s">
        <v>82</v>
      </c>
      <c r="T6" s="1" t="s">
        <v>82</v>
      </c>
      <c r="U6" s="1" t="s">
        <v>82</v>
      </c>
    </row>
    <row r="7" ht="22" customHeight="1" spans="1:21">
      <c r="A7" s="2" t="s">
        <v>83</v>
      </c>
      <c r="B7" s="2"/>
      <c r="C7" s="2"/>
      <c r="D7" s="2"/>
      <c r="E7" s="2"/>
      <c r="F7" s="2"/>
      <c r="G7" s="2"/>
      <c r="H7" s="2"/>
      <c r="I7" s="2"/>
      <c r="J7" s="2"/>
      <c r="K7" s="2"/>
      <c r="L7" s="2"/>
      <c r="M7" s="2"/>
      <c r="N7" s="2"/>
      <c r="O7" s="2"/>
      <c r="P7" s="2"/>
      <c r="Q7" s="2"/>
      <c r="R7" s="2"/>
      <c r="S7" s="2"/>
      <c r="T7" s="2"/>
      <c r="U7" s="2"/>
    </row>
  </sheetData>
  <mergeCells count="25">
    <mergeCell ref="A2:D2"/>
    <mergeCell ref="E2:J2"/>
    <mergeCell ref="K2:U2"/>
    <mergeCell ref="A7:U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U5"/>
  </mergeCells>
  <dataValidations count="9">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F7,"__tb_product_typ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G7,"__tb_storage_way"),"(","_"),")","_"),"（","_"),"）","_"),"&gt;","_"),"&lt;","_"),"-","_"),"+","_"),"/","_"),"*","_"),"≥","_"),"&lt;","_"),"%","_"),"≤","_"),"~","_"),"＞","_"),"＜","_"),"、","_")," ","_"),"，","_"))</formula1>
    </dataValidation>
    <dataValidation type="list" showErrorMessage="1" promptTitle="下拉选择提示" prompt="请使用下拉方式选择合适的值！" sqref="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J1838 J1839 J1840 J1841 J1842 J1843 J1844 J1845 J1846 J1847 J1848 J1849 J1850 J1851 J1852 J1853 J1854 J1855 J1856 J1857 J1858 J1859 J1860 J1861 J1862 J1863 J1864 J1865 J1866 J1867 J1868 J1869 J1870 J1871 J1872 J1873 J1874 J1875 J1876 J1877 J1878 J1879 J1880 J1881 J1882 J1883 J1884 J1885 J1886 J1887 J1888 J1889 J1890 J1891 J1892 J1893 J1894 J1895 J1896 J1897 J1898 J1899 J1900 J1901 J1902 J1903 J1904 J1905 J1906 J1907 J1908 J1909 J1910 J1911 J1912 J1913 J1914 J1915 J1916 J1917 J1918 J1919 J1920 J1921 J1922 J1923 J1924 J1925 J1926 J1927 J1928 J1929 J1930 J1931 J1932 J1933 J1934 J1935 J1936 J1937 J1938 J1939 J1940 J1941 J1942 J1943 J1944 J1945 J1946 J1947 J1948 J1949 J1950 J1951 J1952 J1953 J1954 J1955 J1956 J1957 J1958 J1959 J1960 J1961 J1962 J1963 J1964 J1965 J1966 J1967 J1968 J1969 J1970 J1971 J1972 J1973 J1974 J1975 J1976 J1977 J1978 J1979 J1980 J1981 J1982 J1983 J1984 J1985 J1986 J1987 J1988 J1989 J1990 J1991 J1992 J1993 J1994 J1995 J1996 J1997 J1998 J1999">
      <formula1>INDIRECT(SUBSTITUTE(SUBSTITUTE(SUBSTITUTE(SUBSTITUTE(SUBSTITUTE(SUBSTITUTE(SUBSTITUTE(SUBSTITUTE(SUBSTITUTE(SUBSTITUTE(SUBSTITUTE(SUBSTITUTE(SUBSTITUTE(SUBSTITUTE(SUBSTITUTE(SUBSTITUTE(SUBSTITUTE(SUBSTITUTE(SUBSTITUTE(SUBSTITUTE(CONCATENATE($F7,"__",$G7,"__",$H7,"__tb_open_amount_unit"),"(","_"),")","_"),"（","_"),"）","_"),"&gt;","_"),"&lt;","_"),"-","_"),"+","_"),"/","_"),"*","_"),"≥","_"),"&lt;","_"),"%","_"),"≤","_"),"~","_"),"＞","_"),"＜","_"),"、","_")," ","_"),"，","_"))</formula1>
    </dataValidation>
    <dataValidation type="decimal" operator="between" allowBlank="1" showInputMessage="1" showErrorMessage="1" prompt="输入数字介于0到100000000之间" sqref="I8 I9 I10 I11 I12 I13 I14 I15 I16 I17">
      <formula1>0</formula1>
      <formula2>100000000</formula2>
    </dataValidation>
    <dataValidation type="decimal" operator="between" allowBlank="1" showInputMessage="1" showErrorMessage="1" prompt="输入数字介于0到1000000之间" sqref="K8 L8 M8 N8 O8 P8 Q8 R8 S8 T8 U8 K9 L9 M9 N9 O9 P9 Q9 R9 S9 T9 U9 K10 L10 M10 N10 O10 P10 Q10 R10 S10 T10 U10 K11 L11 M11 N11 O11 P11 Q11 R11 S11 T11 U11 K12 L12 M12 N12 O12 P12 Q12 R12 S12 T12 U12 K13 L13 M13 N13 O13 P13 Q13 R13 S13 T13 U13 K14 L14 M14 N14 O14 P14 Q14 R14 S14 T14 U14 K15 L15 M15 N15 O15 P15 Q15 R15 S15 T15 U15 K16 L16 M16 N16 O16 P16 Q16 R16 S16 T16 U16 K17 L17 M17 N17 O17 P17 Q17 R17 S17 T17 U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check__分源项企业分组与行业标签!$B$1:$B$1</formula1>
    </dataValidation>
    <dataValidation type="list" showErrorMessage="1" promptTitle="下拉选择提示" prompt="请使用下拉方式选择合适的值！" sqref="F8:F2001">
      <formula1>check__挥发性固体物料堆存!$B$1:$B$1</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5.7115384615385" customWidth="1" collapsed="1"/>
    <col min="8" max="8" width="30.7115384615385" customWidth="1" collapsed="1"/>
    <col min="9" max="10" width="21.7115384615385" customWidth="1" collapsed="1"/>
    <col min="11" max="11" width="20.7115384615385" customWidth="1" collapsed="1"/>
    <col min="12" max="14" width="21.7115384615385" customWidth="1" collapsed="1"/>
    <col min="15" max="16" width="22.7115384615385" customWidth="1" collapsed="1"/>
    <col min="17" max="18" width="20.7115384615385" customWidth="1" collapsed="1"/>
    <col min="19" max="19" width="21.7115384615385" customWidth="1" collapsed="1"/>
  </cols>
  <sheetData>
    <row r="1" hidden="1" spans="1:19">
      <c r="A1" s="1" t="s">
        <v>0</v>
      </c>
      <c r="B1" s="1" t="s">
        <v>23</v>
      </c>
      <c r="C1" s="1" t="s">
        <v>1</v>
      </c>
      <c r="D1" s="1" t="s">
        <v>2</v>
      </c>
      <c r="E1" s="1" t="s">
        <v>84</v>
      </c>
      <c r="F1" s="1" t="s">
        <v>85</v>
      </c>
      <c r="G1" s="1" t="s">
        <v>459</v>
      </c>
      <c r="H1" s="1" t="s">
        <v>460</v>
      </c>
      <c r="I1" s="1" t="s">
        <v>178</v>
      </c>
      <c r="J1" s="1" t="s">
        <v>179</v>
      </c>
      <c r="K1" s="1" t="s">
        <v>180</v>
      </c>
      <c r="L1" s="1" t="s">
        <v>181</v>
      </c>
      <c r="M1" s="1" t="s">
        <v>182</v>
      </c>
      <c r="N1" s="1" t="s">
        <v>183</v>
      </c>
      <c r="O1" s="1" t="s">
        <v>184</v>
      </c>
      <c r="P1" s="1" t="s">
        <v>185</v>
      </c>
      <c r="Q1" s="1" t="s">
        <v>186</v>
      </c>
      <c r="R1" s="1" t="s">
        <v>187</v>
      </c>
      <c r="S1" s="1" t="s">
        <v>188</v>
      </c>
    </row>
    <row r="2" ht="20" customHeight="1" spans="1:19">
      <c r="A2" s="1" t="s">
        <v>39</v>
      </c>
      <c r="B2" s="1"/>
      <c r="C2" s="1"/>
      <c r="D2" s="1"/>
      <c r="E2" s="1" t="s">
        <v>189</v>
      </c>
      <c r="F2" s="1"/>
      <c r="G2" s="1"/>
      <c r="H2" s="1"/>
      <c r="I2" s="1" t="s">
        <v>193</v>
      </c>
      <c r="J2" s="1"/>
      <c r="K2" s="1"/>
      <c r="L2" s="1"/>
      <c r="M2" s="1"/>
      <c r="N2" s="1"/>
      <c r="O2" s="1"/>
      <c r="P2" s="1"/>
      <c r="Q2" s="1"/>
      <c r="R2" s="1"/>
      <c r="S2" s="1"/>
    </row>
    <row r="3" spans="1:19">
      <c r="A3" s="1" t="s">
        <v>42</v>
      </c>
      <c r="B3" s="1" t="s">
        <v>65</v>
      </c>
      <c r="C3" s="1" t="s">
        <v>43</v>
      </c>
      <c r="D3" s="1" t="s">
        <v>44</v>
      </c>
      <c r="E3" s="1" t="s">
        <v>461</v>
      </c>
      <c r="F3" s="1" t="s">
        <v>195</v>
      </c>
      <c r="G3" s="1" t="s">
        <v>462</v>
      </c>
      <c r="H3" s="1" t="s">
        <v>463</v>
      </c>
      <c r="I3" s="1" t="s">
        <v>216</v>
      </c>
      <c r="J3" s="1" t="s">
        <v>217</v>
      </c>
      <c r="K3" s="1" t="s">
        <v>218</v>
      </c>
      <c r="L3" s="1" t="s">
        <v>219</v>
      </c>
      <c r="M3" s="1" t="s">
        <v>220</v>
      </c>
      <c r="N3" s="1" t="s">
        <v>221</v>
      </c>
      <c r="O3" s="1" t="s">
        <v>222</v>
      </c>
      <c r="P3" s="1" t="s">
        <v>223</v>
      </c>
      <c r="Q3" s="1" t="s">
        <v>224</v>
      </c>
      <c r="R3" s="1" t="s">
        <v>225</v>
      </c>
      <c r="S3" s="1" t="s">
        <v>226</v>
      </c>
    </row>
    <row r="4" spans="1:20">
      <c r="A4" s="1"/>
      <c r="B4" s="1"/>
      <c r="C4" s="1"/>
      <c r="D4" s="1"/>
      <c r="E4" s="1"/>
      <c r="F4" s="1"/>
      <c r="G4" s="1"/>
      <c r="H4" s="1"/>
      <c r="I4" s="1"/>
      <c r="J4" s="1"/>
      <c r="K4" s="1"/>
      <c r="L4" s="1"/>
      <c r="M4" s="1"/>
      <c r="N4" s="1"/>
      <c r="O4" s="1"/>
      <c r="P4" s="1"/>
      <c r="Q4" s="1"/>
      <c r="R4" s="1"/>
      <c r="S4" s="1"/>
      <c r="T4" s="1" t="s">
        <v>80</v>
      </c>
    </row>
    <row r="5" spans="1:20">
      <c r="A5" s="1"/>
      <c r="B5" s="1"/>
      <c r="C5" s="1"/>
      <c r="D5" s="1"/>
      <c r="E5" s="1"/>
      <c r="F5" s="1"/>
      <c r="G5" s="1"/>
      <c r="H5" s="1"/>
      <c r="I5" s="1"/>
      <c r="J5" s="1"/>
      <c r="K5" s="1"/>
      <c r="L5" s="1"/>
      <c r="M5" s="1"/>
      <c r="N5" s="1"/>
      <c r="O5" s="1"/>
      <c r="P5" s="1"/>
      <c r="Q5" s="1"/>
      <c r="R5" s="1"/>
      <c r="S5" s="1"/>
      <c r="T5" s="1" t="s">
        <v>80</v>
      </c>
    </row>
    <row r="6" spans="1:19">
      <c r="A6" s="1" t="s">
        <v>81</v>
      </c>
      <c r="B6" s="1" t="s">
        <v>81</v>
      </c>
      <c r="C6" s="1" t="s">
        <v>81</v>
      </c>
      <c r="D6" s="1" t="s">
        <v>81</v>
      </c>
      <c r="E6" s="1" t="s">
        <v>81</v>
      </c>
      <c r="F6" s="1" t="s">
        <v>81</v>
      </c>
      <c r="G6" s="1" t="s">
        <v>81</v>
      </c>
      <c r="H6" s="1" t="s">
        <v>81</v>
      </c>
      <c r="I6" s="1" t="s">
        <v>82</v>
      </c>
      <c r="J6" s="1" t="s">
        <v>82</v>
      </c>
      <c r="K6" s="1" t="s">
        <v>82</v>
      </c>
      <c r="L6" s="1" t="s">
        <v>82</v>
      </c>
      <c r="M6" s="1" t="s">
        <v>82</v>
      </c>
      <c r="N6" s="1" t="s">
        <v>82</v>
      </c>
      <c r="O6" s="1" t="s">
        <v>82</v>
      </c>
      <c r="P6" s="1" t="s">
        <v>82</v>
      </c>
      <c r="Q6" s="1" t="s">
        <v>82</v>
      </c>
      <c r="R6" s="1" t="s">
        <v>82</v>
      </c>
      <c r="S6" s="1" t="s">
        <v>82</v>
      </c>
    </row>
    <row r="7" ht="22" customHeight="1" spans="1:19">
      <c r="A7" s="2" t="s">
        <v>83</v>
      </c>
      <c r="B7" s="2"/>
      <c r="C7" s="2"/>
      <c r="D7" s="2"/>
      <c r="E7" s="2"/>
      <c r="F7" s="2"/>
      <c r="G7" s="2"/>
      <c r="H7" s="2"/>
      <c r="I7" s="2"/>
      <c r="J7" s="2"/>
      <c r="K7" s="2"/>
      <c r="L7" s="2"/>
      <c r="M7" s="2"/>
      <c r="N7" s="2"/>
      <c r="O7" s="2"/>
      <c r="P7" s="2"/>
      <c r="Q7" s="2"/>
      <c r="R7" s="2"/>
      <c r="S7" s="2"/>
    </row>
  </sheetData>
  <mergeCells count="23">
    <mergeCell ref="A2:D2"/>
    <mergeCell ref="E2:H2"/>
    <mergeCell ref="I2:S2"/>
    <mergeCell ref="A7:S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s>
  <dataValidations count="7">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tb_water_amount_unit"),"(","_"),")","_"),"（","_"),"）","_"),"&gt;","_"),"&lt;","_"),"-","_"),"+","_"),"/","_"),"*","_"),"≥","_"),"&lt;","_"),"%","_"),"≤","_"),"~","_"),"＞","_"),"＜","_"),"、","_")," ","_"),"，","_"))</formula1>
    </dataValidation>
    <dataValidation type="decimal" operator="between" allowBlank="1" showInputMessage="1" showErrorMessage="1" prompt="输入数字介于0到100000000之间" sqref="G8 G9 G10 G11 G12 G13 G14 G15 G16 G17">
      <formula1>0</formula1>
      <formula2>100000000</formula2>
    </dataValidation>
    <dataValidation type="decimal" operator="between" allowBlank="1" showInputMessage="1" showErrorMessage="1" prompt="输入数字介于0到1000000之间" sqref="I8 J8 K8 L8 M8 N8 O8 P8 Q8 R8 S8 I9 J9 K9 L9 M9 N9 O9 P9 Q9 R9 S9 I10 J10 K10 L10 M10 N10 O10 P10 Q10 R10 S10 I11 J11 K11 L11 M11 N11 O11 P11 Q11 R11 S11 I12 J12 K12 L12 M12 N12 O12 P12 Q12 R12 S12 I13 J13 K13 L13 M13 N13 O13 P13 Q13 R13 S13 I14 J14 K14 L14 M14 N14 O14 P14 Q14 R14 S14 I15 J15 K15 L15 M15 N15 O15 P15 Q15 R15 S15 I16 J16 K16 L16 M16 N16 O16 P16 Q16 R16 S16 I17 J17 K17 L17 M17 N17 O17 P17 Q17 R17 S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check__分源项企业分组与行业标签!$B$1:$B$1</formula1>
    </dataValidation>
    <dataValidation type="list" showErrorMessage="1" promptTitle="下拉选择提示" prompt="请使用下拉方式选择合适的值！" sqref="F8:F2001">
      <formula1>check__循环水!$B$1:$B$1</formula1>
    </dataValidation>
  </dataValidation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9.7115384615385" customWidth="1" collapsed="1"/>
    <col min="8" max="8" width="34.7115384615385" customWidth="1" collapsed="1"/>
    <col min="9" max="9" width="31.7115384615385" customWidth="1" collapsed="1"/>
    <col min="10" max="11" width="21.7115384615385" customWidth="1" collapsed="1"/>
    <col min="12" max="12" width="20.7115384615385" customWidth="1" collapsed="1"/>
    <col min="13" max="15" width="21.7115384615385" customWidth="1" collapsed="1"/>
    <col min="16" max="17" width="22.7115384615385" customWidth="1" collapsed="1"/>
    <col min="18" max="19" width="20.7115384615385" customWidth="1" collapsed="1"/>
    <col min="20" max="20" width="21.7115384615385" customWidth="1" collapsed="1"/>
  </cols>
  <sheetData>
    <row r="1" hidden="1" spans="1:20">
      <c r="A1" s="1" t="s">
        <v>0</v>
      </c>
      <c r="B1" s="1" t="s">
        <v>23</v>
      </c>
      <c r="C1" s="1" t="s">
        <v>1</v>
      </c>
      <c r="D1" s="1" t="s">
        <v>2</v>
      </c>
      <c r="E1" s="1" t="s">
        <v>84</v>
      </c>
      <c r="F1" s="1" t="s">
        <v>85</v>
      </c>
      <c r="G1" s="1" t="s">
        <v>464</v>
      </c>
      <c r="H1" s="1" t="s">
        <v>465</v>
      </c>
      <c r="I1" s="1" t="s">
        <v>466</v>
      </c>
      <c r="J1" s="1" t="s">
        <v>178</v>
      </c>
      <c r="K1" s="1" t="s">
        <v>179</v>
      </c>
      <c r="L1" s="1" t="s">
        <v>180</v>
      </c>
      <c r="M1" s="1" t="s">
        <v>181</v>
      </c>
      <c r="N1" s="1" t="s">
        <v>182</v>
      </c>
      <c r="O1" s="1" t="s">
        <v>183</v>
      </c>
      <c r="P1" s="1" t="s">
        <v>184</v>
      </c>
      <c r="Q1" s="1" t="s">
        <v>185</v>
      </c>
      <c r="R1" s="1" t="s">
        <v>186</v>
      </c>
      <c r="S1" s="1" t="s">
        <v>187</v>
      </c>
      <c r="T1" s="1" t="s">
        <v>188</v>
      </c>
    </row>
    <row r="2" ht="20" customHeight="1" spans="1:20">
      <c r="A2" s="1" t="s">
        <v>39</v>
      </c>
      <c r="B2" s="1"/>
      <c r="C2" s="1"/>
      <c r="D2" s="1"/>
      <c r="E2" s="1" t="s">
        <v>189</v>
      </c>
      <c r="F2" s="1"/>
      <c r="G2" s="1"/>
      <c r="H2" s="1"/>
      <c r="I2" s="1"/>
      <c r="J2" s="1" t="s">
        <v>193</v>
      </c>
      <c r="K2" s="1"/>
      <c r="L2" s="1"/>
      <c r="M2" s="1"/>
      <c r="N2" s="1"/>
      <c r="O2" s="1"/>
      <c r="P2" s="1"/>
      <c r="Q2" s="1"/>
      <c r="R2" s="1"/>
      <c r="S2" s="1"/>
      <c r="T2" s="1"/>
    </row>
    <row r="3" spans="1:20">
      <c r="A3" s="1" t="s">
        <v>42</v>
      </c>
      <c r="B3" s="1" t="s">
        <v>65</v>
      </c>
      <c r="C3" s="1" t="s">
        <v>43</v>
      </c>
      <c r="D3" s="1" t="s">
        <v>44</v>
      </c>
      <c r="E3" s="1" t="s">
        <v>467</v>
      </c>
      <c r="F3" s="1" t="s">
        <v>195</v>
      </c>
      <c r="G3" s="1" t="s">
        <v>468</v>
      </c>
      <c r="H3" s="1" t="s">
        <v>469</v>
      </c>
      <c r="I3" s="1" t="s">
        <v>470</v>
      </c>
      <c r="J3" s="1" t="s">
        <v>216</v>
      </c>
      <c r="K3" s="1" t="s">
        <v>217</v>
      </c>
      <c r="L3" s="1" t="s">
        <v>218</v>
      </c>
      <c r="M3" s="1" t="s">
        <v>219</v>
      </c>
      <c r="N3" s="1" t="s">
        <v>220</v>
      </c>
      <c r="O3" s="1" t="s">
        <v>221</v>
      </c>
      <c r="P3" s="1" t="s">
        <v>222</v>
      </c>
      <c r="Q3" s="1" t="s">
        <v>223</v>
      </c>
      <c r="R3" s="1" t="s">
        <v>224</v>
      </c>
      <c r="S3" s="1" t="s">
        <v>225</v>
      </c>
      <c r="T3" s="1" t="s">
        <v>226</v>
      </c>
    </row>
    <row r="4" spans="1:21">
      <c r="A4" s="1"/>
      <c r="B4" s="1"/>
      <c r="C4" s="1"/>
      <c r="D4" s="1"/>
      <c r="E4" s="1"/>
      <c r="F4" s="1"/>
      <c r="G4" s="1"/>
      <c r="H4" s="1"/>
      <c r="I4" s="1"/>
      <c r="J4" s="1"/>
      <c r="K4" s="1"/>
      <c r="L4" s="1"/>
      <c r="M4" s="1"/>
      <c r="N4" s="1"/>
      <c r="O4" s="1"/>
      <c r="P4" s="1"/>
      <c r="Q4" s="1"/>
      <c r="R4" s="1"/>
      <c r="S4" s="1"/>
      <c r="T4" s="1"/>
      <c r="U4" s="1" t="s">
        <v>80</v>
      </c>
    </row>
    <row r="5" spans="1:21">
      <c r="A5" s="1"/>
      <c r="B5" s="1"/>
      <c r="C5" s="1"/>
      <c r="D5" s="1"/>
      <c r="E5" s="1"/>
      <c r="F5" s="1"/>
      <c r="G5" s="1"/>
      <c r="H5" s="1"/>
      <c r="I5" s="1"/>
      <c r="J5" s="1"/>
      <c r="K5" s="1"/>
      <c r="L5" s="1"/>
      <c r="M5" s="1"/>
      <c r="N5" s="1"/>
      <c r="O5" s="1"/>
      <c r="P5" s="1"/>
      <c r="Q5" s="1"/>
      <c r="R5" s="1"/>
      <c r="S5" s="1"/>
      <c r="T5" s="1"/>
      <c r="U5" s="1" t="s">
        <v>80</v>
      </c>
    </row>
    <row r="6" spans="1:20">
      <c r="A6" s="1" t="s">
        <v>81</v>
      </c>
      <c r="B6" s="1" t="s">
        <v>81</v>
      </c>
      <c r="C6" s="1" t="s">
        <v>81</v>
      </c>
      <c r="D6" s="1" t="s">
        <v>81</v>
      </c>
      <c r="E6" s="1" t="s">
        <v>81</v>
      </c>
      <c r="F6" s="1" t="s">
        <v>81</v>
      </c>
      <c r="G6" s="1" t="s">
        <v>81</v>
      </c>
      <c r="H6" s="1" t="s">
        <v>81</v>
      </c>
      <c r="I6" s="1" t="s">
        <v>81</v>
      </c>
      <c r="J6" s="1" t="s">
        <v>82</v>
      </c>
      <c r="K6" s="1" t="s">
        <v>82</v>
      </c>
      <c r="L6" s="1" t="s">
        <v>82</v>
      </c>
      <c r="M6" s="1" t="s">
        <v>82</v>
      </c>
      <c r="N6" s="1" t="s">
        <v>82</v>
      </c>
      <c r="O6" s="1" t="s">
        <v>82</v>
      </c>
      <c r="P6" s="1" t="s">
        <v>82</v>
      </c>
      <c r="Q6" s="1" t="s">
        <v>82</v>
      </c>
      <c r="R6" s="1" t="s">
        <v>82</v>
      </c>
      <c r="S6" s="1" t="s">
        <v>82</v>
      </c>
      <c r="T6" s="1" t="s">
        <v>82</v>
      </c>
    </row>
    <row r="7" ht="22" customHeight="1" spans="1:20">
      <c r="A7" s="2" t="s">
        <v>83</v>
      </c>
      <c r="B7" s="2"/>
      <c r="C7" s="2"/>
      <c r="D7" s="2"/>
      <c r="E7" s="2"/>
      <c r="F7" s="2"/>
      <c r="G7" s="2"/>
      <c r="H7" s="2"/>
      <c r="I7" s="2"/>
      <c r="J7" s="2"/>
      <c r="K7" s="2"/>
      <c r="L7" s="2"/>
      <c r="M7" s="2"/>
      <c r="N7" s="2"/>
      <c r="O7" s="2"/>
      <c r="P7" s="2"/>
      <c r="Q7" s="2"/>
      <c r="R7" s="2"/>
      <c r="S7" s="2"/>
      <c r="T7" s="2"/>
    </row>
  </sheetData>
  <mergeCells count="24">
    <mergeCell ref="A2:D2"/>
    <mergeCell ref="E2:I2"/>
    <mergeCell ref="J2:T2"/>
    <mergeCell ref="A7:T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s>
  <dataValidations count="8">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tb_waste_gas_amount_unit"),"(","_"),")","_"),"（","_"),"）","_"),"&gt;","_"),"&lt;","_"),"-","_"),"+","_"),"/","_"),"*","_"),"≥","_"),"&lt;","_"),"%","_"),"≤","_"),"~","_"),"＞","_"),"＜","_"),"、","_")," ","_"),"，","_"))</formula1>
    </dataValidation>
    <dataValidation type="decimal" operator="between" allowBlank="1" showInputMessage="1" showErrorMessage="1" prompt="输入数字介于0到100000000之间" sqref="G8 G9 G10 G11 G12 G13 G14 G15 G16 G17">
      <formula1>0</formula1>
      <formula2>100000000</formula2>
    </dataValidation>
    <dataValidation type="decimal" operator="between" allowBlank="1" showInputMessage="1" showErrorMessage="1" prompt="输入数字介于0到100之间" sqref="I8 I9 I10 I11 I12 I13 I14 I15 I16 I17">
      <formula1>0</formula1>
      <formula2>100</formula2>
    </dataValidation>
    <dataValidation type="decimal" operator="between" allowBlank="1" showInputMessage="1" showErrorMessage="1" prompt="输入数字介于0到1000000之间" sqref="J8 K8 L8 M8 N8 O8 P8 Q8 R8 S8 T8 J9 K9 L9 M9 N9 O9 P9 Q9 R9 S9 T9 J10 K10 L10 M10 N10 O10 P10 Q10 R10 S10 T10 J11 K11 L11 M11 N11 O11 P11 Q11 R11 S11 T11 J12 K12 L12 M12 N12 O12 P12 Q12 R12 S12 T12 J13 K13 L13 M13 N13 O13 P13 Q13 R13 S13 T13 J14 K14 L14 M14 N14 O14 P14 Q14 R14 S14 T14 J15 K15 L15 M15 N15 O15 P15 Q15 R15 S15 T15 J16 K16 L16 M16 N16 O16 P16 Q16 R16 S16 T16 J17 K17 L17 M17 N17 O17 P17 Q17 R17 S17 T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check__分源项企业分组与行业标签!$B$1:$B$1</formula1>
    </dataValidation>
    <dataValidation type="list" showErrorMessage="1" promptTitle="下拉选择提示" prompt="请使用下拉方式选择合适的值！" sqref="F8:F2001">
      <formula1>check__火炬!$B$1:$B$1</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33.7115384615385" customWidth="1" collapsed="1"/>
    <col min="8" max="8" width="25.7115384615385" customWidth="1" collapsed="1"/>
    <col min="9" max="9" width="23.7115384615385" customWidth="1" collapsed="1"/>
    <col min="10" max="11" width="21.7115384615385" customWidth="1" collapsed="1"/>
    <col min="12" max="12" width="20.7115384615385" customWidth="1" collapsed="1"/>
    <col min="13" max="15" width="21.7115384615385" customWidth="1" collapsed="1"/>
    <col min="16" max="17" width="22.7115384615385" customWidth="1" collapsed="1"/>
    <col min="18" max="19" width="20.7115384615385" customWidth="1" collapsed="1"/>
    <col min="20" max="20" width="21.7115384615385" customWidth="1" collapsed="1"/>
  </cols>
  <sheetData>
    <row r="1" hidden="1" spans="1:20">
      <c r="A1" s="1" t="s">
        <v>0</v>
      </c>
      <c r="B1" s="1" t="s">
        <v>23</v>
      </c>
      <c r="C1" s="1" t="s">
        <v>1</v>
      </c>
      <c r="D1" s="1" t="s">
        <v>2</v>
      </c>
      <c r="E1" s="1" t="s">
        <v>84</v>
      </c>
      <c r="F1" s="1" t="s">
        <v>85</v>
      </c>
      <c r="G1" s="1" t="s">
        <v>259</v>
      </c>
      <c r="H1" s="1" t="s">
        <v>258</v>
      </c>
      <c r="I1" s="1" t="s">
        <v>86</v>
      </c>
      <c r="J1" s="1" t="s">
        <v>178</v>
      </c>
      <c r="K1" s="1" t="s">
        <v>179</v>
      </c>
      <c r="L1" s="1" t="s">
        <v>180</v>
      </c>
      <c r="M1" s="1" t="s">
        <v>181</v>
      </c>
      <c r="N1" s="1" t="s">
        <v>182</v>
      </c>
      <c r="O1" s="1" t="s">
        <v>183</v>
      </c>
      <c r="P1" s="1" t="s">
        <v>184</v>
      </c>
      <c r="Q1" s="1" t="s">
        <v>185</v>
      </c>
      <c r="R1" s="1" t="s">
        <v>186</v>
      </c>
      <c r="S1" s="1" t="s">
        <v>187</v>
      </c>
      <c r="T1" s="1" t="s">
        <v>188</v>
      </c>
    </row>
    <row r="2" ht="20" customHeight="1" spans="1:20">
      <c r="A2" s="1" t="s">
        <v>39</v>
      </c>
      <c r="B2" s="1"/>
      <c r="C2" s="1"/>
      <c r="D2" s="1"/>
      <c r="E2" s="1" t="s">
        <v>189</v>
      </c>
      <c r="F2" s="1"/>
      <c r="G2" s="1"/>
      <c r="H2" s="1"/>
      <c r="I2" s="1"/>
      <c r="J2" s="1" t="s">
        <v>193</v>
      </c>
      <c r="K2" s="1"/>
      <c r="L2" s="1"/>
      <c r="M2" s="1"/>
      <c r="N2" s="1"/>
      <c r="O2" s="1"/>
      <c r="P2" s="1"/>
      <c r="Q2" s="1"/>
      <c r="R2" s="1"/>
      <c r="S2" s="1"/>
      <c r="T2" s="1"/>
    </row>
    <row r="3" spans="1:20">
      <c r="A3" s="1" t="s">
        <v>42</v>
      </c>
      <c r="B3" s="1" t="s">
        <v>65</v>
      </c>
      <c r="C3" s="1" t="s">
        <v>43</v>
      </c>
      <c r="D3" s="1" t="s">
        <v>44</v>
      </c>
      <c r="E3" s="1" t="s">
        <v>471</v>
      </c>
      <c r="F3" s="1" t="s">
        <v>195</v>
      </c>
      <c r="G3" s="1" t="s">
        <v>472</v>
      </c>
      <c r="H3" s="1" t="s">
        <v>473</v>
      </c>
      <c r="I3" s="1" t="s">
        <v>474</v>
      </c>
      <c r="J3" s="1" t="s">
        <v>216</v>
      </c>
      <c r="K3" s="1" t="s">
        <v>217</v>
      </c>
      <c r="L3" s="1" t="s">
        <v>218</v>
      </c>
      <c r="M3" s="1" t="s">
        <v>219</v>
      </c>
      <c r="N3" s="1" t="s">
        <v>220</v>
      </c>
      <c r="O3" s="1" t="s">
        <v>221</v>
      </c>
      <c r="P3" s="1" t="s">
        <v>222</v>
      </c>
      <c r="Q3" s="1" t="s">
        <v>223</v>
      </c>
      <c r="R3" s="1" t="s">
        <v>224</v>
      </c>
      <c r="S3" s="1" t="s">
        <v>225</v>
      </c>
      <c r="T3" s="1" t="s">
        <v>226</v>
      </c>
    </row>
    <row r="4" spans="1:21">
      <c r="A4" s="1"/>
      <c r="B4" s="1"/>
      <c r="C4" s="1"/>
      <c r="D4" s="1"/>
      <c r="E4" s="1"/>
      <c r="F4" s="1"/>
      <c r="G4" s="1"/>
      <c r="H4" s="1"/>
      <c r="I4" s="1"/>
      <c r="J4" s="1"/>
      <c r="K4" s="1"/>
      <c r="L4" s="1"/>
      <c r="M4" s="1"/>
      <c r="N4" s="1"/>
      <c r="O4" s="1"/>
      <c r="P4" s="1"/>
      <c r="Q4" s="1"/>
      <c r="R4" s="1"/>
      <c r="S4" s="1"/>
      <c r="T4" s="1"/>
      <c r="U4" s="1" t="s">
        <v>80</v>
      </c>
    </row>
    <row r="5" spans="1:21">
      <c r="A5" s="1"/>
      <c r="B5" s="1"/>
      <c r="C5" s="1"/>
      <c r="D5" s="1"/>
      <c r="E5" s="1"/>
      <c r="F5" s="1"/>
      <c r="G5" s="1"/>
      <c r="H5" s="1"/>
      <c r="I5" s="1"/>
      <c r="J5" s="1"/>
      <c r="K5" s="1"/>
      <c r="L5" s="1"/>
      <c r="M5" s="1"/>
      <c r="N5" s="1"/>
      <c r="O5" s="1"/>
      <c r="P5" s="1"/>
      <c r="Q5" s="1"/>
      <c r="R5" s="1"/>
      <c r="S5" s="1"/>
      <c r="T5" s="1"/>
      <c r="U5" s="1" t="s">
        <v>80</v>
      </c>
    </row>
    <row r="6" spans="1:20">
      <c r="A6" s="1" t="s">
        <v>81</v>
      </c>
      <c r="B6" s="1" t="s">
        <v>81</v>
      </c>
      <c r="C6" s="1" t="s">
        <v>81</v>
      </c>
      <c r="D6" s="1" t="s">
        <v>81</v>
      </c>
      <c r="E6" s="1" t="s">
        <v>81</v>
      </c>
      <c r="F6" s="1" t="s">
        <v>81</v>
      </c>
      <c r="G6" s="1" t="s">
        <v>81</v>
      </c>
      <c r="H6" s="1" t="s">
        <v>81</v>
      </c>
      <c r="I6" s="1" t="s">
        <v>81</v>
      </c>
      <c r="J6" s="1" t="s">
        <v>82</v>
      </c>
      <c r="K6" s="1" t="s">
        <v>82</v>
      </c>
      <c r="L6" s="1" t="s">
        <v>82</v>
      </c>
      <c r="M6" s="1" t="s">
        <v>82</v>
      </c>
      <c r="N6" s="1" t="s">
        <v>82</v>
      </c>
      <c r="O6" s="1" t="s">
        <v>82</v>
      </c>
      <c r="P6" s="1" t="s">
        <v>82</v>
      </c>
      <c r="Q6" s="1" t="s">
        <v>82</v>
      </c>
      <c r="R6" s="1" t="s">
        <v>82</v>
      </c>
      <c r="S6" s="1" t="s">
        <v>82</v>
      </c>
      <c r="T6" s="1" t="s">
        <v>82</v>
      </c>
    </row>
    <row r="7" ht="22" customHeight="1" spans="1:20">
      <c r="A7" s="2" t="s">
        <v>83</v>
      </c>
      <c r="B7" s="2"/>
      <c r="C7" s="2"/>
      <c r="D7" s="2"/>
      <c r="E7" s="2"/>
      <c r="F7" s="2"/>
      <c r="G7" s="2"/>
      <c r="H7" s="2"/>
      <c r="I7" s="2"/>
      <c r="J7" s="2"/>
      <c r="K7" s="2"/>
      <c r="L7" s="2"/>
      <c r="M7" s="2"/>
      <c r="N7" s="2"/>
      <c r="O7" s="2"/>
      <c r="P7" s="2"/>
      <c r="Q7" s="2"/>
      <c r="R7" s="2"/>
      <c r="S7" s="2"/>
      <c r="T7" s="2"/>
    </row>
  </sheetData>
  <mergeCells count="24">
    <mergeCell ref="A2:D2"/>
    <mergeCell ref="E2:I2"/>
    <mergeCell ref="J2:T2"/>
    <mergeCell ref="A7:T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s>
  <dataValidations count="8">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tb_product_unit"),"(","_"),")","_"),"（","_"),"）","_"),"&gt;","_"),"&lt;","_"),"-","_"),"+","_"),"/","_"),"*","_"),"≥","_"),"&lt;","_"),"%","_"),"≤","_"),"~","_"),"＞","_"),"＜","_"),"、","_")," ","_"),"，","_"))</formula1>
    </dataValidation>
    <dataValidation type="list" showErrorMessage="1" promptTitle="下拉选择提示" prompt="请使用下拉方式选择合适的值！"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formula1>INDIRECT(SUBSTITUTE(SUBSTITUTE(SUBSTITUTE(SUBSTITUTE(SUBSTITUTE(SUBSTITUTE(SUBSTITUTE(SUBSTITUTE(SUBSTITUTE(SUBSTITUTE(SUBSTITUTE(SUBSTITUTE(SUBSTITUTE(SUBSTITUTE(SUBSTITUTE(SUBSTITUTE(SUBSTITUTE(SUBSTITUTE(SUBSTITUTE(SUBSTITUTE(CONCATENATE($F7,"__",$H7,"__tb_equip_type"),"(","_"),")","_"),"（","_"),"）","_"),"&gt;","_"),"&lt;","_"),"-","_"),"+","_"),"/","_"),"*","_"),"≥","_"),"&lt;","_"),"%","_"),"≤","_"),"~","_"),"＞","_"),"＜","_"),"、","_")," ","_"),"，","_"))</formula1>
    </dataValidation>
    <dataValidation type="decimal" operator="between" allowBlank="1" showInputMessage="1" showErrorMessage="1" prompt="输入数字介于0到100000000之间" sqref="G8 G9 G10 G11 G12 G13 G14 G15 G16 G17">
      <formula1>0</formula1>
      <formula2>100000000</formula2>
    </dataValidation>
    <dataValidation type="decimal" operator="between" allowBlank="1" showInputMessage="1" showErrorMessage="1" prompt="输入数字介于0到1000000之间" sqref="J8 K8 L8 M8 N8 O8 P8 Q8 R8 S8 T8 J9 K9 L9 M9 N9 O9 P9 Q9 R9 S9 T9 J10 K10 L10 M10 N10 O10 P10 Q10 R10 S10 T10 J11 K11 L11 M11 N11 O11 P11 Q11 R11 S11 T11 J12 K12 L12 M12 N12 O12 P12 Q12 R12 S12 T12 J13 K13 L13 M13 N13 O13 P13 Q13 R13 S13 T13 J14 K14 L14 M14 N14 O14 P14 Q14 R14 S14 T14 J15 K15 L15 M15 N15 O15 P15 Q15 R15 S15 T15 J16 K16 L16 M16 N16 O16 P16 Q16 R16 S16 T16 J17 K17 L17 M17 N17 O17 P17 Q17 R17 S17 T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check__分源项企业分组与行业标签!$B$1:$B$1</formula1>
    </dataValidation>
    <dataValidation type="list" showErrorMessage="1" promptTitle="下拉选择提示" prompt="请使用下拉方式选择合适的值！" sqref="F8:F2001">
      <formula1>check__废水处置!$B$1:$B$1</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6.7115384615385" customWidth="1" collapsed="1"/>
    <col min="8" max="8" width="18.7115384615385" customWidth="1" collapsed="1"/>
    <col min="9" max="10" width="21.7115384615385" customWidth="1" collapsed="1"/>
    <col min="11" max="11" width="20.7115384615385" customWidth="1" collapsed="1"/>
    <col min="12" max="14" width="21.7115384615385" customWidth="1" collapsed="1"/>
    <col min="15" max="16" width="22.7115384615385" customWidth="1" collapsed="1"/>
    <col min="17" max="18" width="20.7115384615385" customWidth="1" collapsed="1"/>
    <col min="19" max="19" width="21.7115384615385" customWidth="1" collapsed="1"/>
  </cols>
  <sheetData>
    <row r="1" hidden="1" spans="1:19">
      <c r="A1" s="1" t="s">
        <v>0</v>
      </c>
      <c r="B1" s="1" t="s">
        <v>23</v>
      </c>
      <c r="C1" s="1" t="s">
        <v>1</v>
      </c>
      <c r="D1" s="1" t="s">
        <v>2</v>
      </c>
      <c r="E1" s="1" t="s">
        <v>84</v>
      </c>
      <c r="F1" s="1" t="s">
        <v>85</v>
      </c>
      <c r="G1" s="1" t="s">
        <v>475</v>
      </c>
      <c r="H1" s="1" t="s">
        <v>476</v>
      </c>
      <c r="I1" s="1" t="s">
        <v>178</v>
      </c>
      <c r="J1" s="1" t="s">
        <v>179</v>
      </c>
      <c r="K1" s="1" t="s">
        <v>180</v>
      </c>
      <c r="L1" s="1" t="s">
        <v>181</v>
      </c>
      <c r="M1" s="1" t="s">
        <v>182</v>
      </c>
      <c r="N1" s="1" t="s">
        <v>183</v>
      </c>
      <c r="O1" s="1" t="s">
        <v>184</v>
      </c>
      <c r="P1" s="1" t="s">
        <v>185</v>
      </c>
      <c r="Q1" s="1" t="s">
        <v>186</v>
      </c>
      <c r="R1" s="1" t="s">
        <v>187</v>
      </c>
      <c r="S1" s="1" t="s">
        <v>188</v>
      </c>
    </row>
    <row r="2" ht="20" customHeight="1" spans="1:19">
      <c r="A2" s="1" t="s">
        <v>39</v>
      </c>
      <c r="B2" s="1"/>
      <c r="C2" s="1"/>
      <c r="D2" s="1"/>
      <c r="E2" s="1" t="s">
        <v>189</v>
      </c>
      <c r="F2" s="1"/>
      <c r="G2" s="1"/>
      <c r="H2" s="1"/>
      <c r="I2" s="1" t="s">
        <v>193</v>
      </c>
      <c r="J2" s="1"/>
      <c r="K2" s="1"/>
      <c r="L2" s="1"/>
      <c r="M2" s="1"/>
      <c r="N2" s="1"/>
      <c r="O2" s="1"/>
      <c r="P2" s="1"/>
      <c r="Q2" s="1"/>
      <c r="R2" s="1"/>
      <c r="S2" s="1"/>
    </row>
    <row r="3" spans="1:19">
      <c r="A3" s="1" t="s">
        <v>42</v>
      </c>
      <c r="B3" s="1" t="s">
        <v>65</v>
      </c>
      <c r="C3" s="1" t="s">
        <v>43</v>
      </c>
      <c r="D3" s="1" t="s">
        <v>44</v>
      </c>
      <c r="E3" s="1" t="s">
        <v>461</v>
      </c>
      <c r="F3" s="1" t="s">
        <v>195</v>
      </c>
      <c r="G3" s="1" t="s">
        <v>477</v>
      </c>
      <c r="H3" s="1" t="s">
        <v>478</v>
      </c>
      <c r="I3" s="1" t="s">
        <v>216</v>
      </c>
      <c r="J3" s="1" t="s">
        <v>217</v>
      </c>
      <c r="K3" s="1" t="s">
        <v>218</v>
      </c>
      <c r="L3" s="1" t="s">
        <v>219</v>
      </c>
      <c r="M3" s="1" t="s">
        <v>220</v>
      </c>
      <c r="N3" s="1" t="s">
        <v>221</v>
      </c>
      <c r="O3" s="1" t="s">
        <v>222</v>
      </c>
      <c r="P3" s="1" t="s">
        <v>223</v>
      </c>
      <c r="Q3" s="1" t="s">
        <v>224</v>
      </c>
      <c r="R3" s="1" t="s">
        <v>225</v>
      </c>
      <c r="S3" s="1" t="s">
        <v>226</v>
      </c>
    </row>
    <row r="4" spans="1:20">
      <c r="A4" s="1"/>
      <c r="B4" s="1"/>
      <c r="C4" s="1"/>
      <c r="D4" s="1"/>
      <c r="E4" s="1"/>
      <c r="F4" s="1"/>
      <c r="G4" s="1"/>
      <c r="H4" s="1"/>
      <c r="I4" s="1"/>
      <c r="J4" s="1"/>
      <c r="K4" s="1"/>
      <c r="L4" s="1"/>
      <c r="M4" s="1"/>
      <c r="N4" s="1"/>
      <c r="O4" s="1"/>
      <c r="P4" s="1"/>
      <c r="Q4" s="1"/>
      <c r="R4" s="1"/>
      <c r="S4" s="1"/>
      <c r="T4" s="1" t="s">
        <v>80</v>
      </c>
    </row>
    <row r="5" spans="1:20">
      <c r="A5" s="1"/>
      <c r="B5" s="1"/>
      <c r="C5" s="1"/>
      <c r="D5" s="1"/>
      <c r="E5" s="1"/>
      <c r="F5" s="1"/>
      <c r="G5" s="1"/>
      <c r="H5" s="1"/>
      <c r="I5" s="1"/>
      <c r="J5" s="1"/>
      <c r="K5" s="1"/>
      <c r="L5" s="1"/>
      <c r="M5" s="1"/>
      <c r="N5" s="1"/>
      <c r="O5" s="1"/>
      <c r="P5" s="1"/>
      <c r="Q5" s="1"/>
      <c r="R5" s="1"/>
      <c r="S5" s="1"/>
      <c r="T5" s="1" t="s">
        <v>80</v>
      </c>
    </row>
    <row r="6" spans="1:19">
      <c r="A6" s="1" t="s">
        <v>81</v>
      </c>
      <c r="B6" s="1" t="s">
        <v>81</v>
      </c>
      <c r="C6" s="1" t="s">
        <v>81</v>
      </c>
      <c r="D6" s="1" t="s">
        <v>81</v>
      </c>
      <c r="E6" s="1" t="s">
        <v>81</v>
      </c>
      <c r="F6" s="1" t="s">
        <v>81</v>
      </c>
      <c r="G6" s="1" t="s">
        <v>81</v>
      </c>
      <c r="H6" s="1" t="s">
        <v>81</v>
      </c>
      <c r="I6" s="1" t="s">
        <v>82</v>
      </c>
      <c r="J6" s="1" t="s">
        <v>82</v>
      </c>
      <c r="K6" s="1" t="s">
        <v>82</v>
      </c>
      <c r="L6" s="1" t="s">
        <v>82</v>
      </c>
      <c r="M6" s="1" t="s">
        <v>82</v>
      </c>
      <c r="N6" s="1" t="s">
        <v>82</v>
      </c>
      <c r="O6" s="1" t="s">
        <v>82</v>
      </c>
      <c r="P6" s="1" t="s">
        <v>82</v>
      </c>
      <c r="Q6" s="1" t="s">
        <v>82</v>
      </c>
      <c r="R6" s="1" t="s">
        <v>82</v>
      </c>
      <c r="S6" s="1" t="s">
        <v>82</v>
      </c>
    </row>
    <row r="7" ht="22" customHeight="1" spans="1:19">
      <c r="A7" s="2" t="s">
        <v>83</v>
      </c>
      <c r="B7" s="2"/>
      <c r="C7" s="2"/>
      <c r="D7" s="2"/>
      <c r="E7" s="2"/>
      <c r="F7" s="2"/>
      <c r="G7" s="2"/>
      <c r="H7" s="2"/>
      <c r="I7" s="2"/>
      <c r="J7" s="2"/>
      <c r="K7" s="2"/>
      <c r="L7" s="2"/>
      <c r="M7" s="2"/>
      <c r="N7" s="2"/>
      <c r="O7" s="2"/>
      <c r="P7" s="2"/>
      <c r="Q7" s="2"/>
      <c r="R7" s="2"/>
      <c r="S7" s="2"/>
    </row>
  </sheetData>
  <mergeCells count="23">
    <mergeCell ref="A2:D2"/>
    <mergeCell ref="E2:H2"/>
    <mergeCell ref="I2:S2"/>
    <mergeCell ref="A7:S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s>
  <dataValidations count="6">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decimal" operator="between" allowBlank="1" showInputMessage="1" showErrorMessage="1" prompt="输入数字介于0到100000000之间" sqref="G8 H8 G9 H9 G10 H10 G11 H11 G12 H12 G13 H13 G14 H14 G15 H15 G16 H16 G17 H17">
      <formula1>0</formula1>
      <formula2>100000000</formula2>
    </dataValidation>
    <dataValidation type="decimal" operator="between" allowBlank="1" showInputMessage="1" showErrorMessage="1" prompt="输入数字介于0到1000000之间" sqref="I8 J8 K8 L8 M8 N8 O8 P8 Q8 R8 S8 I9 J9 K9 L9 M9 N9 O9 P9 Q9 R9 S9 I10 J10 K10 L10 M10 N10 O10 P10 Q10 R10 S10 I11 J11 K11 L11 M11 N11 O11 P11 Q11 R11 S11 I12 J12 K12 L12 M12 N12 O12 P12 Q12 R12 S12 I13 J13 K13 L13 M13 N13 O13 P13 Q13 R13 S13 I14 J14 K14 L14 M14 N14 O14 P14 Q14 R14 S14 I15 J15 K15 L15 M15 N15 O15 P15 Q15 R15 S15 I16 J16 K16 L16 M16 N16 O16 P16 Q16 R16 S16 I17 J17 K17 L17 M17 N17 O17 P17 Q17 R17 S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check__泄漏企业分组与企业行业标签与设备标签!$B$1:$B$1</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250"/>
  <sheetViews>
    <sheetView workbookViewId="0">
      <selection activeCell="A1" sqref="A1"/>
    </sheetView>
  </sheetViews>
  <sheetFormatPr defaultColWidth="9" defaultRowHeight="16.8"/>
  <sheetData>
    <row r="1" spans="1:4">
      <c r="A1" t="s">
        <v>479</v>
      </c>
      <c r="B1" t="s">
        <v>480</v>
      </c>
      <c r="C1" t="s">
        <v>481</v>
      </c>
      <c r="D1" t="s">
        <v>482</v>
      </c>
    </row>
    <row r="2" spans="1:1">
      <c r="A2" t="s">
        <v>483</v>
      </c>
    </row>
    <row r="3" spans="1:6">
      <c r="A3" t="s">
        <v>484</v>
      </c>
      <c r="B3" t="s">
        <v>485</v>
      </c>
      <c r="C3" t="s">
        <v>486</v>
      </c>
      <c r="D3" t="s">
        <v>487</v>
      </c>
      <c r="E3" t="s">
        <v>488</v>
      </c>
      <c r="F3" t="s">
        <v>489</v>
      </c>
    </row>
    <row r="4" spans="1:5">
      <c r="A4" t="s">
        <v>490</v>
      </c>
      <c r="C4" t="s">
        <v>491</v>
      </c>
      <c r="D4" t="s">
        <v>492</v>
      </c>
      <c r="E4" t="s">
        <v>493</v>
      </c>
    </row>
    <row r="5" spans="1:3">
      <c r="A5" t="s">
        <v>494</v>
      </c>
      <c r="B5" t="s">
        <v>495</v>
      </c>
      <c r="C5" t="s">
        <v>496</v>
      </c>
    </row>
    <row r="6" spans="1:7">
      <c r="A6" t="s">
        <v>497</v>
      </c>
      <c r="C6" t="s">
        <v>498</v>
      </c>
      <c r="D6" t="s">
        <v>499</v>
      </c>
      <c r="E6" t="s">
        <v>500</v>
      </c>
      <c r="F6" t="s">
        <v>501</v>
      </c>
      <c r="G6" t="s">
        <v>502</v>
      </c>
    </row>
    <row r="7" spans="1:1">
      <c r="A7" t="s">
        <v>503</v>
      </c>
    </row>
    <row r="8" spans="1:8">
      <c r="A8" t="s">
        <v>504</v>
      </c>
      <c r="B8" t="s">
        <v>505</v>
      </c>
      <c r="C8" t="s">
        <v>506</v>
      </c>
      <c r="D8" t="s">
        <v>507</v>
      </c>
      <c r="E8" t="s">
        <v>508</v>
      </c>
      <c r="F8" t="s">
        <v>509</v>
      </c>
      <c r="G8" t="s">
        <v>510</v>
      </c>
      <c r="H8" t="s">
        <v>511</v>
      </c>
    </row>
    <row r="9" spans="1:5">
      <c r="A9" t="s">
        <v>512</v>
      </c>
      <c r="C9" t="s">
        <v>513</v>
      </c>
      <c r="D9" t="s">
        <v>514</v>
      </c>
      <c r="E9" t="s">
        <v>515</v>
      </c>
    </row>
    <row r="10" spans="1:9">
      <c r="A10" t="s">
        <v>516</v>
      </c>
      <c r="C10" t="s">
        <v>517</v>
      </c>
      <c r="D10" t="s">
        <v>518</v>
      </c>
      <c r="E10" t="s">
        <v>519</v>
      </c>
      <c r="F10" t="s">
        <v>520</v>
      </c>
      <c r="G10" t="s">
        <v>521</v>
      </c>
      <c r="H10" t="s">
        <v>522</v>
      </c>
      <c r="I10" t="s">
        <v>523</v>
      </c>
    </row>
    <row r="11" spans="1:4">
      <c r="A11" t="s">
        <v>524</v>
      </c>
      <c r="B11" t="s">
        <v>525</v>
      </c>
      <c r="C11" t="s">
        <v>526</v>
      </c>
      <c r="D11" t="s">
        <v>527</v>
      </c>
    </row>
    <row r="12" spans="1:1">
      <c r="A12" t="s">
        <v>528</v>
      </c>
    </row>
    <row r="13" spans="1:4">
      <c r="A13" t="s">
        <v>529</v>
      </c>
      <c r="C13" t="s">
        <v>530</v>
      </c>
      <c r="D13" t="s">
        <v>531</v>
      </c>
    </row>
    <row r="14" spans="1:9">
      <c r="A14" t="s">
        <v>532</v>
      </c>
      <c r="B14" t="s">
        <v>533</v>
      </c>
      <c r="C14" t="s">
        <v>534</v>
      </c>
      <c r="D14" t="s">
        <v>535</v>
      </c>
      <c r="E14" t="s">
        <v>536</v>
      </c>
      <c r="F14" t="s">
        <v>537</v>
      </c>
      <c r="G14" t="s">
        <v>538</v>
      </c>
      <c r="H14" t="s">
        <v>539</v>
      </c>
      <c r="I14" t="s">
        <v>540</v>
      </c>
    </row>
    <row r="15" spans="1:10">
      <c r="A15" t="s">
        <v>541</v>
      </c>
      <c r="C15" t="s">
        <v>542</v>
      </c>
      <c r="D15" t="s">
        <v>543</v>
      </c>
      <c r="E15" t="s">
        <v>544</v>
      </c>
      <c r="F15" t="s">
        <v>545</v>
      </c>
      <c r="G15" t="s">
        <v>546</v>
      </c>
      <c r="H15" t="s">
        <v>547</v>
      </c>
      <c r="I15" t="s">
        <v>548</v>
      </c>
      <c r="J15" t="s">
        <v>549</v>
      </c>
    </row>
    <row r="16" spans="1:9">
      <c r="A16" t="s">
        <v>550</v>
      </c>
      <c r="C16" t="s">
        <v>551</v>
      </c>
      <c r="D16" t="s">
        <v>552</v>
      </c>
      <c r="E16" t="s">
        <v>553</v>
      </c>
      <c r="F16" t="s">
        <v>554</v>
      </c>
      <c r="G16" t="s">
        <v>555</v>
      </c>
      <c r="H16" t="s">
        <v>556</v>
      </c>
      <c r="I16" t="s">
        <v>557</v>
      </c>
    </row>
    <row r="17" spans="1:1">
      <c r="A17" t="s">
        <v>558</v>
      </c>
    </row>
    <row r="18" spans="1:1">
      <c r="A18" t="s">
        <v>559</v>
      </c>
    </row>
    <row r="19" spans="1:5">
      <c r="A19" t="s">
        <v>560</v>
      </c>
      <c r="C19" t="s">
        <v>561</v>
      </c>
      <c r="D19" t="s">
        <v>562</v>
      </c>
      <c r="E19" t="s">
        <v>563</v>
      </c>
    </row>
    <row r="20" spans="1:1">
      <c r="A20" t="s">
        <v>564</v>
      </c>
    </row>
    <row r="21" spans="1:5">
      <c r="A21" t="s">
        <v>565</v>
      </c>
      <c r="C21" t="s">
        <v>566</v>
      </c>
      <c r="D21" t="s">
        <v>567</v>
      </c>
      <c r="E21" t="s">
        <v>568</v>
      </c>
    </row>
    <row r="22" spans="1:8">
      <c r="A22" t="s">
        <v>569</v>
      </c>
      <c r="C22" t="s">
        <v>570</v>
      </c>
      <c r="D22" t="s">
        <v>571</v>
      </c>
      <c r="E22" t="s">
        <v>572</v>
      </c>
      <c r="F22" t="s">
        <v>573</v>
      </c>
      <c r="G22" t="s">
        <v>574</v>
      </c>
      <c r="H22" t="s">
        <v>575</v>
      </c>
    </row>
    <row r="23" spans="1:5">
      <c r="A23" t="s">
        <v>576</v>
      </c>
      <c r="C23" t="s">
        <v>577</v>
      </c>
      <c r="D23" t="s">
        <v>578</v>
      </c>
      <c r="E23" t="s">
        <v>579</v>
      </c>
    </row>
    <row r="24" spans="1:7">
      <c r="A24" t="s">
        <v>580</v>
      </c>
      <c r="C24" t="s">
        <v>581</v>
      </c>
      <c r="D24" t="s">
        <v>582</v>
      </c>
      <c r="E24" t="s">
        <v>583</v>
      </c>
      <c r="F24" t="s">
        <v>584</v>
      </c>
      <c r="G24" t="s">
        <v>585</v>
      </c>
    </row>
    <row r="25" spans="1:1">
      <c r="A25" t="s">
        <v>586</v>
      </c>
    </row>
    <row r="26" spans="1:9">
      <c r="A26" t="s">
        <v>587</v>
      </c>
      <c r="C26" t="s">
        <v>588</v>
      </c>
      <c r="D26" t="s">
        <v>589</v>
      </c>
      <c r="E26" t="s">
        <v>590</v>
      </c>
      <c r="F26" t="s">
        <v>591</v>
      </c>
      <c r="G26" t="s">
        <v>592</v>
      </c>
      <c r="H26" t="s">
        <v>593</v>
      </c>
      <c r="I26" t="s">
        <v>594</v>
      </c>
    </row>
    <row r="27" spans="1:1">
      <c r="A27" t="s">
        <v>595</v>
      </c>
    </row>
    <row r="28" spans="1:6">
      <c r="A28" t="s">
        <v>596</v>
      </c>
      <c r="C28" t="s">
        <v>597</v>
      </c>
      <c r="D28" t="s">
        <v>598</v>
      </c>
      <c r="E28" t="s">
        <v>599</v>
      </c>
      <c r="F28" t="s">
        <v>600</v>
      </c>
    </row>
    <row r="29" spans="1:3">
      <c r="A29" t="s">
        <v>601</v>
      </c>
      <c r="B29" t="s">
        <v>602</v>
      </c>
      <c r="C29" t="s">
        <v>603</v>
      </c>
    </row>
    <row r="30" spans="1:7">
      <c r="A30" t="s">
        <v>604</v>
      </c>
      <c r="C30" t="s">
        <v>605</v>
      </c>
      <c r="D30" t="s">
        <v>606</v>
      </c>
      <c r="E30" t="s">
        <v>607</v>
      </c>
      <c r="F30" t="s">
        <v>608</v>
      </c>
      <c r="G30" t="s">
        <v>609</v>
      </c>
    </row>
    <row r="31" spans="1:5">
      <c r="A31" t="s">
        <v>610</v>
      </c>
      <c r="C31" t="s">
        <v>611</v>
      </c>
      <c r="D31" t="s">
        <v>612</v>
      </c>
      <c r="E31" t="s">
        <v>613</v>
      </c>
    </row>
    <row r="32" spans="1:5">
      <c r="A32" t="s">
        <v>614</v>
      </c>
      <c r="C32" t="s">
        <v>615</v>
      </c>
      <c r="D32" t="s">
        <v>616</v>
      </c>
      <c r="E32" t="s">
        <v>617</v>
      </c>
    </row>
    <row r="33" spans="1:3">
      <c r="A33" t="s">
        <v>618</v>
      </c>
      <c r="B33" t="s">
        <v>619</v>
      </c>
      <c r="C33" t="s">
        <v>620</v>
      </c>
    </row>
    <row r="34" spans="1:1">
      <c r="A34" t="s">
        <v>621</v>
      </c>
    </row>
    <row r="35" spans="1:1">
      <c r="A35" t="s">
        <v>622</v>
      </c>
    </row>
    <row r="36" spans="1:1">
      <c r="A36" t="s">
        <v>623</v>
      </c>
    </row>
    <row r="37" spans="1:4">
      <c r="A37" t="s">
        <v>624</v>
      </c>
      <c r="C37" t="s">
        <v>625</v>
      </c>
      <c r="D37" t="s">
        <v>626</v>
      </c>
    </row>
    <row r="38" spans="1:1">
      <c r="A38" t="s">
        <v>627</v>
      </c>
    </row>
    <row r="39" spans="1:6">
      <c r="A39" t="s">
        <v>628</v>
      </c>
      <c r="C39" t="s">
        <v>629</v>
      </c>
      <c r="D39" t="s">
        <v>630</v>
      </c>
      <c r="E39" t="s">
        <v>631</v>
      </c>
      <c r="F39" t="s">
        <v>632</v>
      </c>
    </row>
    <row r="40" spans="1:7">
      <c r="A40" t="s">
        <v>633</v>
      </c>
      <c r="C40" t="s">
        <v>634</v>
      </c>
      <c r="D40" t="s">
        <v>635</v>
      </c>
      <c r="E40" t="s">
        <v>636</v>
      </c>
      <c r="F40" t="s">
        <v>637</v>
      </c>
      <c r="G40" t="s">
        <v>638</v>
      </c>
    </row>
    <row r="41" spans="1:10">
      <c r="A41" t="s">
        <v>639</v>
      </c>
      <c r="C41" t="s">
        <v>640</v>
      </c>
      <c r="D41" t="s">
        <v>641</v>
      </c>
      <c r="E41" t="s">
        <v>642</v>
      </c>
      <c r="F41" t="s">
        <v>643</v>
      </c>
      <c r="G41" t="s">
        <v>644</v>
      </c>
      <c r="H41" t="s">
        <v>645</v>
      </c>
      <c r="I41" t="s">
        <v>646</v>
      </c>
      <c r="J41" t="s">
        <v>647</v>
      </c>
    </row>
    <row r="42" spans="1:11">
      <c r="A42" t="s">
        <v>648</v>
      </c>
      <c r="C42" t="s">
        <v>649</v>
      </c>
      <c r="D42" t="s">
        <v>650</v>
      </c>
      <c r="E42" t="s">
        <v>651</v>
      </c>
      <c r="F42" t="s">
        <v>652</v>
      </c>
      <c r="G42" t="s">
        <v>653</v>
      </c>
      <c r="H42" t="s">
        <v>654</v>
      </c>
      <c r="I42" t="s">
        <v>655</v>
      </c>
      <c r="J42" t="s">
        <v>656</v>
      </c>
      <c r="K42" t="s">
        <v>657</v>
      </c>
    </row>
    <row r="43" spans="1:10">
      <c r="A43" t="s">
        <v>658</v>
      </c>
      <c r="B43" t="s">
        <v>659</v>
      </c>
      <c r="C43" t="s">
        <v>660</v>
      </c>
      <c r="D43" t="s">
        <v>661</v>
      </c>
      <c r="E43" t="s">
        <v>662</v>
      </c>
      <c r="F43" t="s">
        <v>663</v>
      </c>
      <c r="G43" t="s">
        <v>664</v>
      </c>
      <c r="H43" t="s">
        <v>665</v>
      </c>
      <c r="I43" t="s">
        <v>666</v>
      </c>
      <c r="J43" t="s">
        <v>667</v>
      </c>
    </row>
    <row r="44" spans="1:10">
      <c r="A44" t="s">
        <v>668</v>
      </c>
      <c r="B44" t="s">
        <v>669</v>
      </c>
      <c r="C44" t="s">
        <v>670</v>
      </c>
      <c r="D44" t="s">
        <v>671</v>
      </c>
      <c r="E44" t="s">
        <v>672</v>
      </c>
      <c r="F44" t="s">
        <v>673</v>
      </c>
      <c r="G44" t="s">
        <v>674</v>
      </c>
      <c r="H44" t="s">
        <v>675</v>
      </c>
      <c r="I44" t="s">
        <v>676</v>
      </c>
      <c r="J44" t="s">
        <v>677</v>
      </c>
    </row>
    <row r="45" spans="1:1">
      <c r="A45" t="s">
        <v>678</v>
      </c>
    </row>
    <row r="46" spans="1:4">
      <c r="A46" t="s">
        <v>679</v>
      </c>
      <c r="C46" t="s">
        <v>680</v>
      </c>
      <c r="D46" t="s">
        <v>681</v>
      </c>
    </row>
    <row r="47" spans="1:4">
      <c r="A47" t="s">
        <v>682</v>
      </c>
      <c r="C47" t="s">
        <v>683</v>
      </c>
      <c r="D47" t="s">
        <v>684</v>
      </c>
    </row>
    <row r="48" spans="1:5">
      <c r="A48" t="s">
        <v>685</v>
      </c>
      <c r="C48" t="s">
        <v>686</v>
      </c>
      <c r="D48" t="s">
        <v>687</v>
      </c>
      <c r="E48" t="s">
        <v>688</v>
      </c>
    </row>
    <row r="49" spans="1:1">
      <c r="A49" t="s">
        <v>689</v>
      </c>
    </row>
    <row r="50" spans="1:1">
      <c r="A50" t="s">
        <v>690</v>
      </c>
    </row>
    <row r="51" spans="1:4">
      <c r="A51" t="s">
        <v>691</v>
      </c>
      <c r="C51" t="s">
        <v>692</v>
      </c>
      <c r="D51" t="s">
        <v>693</v>
      </c>
    </row>
    <row r="52" spans="1:4">
      <c r="A52" t="s">
        <v>694</v>
      </c>
      <c r="B52" t="s">
        <v>695</v>
      </c>
      <c r="C52" t="s">
        <v>696</v>
      </c>
      <c r="D52" t="s">
        <v>697</v>
      </c>
    </row>
    <row r="53" spans="1:9">
      <c r="A53" t="s">
        <v>698</v>
      </c>
      <c r="B53" t="s">
        <v>699</v>
      </c>
      <c r="C53" t="s">
        <v>700</v>
      </c>
      <c r="D53" t="s">
        <v>701</v>
      </c>
      <c r="E53" t="s">
        <v>702</v>
      </c>
      <c r="F53" t="s">
        <v>703</v>
      </c>
      <c r="G53" t="s">
        <v>704</v>
      </c>
      <c r="H53" t="s">
        <v>705</v>
      </c>
      <c r="I53" t="s">
        <v>706</v>
      </c>
    </row>
    <row r="54" spans="1:6">
      <c r="A54" t="s">
        <v>707</v>
      </c>
      <c r="C54" t="s">
        <v>708</v>
      </c>
      <c r="D54" t="s">
        <v>709</v>
      </c>
      <c r="E54" t="s">
        <v>710</v>
      </c>
      <c r="F54" t="s">
        <v>711</v>
      </c>
    </row>
    <row r="55" spans="1:8">
      <c r="A55" t="s">
        <v>712</v>
      </c>
      <c r="C55" t="s">
        <v>713</v>
      </c>
      <c r="D55" t="s">
        <v>714</v>
      </c>
      <c r="E55" t="s">
        <v>715</v>
      </c>
      <c r="F55" t="s">
        <v>716</v>
      </c>
      <c r="G55" t="s">
        <v>717</v>
      </c>
      <c r="H55" t="s">
        <v>718</v>
      </c>
    </row>
    <row r="56" spans="1:8">
      <c r="A56" t="s">
        <v>719</v>
      </c>
      <c r="B56" t="s">
        <v>720</v>
      </c>
      <c r="C56" t="s">
        <v>721</v>
      </c>
      <c r="D56" t="s">
        <v>722</v>
      </c>
      <c r="E56" t="s">
        <v>723</v>
      </c>
      <c r="F56" t="s">
        <v>724</v>
      </c>
      <c r="G56" t="s">
        <v>725</v>
      </c>
      <c r="H56" t="s">
        <v>726</v>
      </c>
    </row>
    <row r="57" spans="1:1">
      <c r="A57" t="s">
        <v>727</v>
      </c>
    </row>
    <row r="58" spans="1:10">
      <c r="A58" t="s">
        <v>728</v>
      </c>
      <c r="B58" t="s">
        <v>729</v>
      </c>
      <c r="C58" t="s">
        <v>730</v>
      </c>
      <c r="D58" t="s">
        <v>731</v>
      </c>
      <c r="E58" t="s">
        <v>732</v>
      </c>
      <c r="F58" t="s">
        <v>733</v>
      </c>
      <c r="G58" t="s">
        <v>734</v>
      </c>
      <c r="H58" t="s">
        <v>735</v>
      </c>
      <c r="I58" t="s">
        <v>736</v>
      </c>
      <c r="J58" t="s">
        <v>737</v>
      </c>
    </row>
    <row r="59" spans="1:5">
      <c r="A59" t="s">
        <v>738</v>
      </c>
      <c r="C59" t="s">
        <v>739</v>
      </c>
      <c r="D59" t="s">
        <v>740</v>
      </c>
      <c r="E59" t="s">
        <v>741</v>
      </c>
    </row>
    <row r="60" spans="1:10">
      <c r="A60" t="s">
        <v>742</v>
      </c>
      <c r="C60" t="s">
        <v>743</v>
      </c>
      <c r="D60" t="s">
        <v>744</v>
      </c>
      <c r="E60" t="s">
        <v>745</v>
      </c>
      <c r="F60" t="s">
        <v>746</v>
      </c>
      <c r="G60" t="s">
        <v>747</v>
      </c>
      <c r="H60" t="s">
        <v>748</v>
      </c>
      <c r="I60" t="s">
        <v>749</v>
      </c>
      <c r="J60" t="s">
        <v>750</v>
      </c>
    </row>
    <row r="61" spans="1:1">
      <c r="A61" t="s">
        <v>751</v>
      </c>
    </row>
    <row r="62" spans="1:9">
      <c r="A62" t="s">
        <v>752</v>
      </c>
      <c r="C62" t="s">
        <v>753</v>
      </c>
      <c r="D62" t="s">
        <v>754</v>
      </c>
      <c r="E62" t="s">
        <v>755</v>
      </c>
      <c r="F62" t="s">
        <v>756</v>
      </c>
      <c r="G62" t="s">
        <v>757</v>
      </c>
      <c r="H62" t="s">
        <v>758</v>
      </c>
      <c r="I62" t="s">
        <v>759</v>
      </c>
    </row>
    <row r="63" spans="1:4">
      <c r="A63" t="s">
        <v>760</v>
      </c>
      <c r="C63" t="s">
        <v>761</v>
      </c>
      <c r="D63" t="s">
        <v>762</v>
      </c>
    </row>
    <row r="64" spans="1:6">
      <c r="A64" t="s">
        <v>763</v>
      </c>
      <c r="C64" t="s">
        <v>764</v>
      </c>
      <c r="D64" t="s">
        <v>765</v>
      </c>
      <c r="E64" t="s">
        <v>766</v>
      </c>
      <c r="F64" t="s">
        <v>767</v>
      </c>
    </row>
    <row r="65" spans="1:8">
      <c r="A65" t="s">
        <v>768</v>
      </c>
      <c r="C65" t="s">
        <v>769</v>
      </c>
      <c r="D65" t="s">
        <v>770</v>
      </c>
      <c r="E65" t="s">
        <v>771</v>
      </c>
      <c r="F65" t="s">
        <v>772</v>
      </c>
      <c r="G65" t="s">
        <v>773</v>
      </c>
      <c r="H65" t="s">
        <v>774</v>
      </c>
    </row>
    <row r="66" spans="1:8">
      <c r="A66" t="s">
        <v>775</v>
      </c>
      <c r="C66" t="s">
        <v>776</v>
      </c>
      <c r="D66" t="s">
        <v>777</v>
      </c>
      <c r="E66" t="s">
        <v>778</v>
      </c>
      <c r="F66" t="s">
        <v>779</v>
      </c>
      <c r="G66" t="s">
        <v>780</v>
      </c>
      <c r="H66" t="s">
        <v>781</v>
      </c>
    </row>
    <row r="67" spans="1:7">
      <c r="A67" t="s">
        <v>782</v>
      </c>
      <c r="C67" t="s">
        <v>783</v>
      </c>
      <c r="D67" t="s">
        <v>784</v>
      </c>
      <c r="E67" t="s">
        <v>785</v>
      </c>
      <c r="F67" t="s">
        <v>786</v>
      </c>
      <c r="G67" t="s">
        <v>787</v>
      </c>
    </row>
    <row r="68" spans="1:1">
      <c r="A68" t="s">
        <v>788</v>
      </c>
    </row>
    <row r="69" spans="1:6">
      <c r="A69" t="s">
        <v>789</v>
      </c>
      <c r="C69" t="s">
        <v>790</v>
      </c>
      <c r="D69" t="s">
        <v>791</v>
      </c>
      <c r="E69" t="s">
        <v>792</v>
      </c>
      <c r="F69" t="s">
        <v>793</v>
      </c>
    </row>
    <row r="70" spans="1:8">
      <c r="A70" t="s">
        <v>794</v>
      </c>
      <c r="C70" t="s">
        <v>795</v>
      </c>
      <c r="D70" t="s">
        <v>796</v>
      </c>
      <c r="E70" t="s">
        <v>797</v>
      </c>
      <c r="F70" t="s">
        <v>798</v>
      </c>
      <c r="G70" t="s">
        <v>799</v>
      </c>
      <c r="H70" t="s">
        <v>800</v>
      </c>
    </row>
    <row r="71" spans="1:6">
      <c r="A71" t="s">
        <v>801</v>
      </c>
      <c r="C71" t="s">
        <v>802</v>
      </c>
      <c r="D71" t="s">
        <v>803</v>
      </c>
      <c r="E71" t="s">
        <v>804</v>
      </c>
      <c r="F71" t="s">
        <v>805</v>
      </c>
    </row>
    <row r="72" spans="1:9">
      <c r="A72" t="s">
        <v>806</v>
      </c>
      <c r="C72" t="s">
        <v>807</v>
      </c>
      <c r="D72" t="s">
        <v>808</v>
      </c>
      <c r="E72" t="s">
        <v>809</v>
      </c>
      <c r="F72" t="s">
        <v>810</v>
      </c>
      <c r="G72" t="s">
        <v>811</v>
      </c>
      <c r="H72" t="s">
        <v>812</v>
      </c>
      <c r="I72" t="s">
        <v>813</v>
      </c>
    </row>
    <row r="73" spans="1:8">
      <c r="A73" t="s">
        <v>814</v>
      </c>
      <c r="C73" t="s">
        <v>815</v>
      </c>
      <c r="D73" t="s">
        <v>816</v>
      </c>
      <c r="E73" t="s">
        <v>817</v>
      </c>
      <c r="F73" t="s">
        <v>818</v>
      </c>
      <c r="G73" t="s">
        <v>819</v>
      </c>
      <c r="H73" t="s">
        <v>820</v>
      </c>
    </row>
    <row r="74" spans="1:6">
      <c r="A74" t="s">
        <v>821</v>
      </c>
      <c r="C74" t="s">
        <v>822</v>
      </c>
      <c r="D74" t="s">
        <v>823</v>
      </c>
      <c r="E74" t="s">
        <v>824</v>
      </c>
      <c r="F74" t="s">
        <v>825</v>
      </c>
    </row>
    <row r="75" spans="1:1">
      <c r="A75" t="s">
        <v>826</v>
      </c>
    </row>
    <row r="76" spans="1:8">
      <c r="A76" t="s">
        <v>827</v>
      </c>
      <c r="B76" t="s">
        <v>828</v>
      </c>
      <c r="C76" t="s">
        <v>829</v>
      </c>
      <c r="D76" t="s">
        <v>830</v>
      </c>
      <c r="E76" t="s">
        <v>831</v>
      </c>
      <c r="F76" t="s">
        <v>832</v>
      </c>
      <c r="G76" t="s">
        <v>833</v>
      </c>
      <c r="H76" t="s">
        <v>834</v>
      </c>
    </row>
    <row r="77" spans="1:1">
      <c r="A77" t="s">
        <v>835</v>
      </c>
    </row>
    <row r="78" spans="1:4">
      <c r="A78" t="s">
        <v>836</v>
      </c>
      <c r="B78" t="s">
        <v>837</v>
      </c>
      <c r="C78" t="s">
        <v>838</v>
      </c>
      <c r="D78" t="s">
        <v>839</v>
      </c>
    </row>
    <row r="79" spans="1:1">
      <c r="A79" t="s">
        <v>840</v>
      </c>
    </row>
    <row r="80" spans="1:4">
      <c r="A80" t="s">
        <v>841</v>
      </c>
      <c r="B80" t="s">
        <v>842</v>
      </c>
      <c r="C80" t="s">
        <v>843</v>
      </c>
      <c r="D80" t="s">
        <v>844</v>
      </c>
    </row>
    <row r="81" spans="1:1">
      <c r="A81" t="s">
        <v>845</v>
      </c>
    </row>
    <row r="82" spans="1:1">
      <c r="A82" t="s">
        <v>846</v>
      </c>
    </row>
    <row r="83" spans="1:1">
      <c r="A83" t="s">
        <v>847</v>
      </c>
    </row>
    <row r="84" spans="1:9">
      <c r="A84" t="s">
        <v>848</v>
      </c>
      <c r="C84" t="s">
        <v>849</v>
      </c>
      <c r="D84" t="s">
        <v>850</v>
      </c>
      <c r="E84" t="s">
        <v>851</v>
      </c>
      <c r="F84" t="s">
        <v>852</v>
      </c>
      <c r="G84" t="s">
        <v>853</v>
      </c>
      <c r="H84" t="s">
        <v>854</v>
      </c>
      <c r="I84" t="s">
        <v>855</v>
      </c>
    </row>
    <row r="85" spans="1:6">
      <c r="A85" t="s">
        <v>856</v>
      </c>
      <c r="B85" t="s">
        <v>857</v>
      </c>
      <c r="C85" t="s">
        <v>858</v>
      </c>
      <c r="D85" t="s">
        <v>859</v>
      </c>
      <c r="E85" t="s">
        <v>860</v>
      </c>
      <c r="F85" t="s">
        <v>861</v>
      </c>
    </row>
    <row r="86" spans="1:9">
      <c r="A86" t="s">
        <v>862</v>
      </c>
      <c r="B86" t="s">
        <v>863</v>
      </c>
      <c r="C86" t="s">
        <v>864</v>
      </c>
      <c r="D86" t="s">
        <v>865</v>
      </c>
      <c r="E86" t="s">
        <v>866</v>
      </c>
      <c r="F86" t="s">
        <v>867</v>
      </c>
      <c r="G86" t="s">
        <v>868</v>
      </c>
      <c r="H86" t="s">
        <v>869</v>
      </c>
      <c r="I86" t="s">
        <v>870</v>
      </c>
    </row>
    <row r="87" spans="1:4">
      <c r="A87" t="s">
        <v>871</v>
      </c>
      <c r="C87" t="s">
        <v>872</v>
      </c>
      <c r="D87" t="s">
        <v>873</v>
      </c>
    </row>
    <row r="88" spans="1:6">
      <c r="A88" t="s">
        <v>874</v>
      </c>
      <c r="C88" t="s">
        <v>875</v>
      </c>
      <c r="D88" t="s">
        <v>876</v>
      </c>
      <c r="E88" t="s">
        <v>877</v>
      </c>
      <c r="F88" t="s">
        <v>878</v>
      </c>
    </row>
    <row r="89" spans="1:7">
      <c r="A89" t="s">
        <v>879</v>
      </c>
      <c r="C89" t="s">
        <v>880</v>
      </c>
      <c r="D89" t="s">
        <v>881</v>
      </c>
      <c r="E89" t="s">
        <v>882</v>
      </c>
      <c r="F89" t="s">
        <v>883</v>
      </c>
      <c r="G89" t="s">
        <v>884</v>
      </c>
    </row>
    <row r="90" spans="1:1">
      <c r="A90" t="s">
        <v>885</v>
      </c>
    </row>
    <row r="91" spans="1:5">
      <c r="A91" t="s">
        <v>886</v>
      </c>
      <c r="C91" t="s">
        <v>887</v>
      </c>
      <c r="D91" t="s">
        <v>888</v>
      </c>
      <c r="E91" t="s">
        <v>889</v>
      </c>
    </row>
    <row r="92" spans="1:1">
      <c r="A92" t="s">
        <v>890</v>
      </c>
    </row>
    <row r="93" spans="1:7">
      <c r="A93" t="s">
        <v>891</v>
      </c>
      <c r="B93" t="s">
        <v>892</v>
      </c>
      <c r="C93" t="s">
        <v>893</v>
      </c>
      <c r="D93" t="s">
        <v>894</v>
      </c>
      <c r="E93" t="s">
        <v>895</v>
      </c>
      <c r="F93" t="s">
        <v>896</v>
      </c>
      <c r="G93" t="s">
        <v>897</v>
      </c>
    </row>
    <row r="94" spans="1:9">
      <c r="A94" t="s">
        <v>898</v>
      </c>
      <c r="C94" t="s">
        <v>899</v>
      </c>
      <c r="D94" t="s">
        <v>900</v>
      </c>
      <c r="E94" t="s">
        <v>901</v>
      </c>
      <c r="F94" t="s">
        <v>902</v>
      </c>
      <c r="G94" t="s">
        <v>903</v>
      </c>
      <c r="H94" t="s">
        <v>904</v>
      </c>
      <c r="I94" t="s">
        <v>905</v>
      </c>
    </row>
    <row r="95" spans="1:1">
      <c r="A95" t="s">
        <v>906</v>
      </c>
    </row>
    <row r="96" spans="1:7">
      <c r="A96" t="s">
        <v>907</v>
      </c>
      <c r="C96" t="s">
        <v>908</v>
      </c>
      <c r="D96" t="s">
        <v>909</v>
      </c>
      <c r="E96" t="s">
        <v>910</v>
      </c>
      <c r="F96" t="s">
        <v>911</v>
      </c>
      <c r="G96" t="s">
        <v>912</v>
      </c>
    </row>
    <row r="97" spans="1:5">
      <c r="A97" t="s">
        <v>913</v>
      </c>
      <c r="C97" t="s">
        <v>914</v>
      </c>
      <c r="D97" t="s">
        <v>915</v>
      </c>
      <c r="E97" t="s">
        <v>916</v>
      </c>
    </row>
    <row r="98" spans="1:4">
      <c r="A98" t="s">
        <v>917</v>
      </c>
      <c r="C98" t="s">
        <v>918</v>
      </c>
      <c r="D98" t="s">
        <v>919</v>
      </c>
    </row>
    <row r="99" spans="1:1">
      <c r="A99" t="s">
        <v>920</v>
      </c>
    </row>
    <row r="100" spans="1:5">
      <c r="A100" t="s">
        <v>921</v>
      </c>
      <c r="C100" t="s">
        <v>922</v>
      </c>
      <c r="D100" t="s">
        <v>923</v>
      </c>
      <c r="E100" t="s">
        <v>924</v>
      </c>
    </row>
    <row r="101" spans="1:6">
      <c r="A101" t="s">
        <v>925</v>
      </c>
      <c r="C101" t="s">
        <v>926</v>
      </c>
      <c r="D101" t="s">
        <v>927</v>
      </c>
      <c r="E101" t="s">
        <v>928</v>
      </c>
      <c r="F101" t="s">
        <v>929</v>
      </c>
    </row>
    <row r="102" spans="1:7">
      <c r="A102" t="s">
        <v>930</v>
      </c>
      <c r="C102" t="s">
        <v>931</v>
      </c>
      <c r="D102" t="s">
        <v>932</v>
      </c>
      <c r="E102" t="s">
        <v>933</v>
      </c>
      <c r="F102" t="s">
        <v>934</v>
      </c>
      <c r="G102" t="s">
        <v>935</v>
      </c>
    </row>
    <row r="103" spans="1:10">
      <c r="A103" t="s">
        <v>936</v>
      </c>
      <c r="C103" t="s">
        <v>937</v>
      </c>
      <c r="D103" t="s">
        <v>938</v>
      </c>
      <c r="E103" t="s">
        <v>939</v>
      </c>
      <c r="F103" t="s">
        <v>940</v>
      </c>
      <c r="G103" t="s">
        <v>941</v>
      </c>
      <c r="H103" t="s">
        <v>942</v>
      </c>
      <c r="I103" t="s">
        <v>943</v>
      </c>
      <c r="J103" t="s">
        <v>944</v>
      </c>
    </row>
    <row r="104" spans="1:1">
      <c r="A104" t="s">
        <v>945</v>
      </c>
    </row>
    <row r="105" spans="1:8">
      <c r="A105" t="s">
        <v>946</v>
      </c>
      <c r="C105" t="s">
        <v>947</v>
      </c>
      <c r="D105" t="s">
        <v>948</v>
      </c>
      <c r="E105" t="s">
        <v>949</v>
      </c>
      <c r="F105" t="s">
        <v>950</v>
      </c>
      <c r="G105" t="s">
        <v>951</v>
      </c>
      <c r="H105" t="s">
        <v>952</v>
      </c>
    </row>
    <row r="106" spans="1:5">
      <c r="A106" t="s">
        <v>953</v>
      </c>
      <c r="B106" t="s">
        <v>954</v>
      </c>
      <c r="C106" t="s">
        <v>955</v>
      </c>
      <c r="D106" t="s">
        <v>956</v>
      </c>
      <c r="E106" t="s">
        <v>957</v>
      </c>
    </row>
    <row r="107" spans="1:9">
      <c r="A107" t="s">
        <v>958</v>
      </c>
      <c r="C107" t="s">
        <v>959</v>
      </c>
      <c r="D107" t="s">
        <v>960</v>
      </c>
      <c r="E107" t="s">
        <v>961</v>
      </c>
      <c r="F107" t="s">
        <v>962</v>
      </c>
      <c r="G107" t="s">
        <v>963</v>
      </c>
      <c r="H107" t="s">
        <v>964</v>
      </c>
      <c r="I107" t="s">
        <v>965</v>
      </c>
    </row>
    <row r="108" spans="1:1">
      <c r="A108" t="s">
        <v>966</v>
      </c>
    </row>
    <row r="109" spans="1:7">
      <c r="A109" t="s">
        <v>967</v>
      </c>
      <c r="C109" t="s">
        <v>968</v>
      </c>
      <c r="D109" t="s">
        <v>969</v>
      </c>
      <c r="E109" t="s">
        <v>970</v>
      </c>
      <c r="F109" t="s">
        <v>971</v>
      </c>
      <c r="G109" t="s">
        <v>972</v>
      </c>
    </row>
    <row r="110" spans="1:1">
      <c r="A110" t="s">
        <v>973</v>
      </c>
    </row>
    <row r="111" spans="1:1">
      <c r="A111" t="s">
        <v>974</v>
      </c>
    </row>
    <row r="112" spans="1:1">
      <c r="A112" t="s">
        <v>975</v>
      </c>
    </row>
    <row r="113" spans="1:1">
      <c r="A113" t="s">
        <v>976</v>
      </c>
    </row>
    <row r="114" spans="1:1">
      <c r="A114" t="s">
        <v>977</v>
      </c>
    </row>
    <row r="115" spans="1:5">
      <c r="A115" t="s">
        <v>978</v>
      </c>
      <c r="C115" t="s">
        <v>979</v>
      </c>
      <c r="D115" t="s">
        <v>980</v>
      </c>
      <c r="E115" t="s">
        <v>981</v>
      </c>
    </row>
    <row r="116" spans="1:1">
      <c r="A116" t="s">
        <v>982</v>
      </c>
    </row>
    <row r="117" spans="1:4">
      <c r="A117" t="s">
        <v>983</v>
      </c>
      <c r="B117" t="s">
        <v>984</v>
      </c>
      <c r="C117" t="s">
        <v>985</v>
      </c>
      <c r="D117" t="s">
        <v>986</v>
      </c>
    </row>
    <row r="118" spans="1:1">
      <c r="A118" t="s">
        <v>987</v>
      </c>
    </row>
    <row r="119" spans="1:3">
      <c r="A119" t="s">
        <v>988</v>
      </c>
      <c r="B119" t="s">
        <v>989</v>
      </c>
      <c r="C119" t="s">
        <v>990</v>
      </c>
    </row>
    <row r="120" spans="1:7">
      <c r="A120" t="s">
        <v>991</v>
      </c>
      <c r="C120" t="s">
        <v>992</v>
      </c>
      <c r="D120" t="s">
        <v>993</v>
      </c>
      <c r="E120" t="s">
        <v>994</v>
      </c>
      <c r="F120" t="s">
        <v>995</v>
      </c>
      <c r="G120" t="s">
        <v>996</v>
      </c>
    </row>
    <row r="121" spans="1:6">
      <c r="A121" t="s">
        <v>997</v>
      </c>
      <c r="C121" t="s">
        <v>998</v>
      </c>
      <c r="D121" t="s">
        <v>999</v>
      </c>
      <c r="E121" t="s">
        <v>1000</v>
      </c>
      <c r="F121" t="s">
        <v>1001</v>
      </c>
    </row>
    <row r="122" spans="1:6">
      <c r="A122" t="s">
        <v>1002</v>
      </c>
      <c r="C122" t="s">
        <v>1003</v>
      </c>
      <c r="D122" t="s">
        <v>1004</v>
      </c>
      <c r="E122" t="s">
        <v>1005</v>
      </c>
      <c r="F122" t="s">
        <v>1006</v>
      </c>
    </row>
    <row r="123" spans="1:4">
      <c r="A123" t="s">
        <v>1007</v>
      </c>
      <c r="B123" t="s">
        <v>1008</v>
      </c>
      <c r="C123" t="s">
        <v>1009</v>
      </c>
      <c r="D123" t="s">
        <v>1010</v>
      </c>
    </row>
    <row r="124" spans="1:1">
      <c r="A124" t="s">
        <v>1011</v>
      </c>
    </row>
    <row r="125" spans="1:10">
      <c r="A125" t="s">
        <v>1012</v>
      </c>
      <c r="C125" t="s">
        <v>1013</v>
      </c>
      <c r="D125" t="s">
        <v>1014</v>
      </c>
      <c r="E125" t="s">
        <v>1015</v>
      </c>
      <c r="F125" t="s">
        <v>1016</v>
      </c>
      <c r="G125" t="s">
        <v>1017</v>
      </c>
      <c r="H125" t="s">
        <v>1018</v>
      </c>
      <c r="I125" t="s">
        <v>1019</v>
      </c>
      <c r="J125" t="s">
        <v>1020</v>
      </c>
    </row>
    <row r="126" spans="1:4">
      <c r="A126" t="s">
        <v>1021</v>
      </c>
      <c r="C126" t="s">
        <v>1022</v>
      </c>
      <c r="D126" t="s">
        <v>1023</v>
      </c>
    </row>
    <row r="127" spans="1:10">
      <c r="A127" t="s">
        <v>1024</v>
      </c>
      <c r="C127" t="s">
        <v>1025</v>
      </c>
      <c r="D127" t="s">
        <v>1026</v>
      </c>
      <c r="E127" t="s">
        <v>1027</v>
      </c>
      <c r="F127" t="s">
        <v>1028</v>
      </c>
      <c r="G127" t="s">
        <v>1029</v>
      </c>
      <c r="H127" t="s">
        <v>1030</v>
      </c>
      <c r="I127" t="s">
        <v>1031</v>
      </c>
      <c r="J127" t="s">
        <v>1032</v>
      </c>
    </row>
    <row r="128" spans="1:5">
      <c r="A128" t="s">
        <v>1033</v>
      </c>
      <c r="C128" t="s">
        <v>1034</v>
      </c>
      <c r="D128" t="s">
        <v>1035</v>
      </c>
      <c r="E128" t="s">
        <v>1036</v>
      </c>
    </row>
    <row r="129" spans="1:4">
      <c r="A129" t="s">
        <v>1037</v>
      </c>
      <c r="C129" t="s">
        <v>1038</v>
      </c>
      <c r="D129" t="s">
        <v>1039</v>
      </c>
    </row>
    <row r="130" spans="1:9">
      <c r="A130" t="s">
        <v>1040</v>
      </c>
      <c r="B130" t="s">
        <v>1041</v>
      </c>
      <c r="C130" t="s">
        <v>1042</v>
      </c>
      <c r="D130" t="s">
        <v>1043</v>
      </c>
      <c r="E130" t="s">
        <v>1044</v>
      </c>
      <c r="F130" t="s">
        <v>1045</v>
      </c>
      <c r="G130" t="s">
        <v>1046</v>
      </c>
      <c r="H130" t="s">
        <v>1047</v>
      </c>
      <c r="I130" t="s">
        <v>1048</v>
      </c>
    </row>
    <row r="131" spans="1:8">
      <c r="A131" t="s">
        <v>1049</v>
      </c>
      <c r="C131" t="s">
        <v>1050</v>
      </c>
      <c r="D131" t="s">
        <v>1051</v>
      </c>
      <c r="E131" t="s">
        <v>1052</v>
      </c>
      <c r="F131" t="s">
        <v>1053</v>
      </c>
      <c r="G131" t="s">
        <v>1054</v>
      </c>
      <c r="H131" t="s">
        <v>1055</v>
      </c>
    </row>
    <row r="132" spans="1:4">
      <c r="A132" t="s">
        <v>1056</v>
      </c>
      <c r="B132" t="s">
        <v>1057</v>
      </c>
      <c r="C132" t="s">
        <v>1058</v>
      </c>
      <c r="D132" t="s">
        <v>1059</v>
      </c>
    </row>
    <row r="133" spans="1:4">
      <c r="A133" t="s">
        <v>1060</v>
      </c>
      <c r="C133" t="s">
        <v>1061</v>
      </c>
      <c r="D133" t="s">
        <v>1062</v>
      </c>
    </row>
    <row r="134" spans="1:10">
      <c r="A134" t="s">
        <v>1063</v>
      </c>
      <c r="C134" t="s">
        <v>1064</v>
      </c>
      <c r="D134" t="s">
        <v>1065</v>
      </c>
      <c r="E134" t="s">
        <v>1066</v>
      </c>
      <c r="F134" t="s">
        <v>1067</v>
      </c>
      <c r="G134" t="s">
        <v>1068</v>
      </c>
      <c r="H134" t="s">
        <v>1069</v>
      </c>
      <c r="I134" t="s">
        <v>1070</v>
      </c>
      <c r="J134" t="s">
        <v>1071</v>
      </c>
    </row>
    <row r="135" spans="1:1">
      <c r="A135" t="s">
        <v>1072</v>
      </c>
    </row>
    <row r="136" spans="1:7">
      <c r="A136" t="s">
        <v>1073</v>
      </c>
      <c r="C136" t="s">
        <v>1074</v>
      </c>
      <c r="D136" t="s">
        <v>1075</v>
      </c>
      <c r="E136" t="s">
        <v>1076</v>
      </c>
      <c r="F136" t="s">
        <v>1077</v>
      </c>
      <c r="G136" t="s">
        <v>1078</v>
      </c>
    </row>
    <row r="137" spans="1:8">
      <c r="A137" t="s">
        <v>1079</v>
      </c>
      <c r="C137" t="s">
        <v>1080</v>
      </c>
      <c r="D137" t="s">
        <v>1081</v>
      </c>
      <c r="E137" t="s">
        <v>1082</v>
      </c>
      <c r="F137" t="s">
        <v>1083</v>
      </c>
      <c r="G137" t="s">
        <v>1084</v>
      </c>
      <c r="H137" t="s">
        <v>1085</v>
      </c>
    </row>
    <row r="138" spans="1:5">
      <c r="A138" t="s">
        <v>1086</v>
      </c>
      <c r="C138" t="s">
        <v>1087</v>
      </c>
      <c r="D138" t="s">
        <v>1088</v>
      </c>
      <c r="E138" t="s">
        <v>1089</v>
      </c>
    </row>
    <row r="139" spans="1:4">
      <c r="A139" t="s">
        <v>1090</v>
      </c>
      <c r="C139" t="s">
        <v>1091</v>
      </c>
      <c r="D139" t="s">
        <v>1092</v>
      </c>
    </row>
    <row r="140" spans="1:9">
      <c r="A140" t="s">
        <v>1093</v>
      </c>
      <c r="C140" t="s">
        <v>1094</v>
      </c>
      <c r="D140" t="s">
        <v>1095</v>
      </c>
      <c r="E140" t="s">
        <v>1096</v>
      </c>
      <c r="F140" t="s">
        <v>1097</v>
      </c>
      <c r="G140" t="s">
        <v>1098</v>
      </c>
      <c r="H140" t="s">
        <v>1099</v>
      </c>
      <c r="I140" t="s">
        <v>1100</v>
      </c>
    </row>
    <row r="141" spans="1:7">
      <c r="A141" t="s">
        <v>1101</v>
      </c>
      <c r="C141" t="s">
        <v>1102</v>
      </c>
      <c r="D141" t="s">
        <v>1103</v>
      </c>
      <c r="E141" t="s">
        <v>1104</v>
      </c>
      <c r="F141" t="s">
        <v>1105</v>
      </c>
      <c r="G141" t="s">
        <v>1106</v>
      </c>
    </row>
    <row r="142" spans="1:8">
      <c r="A142" t="s">
        <v>1107</v>
      </c>
      <c r="C142" t="s">
        <v>1108</v>
      </c>
      <c r="D142" t="s">
        <v>1109</v>
      </c>
      <c r="E142" t="s">
        <v>1110</v>
      </c>
      <c r="F142" t="s">
        <v>1111</v>
      </c>
      <c r="G142" t="s">
        <v>1112</v>
      </c>
      <c r="H142" t="s">
        <v>1113</v>
      </c>
    </row>
    <row r="143" spans="1:4">
      <c r="A143" t="s">
        <v>1114</v>
      </c>
      <c r="C143" t="s">
        <v>1115</v>
      </c>
      <c r="D143" t="s">
        <v>1116</v>
      </c>
    </row>
    <row r="144" spans="1:1">
      <c r="A144" t="s">
        <v>1117</v>
      </c>
    </row>
    <row r="145" spans="1:9">
      <c r="A145" t="s">
        <v>1118</v>
      </c>
      <c r="C145" t="s">
        <v>1119</v>
      </c>
      <c r="D145" t="s">
        <v>1120</v>
      </c>
      <c r="E145" t="s">
        <v>1121</v>
      </c>
      <c r="F145" t="s">
        <v>1122</v>
      </c>
      <c r="G145" t="s">
        <v>1123</v>
      </c>
      <c r="H145" t="s">
        <v>1124</v>
      </c>
      <c r="I145" t="s">
        <v>1125</v>
      </c>
    </row>
    <row r="146" spans="1:1">
      <c r="A146" t="s">
        <v>1126</v>
      </c>
    </row>
    <row r="147" spans="1:1">
      <c r="A147" t="s">
        <v>1127</v>
      </c>
    </row>
    <row r="148" spans="1:1">
      <c r="A148" t="s">
        <v>1128</v>
      </c>
    </row>
    <row r="149" spans="1:4">
      <c r="A149" t="s">
        <v>1129</v>
      </c>
      <c r="B149" t="s">
        <v>1130</v>
      </c>
      <c r="C149" t="s">
        <v>1131</v>
      </c>
      <c r="D149" t="s">
        <v>1132</v>
      </c>
    </row>
    <row r="150" spans="1:1">
      <c r="A150" t="s">
        <v>1133</v>
      </c>
    </row>
    <row r="151" spans="1:1">
      <c r="A151" t="s">
        <v>1134</v>
      </c>
    </row>
    <row r="152" spans="1:4">
      <c r="A152" t="s">
        <v>1135</v>
      </c>
      <c r="C152" t="s">
        <v>1136</v>
      </c>
      <c r="D152" t="s">
        <v>1137</v>
      </c>
    </row>
    <row r="153" spans="1:1">
      <c r="A153" t="s">
        <v>1138</v>
      </c>
    </row>
    <row r="154" spans="1:4">
      <c r="A154" t="s">
        <v>1139</v>
      </c>
      <c r="C154" t="s">
        <v>1140</v>
      </c>
      <c r="D154" t="s">
        <v>1141</v>
      </c>
    </row>
    <row r="155" spans="1:1">
      <c r="A155" t="s">
        <v>1142</v>
      </c>
    </row>
    <row r="156" spans="1:7">
      <c r="A156" t="s">
        <v>1143</v>
      </c>
      <c r="C156" t="s">
        <v>1144</v>
      </c>
      <c r="D156" t="s">
        <v>1145</v>
      </c>
      <c r="E156" t="s">
        <v>1146</v>
      </c>
      <c r="F156" t="s">
        <v>1147</v>
      </c>
      <c r="G156" t="s">
        <v>1148</v>
      </c>
    </row>
    <row r="157" spans="1:1">
      <c r="A157" t="s">
        <v>1149</v>
      </c>
    </row>
    <row r="158" spans="1:1">
      <c r="A158" t="s">
        <v>1150</v>
      </c>
    </row>
    <row r="159" spans="1:1">
      <c r="A159" t="s">
        <v>1151</v>
      </c>
    </row>
    <row r="160" spans="1:7">
      <c r="A160" t="s">
        <v>1152</v>
      </c>
      <c r="B160" t="s">
        <v>1153</v>
      </c>
      <c r="C160" t="s">
        <v>1154</v>
      </c>
      <c r="D160" t="s">
        <v>1155</v>
      </c>
      <c r="E160" t="s">
        <v>1156</v>
      </c>
      <c r="F160" t="s">
        <v>1157</v>
      </c>
      <c r="G160" t="s">
        <v>1158</v>
      </c>
    </row>
    <row r="161" spans="1:6">
      <c r="A161" t="s">
        <v>1159</v>
      </c>
      <c r="C161" t="s">
        <v>1160</v>
      </c>
      <c r="D161" t="s">
        <v>1161</v>
      </c>
      <c r="E161" t="s">
        <v>1162</v>
      </c>
      <c r="F161" t="s">
        <v>1163</v>
      </c>
    </row>
    <row r="162" spans="1:1">
      <c r="A162" t="s">
        <v>1164</v>
      </c>
    </row>
    <row r="163" spans="1:1">
      <c r="A163" t="s">
        <v>1165</v>
      </c>
    </row>
    <row r="164" spans="1:6">
      <c r="A164" t="s">
        <v>1166</v>
      </c>
      <c r="C164" t="s">
        <v>1167</v>
      </c>
      <c r="D164" t="s">
        <v>1168</v>
      </c>
      <c r="E164" t="s">
        <v>1169</v>
      </c>
      <c r="F164" t="s">
        <v>1170</v>
      </c>
    </row>
    <row r="165" spans="1:5">
      <c r="A165" t="s">
        <v>1171</v>
      </c>
      <c r="C165" t="s">
        <v>1172</v>
      </c>
      <c r="D165" t="s">
        <v>1173</v>
      </c>
      <c r="E165" t="s">
        <v>1174</v>
      </c>
    </row>
    <row r="166" spans="1:5">
      <c r="A166" t="s">
        <v>1175</v>
      </c>
      <c r="B166" t="s">
        <v>1176</v>
      </c>
      <c r="C166" t="s">
        <v>1177</v>
      </c>
      <c r="D166" t="s">
        <v>1178</v>
      </c>
      <c r="E166" t="s">
        <v>1179</v>
      </c>
    </row>
    <row r="167" spans="1:1">
      <c r="A167" t="s">
        <v>1180</v>
      </c>
    </row>
    <row r="168" spans="1:7">
      <c r="A168" t="s">
        <v>1181</v>
      </c>
      <c r="B168" t="s">
        <v>1182</v>
      </c>
      <c r="C168" t="s">
        <v>1183</v>
      </c>
      <c r="D168" t="s">
        <v>1184</v>
      </c>
      <c r="E168" t="s">
        <v>1185</v>
      </c>
      <c r="F168" t="s">
        <v>1186</v>
      </c>
      <c r="G168" t="s">
        <v>1187</v>
      </c>
    </row>
    <row r="169" spans="1:1">
      <c r="A169" t="s">
        <v>1188</v>
      </c>
    </row>
    <row r="170" spans="1:8">
      <c r="A170" t="s">
        <v>1189</v>
      </c>
      <c r="C170" t="s">
        <v>1190</v>
      </c>
      <c r="D170" t="s">
        <v>1191</v>
      </c>
      <c r="E170" t="s">
        <v>1192</v>
      </c>
      <c r="F170" t="s">
        <v>1193</v>
      </c>
      <c r="G170" t="s">
        <v>1194</v>
      </c>
      <c r="H170" t="s">
        <v>1195</v>
      </c>
    </row>
    <row r="171" spans="1:11">
      <c r="A171" t="s">
        <v>1196</v>
      </c>
      <c r="C171" t="s">
        <v>1197</v>
      </c>
      <c r="D171" t="s">
        <v>1198</v>
      </c>
      <c r="E171" t="s">
        <v>1199</v>
      </c>
      <c r="F171" t="s">
        <v>1200</v>
      </c>
      <c r="G171" t="s">
        <v>1201</v>
      </c>
      <c r="H171" t="s">
        <v>1202</v>
      </c>
      <c r="I171" t="s">
        <v>1203</v>
      </c>
      <c r="J171" t="s">
        <v>1204</v>
      </c>
      <c r="K171" t="s">
        <v>1205</v>
      </c>
    </row>
    <row r="172" spans="1:4">
      <c r="A172" t="s">
        <v>1206</v>
      </c>
      <c r="C172" t="s">
        <v>1207</v>
      </c>
      <c r="D172" t="s">
        <v>1208</v>
      </c>
    </row>
    <row r="173" spans="1:7">
      <c r="A173" t="s">
        <v>1209</v>
      </c>
      <c r="C173" t="s">
        <v>1210</v>
      </c>
      <c r="D173" t="s">
        <v>1211</v>
      </c>
      <c r="E173" t="s">
        <v>1212</v>
      </c>
      <c r="F173" t="s">
        <v>1213</v>
      </c>
      <c r="G173" t="s">
        <v>1214</v>
      </c>
    </row>
    <row r="174" spans="1:6">
      <c r="A174" t="s">
        <v>1215</v>
      </c>
      <c r="C174" t="s">
        <v>1216</v>
      </c>
      <c r="D174" t="s">
        <v>1217</v>
      </c>
      <c r="E174" t="s">
        <v>1218</v>
      </c>
      <c r="F174" t="s">
        <v>1219</v>
      </c>
    </row>
    <row r="175" spans="1:6">
      <c r="A175" t="s">
        <v>1220</v>
      </c>
      <c r="C175" t="s">
        <v>1221</v>
      </c>
      <c r="D175" t="s">
        <v>1222</v>
      </c>
      <c r="E175" t="s">
        <v>1223</v>
      </c>
      <c r="F175" t="s">
        <v>1224</v>
      </c>
    </row>
    <row r="176" spans="1:7">
      <c r="A176" t="s">
        <v>1225</v>
      </c>
      <c r="C176" t="s">
        <v>1226</v>
      </c>
      <c r="D176" t="s">
        <v>1227</v>
      </c>
      <c r="E176" t="s">
        <v>1228</v>
      </c>
      <c r="F176" t="s">
        <v>1229</v>
      </c>
      <c r="G176" t="s">
        <v>1230</v>
      </c>
    </row>
    <row r="177" spans="1:4">
      <c r="A177" t="s">
        <v>1231</v>
      </c>
      <c r="C177" t="s">
        <v>1232</v>
      </c>
      <c r="D177" t="s">
        <v>1233</v>
      </c>
    </row>
    <row r="178" spans="1:5">
      <c r="A178" t="s">
        <v>1234</v>
      </c>
      <c r="C178" t="s">
        <v>1235</v>
      </c>
      <c r="D178" t="s">
        <v>1236</v>
      </c>
      <c r="E178" t="s">
        <v>1237</v>
      </c>
    </row>
    <row r="179" spans="1:4">
      <c r="A179" t="s">
        <v>1238</v>
      </c>
      <c r="C179" t="s">
        <v>1239</v>
      </c>
      <c r="D179" t="s">
        <v>1240</v>
      </c>
    </row>
    <row r="180" spans="1:5">
      <c r="A180" t="s">
        <v>1241</v>
      </c>
      <c r="B180" t="s">
        <v>1242</v>
      </c>
      <c r="C180" t="s">
        <v>1243</v>
      </c>
      <c r="D180" t="s">
        <v>1244</v>
      </c>
      <c r="E180" t="s">
        <v>1245</v>
      </c>
    </row>
    <row r="181" spans="1:1">
      <c r="A181" t="s">
        <v>1246</v>
      </c>
    </row>
    <row r="182" spans="1:1">
      <c r="A182" t="s">
        <v>1247</v>
      </c>
    </row>
    <row r="183" spans="1:5">
      <c r="A183" t="s">
        <v>1248</v>
      </c>
      <c r="B183" t="s">
        <v>1249</v>
      </c>
      <c r="C183" t="s">
        <v>1250</v>
      </c>
      <c r="D183" t="s">
        <v>1251</v>
      </c>
      <c r="E183" t="s">
        <v>1252</v>
      </c>
    </row>
    <row r="184" spans="1:8">
      <c r="A184" t="s">
        <v>1253</v>
      </c>
      <c r="C184" t="s">
        <v>1254</v>
      </c>
      <c r="D184" t="s">
        <v>1255</v>
      </c>
      <c r="E184" t="s">
        <v>1256</v>
      </c>
      <c r="F184" t="s">
        <v>1257</v>
      </c>
      <c r="G184" t="s">
        <v>1258</v>
      </c>
      <c r="H184" t="s">
        <v>1259</v>
      </c>
    </row>
    <row r="185" spans="1:1">
      <c r="A185" t="s">
        <v>1260</v>
      </c>
    </row>
    <row r="186" spans="1:4">
      <c r="A186" t="s">
        <v>1261</v>
      </c>
      <c r="C186" t="s">
        <v>1262</v>
      </c>
      <c r="D186" t="s">
        <v>1263</v>
      </c>
    </row>
    <row r="187" spans="1:4">
      <c r="A187" t="s">
        <v>1264</v>
      </c>
      <c r="B187" t="s">
        <v>1265</v>
      </c>
      <c r="C187" t="s">
        <v>1266</v>
      </c>
      <c r="D187" t="s">
        <v>1267</v>
      </c>
    </row>
    <row r="188" spans="1:1">
      <c r="A188" t="s">
        <v>1268</v>
      </c>
    </row>
    <row r="189" spans="1:7">
      <c r="A189" t="s">
        <v>1269</v>
      </c>
      <c r="C189" t="s">
        <v>1270</v>
      </c>
      <c r="D189" t="s">
        <v>1271</v>
      </c>
      <c r="E189" t="s">
        <v>1272</v>
      </c>
      <c r="F189" t="s">
        <v>1273</v>
      </c>
      <c r="G189" t="s">
        <v>1274</v>
      </c>
    </row>
    <row r="190" spans="1:10">
      <c r="A190" t="s">
        <v>1275</v>
      </c>
      <c r="C190" t="s">
        <v>1276</v>
      </c>
      <c r="D190" t="s">
        <v>1277</v>
      </c>
      <c r="E190" t="s">
        <v>1278</v>
      </c>
      <c r="F190" t="s">
        <v>1279</v>
      </c>
      <c r="G190" t="s">
        <v>1280</v>
      </c>
      <c r="H190" t="s">
        <v>1281</v>
      </c>
      <c r="I190" t="s">
        <v>1282</v>
      </c>
      <c r="J190" t="s">
        <v>1283</v>
      </c>
    </row>
    <row r="191" spans="1:5">
      <c r="A191" t="s">
        <v>1284</v>
      </c>
      <c r="B191" t="s">
        <v>1285</v>
      </c>
      <c r="C191" t="s">
        <v>1286</v>
      </c>
      <c r="D191" t="s">
        <v>1287</v>
      </c>
      <c r="E191" t="s">
        <v>1288</v>
      </c>
    </row>
    <row r="192" spans="1:4">
      <c r="A192" t="s">
        <v>1289</v>
      </c>
      <c r="C192" t="s">
        <v>1290</v>
      </c>
      <c r="D192" t="s">
        <v>1291</v>
      </c>
    </row>
    <row r="193" spans="1:1">
      <c r="A193" t="s">
        <v>1292</v>
      </c>
    </row>
    <row r="194" spans="1:7">
      <c r="A194" t="s">
        <v>1293</v>
      </c>
      <c r="C194" t="s">
        <v>1294</v>
      </c>
      <c r="D194" t="s">
        <v>1295</v>
      </c>
      <c r="E194" t="s">
        <v>1296</v>
      </c>
      <c r="F194" t="s">
        <v>1297</v>
      </c>
      <c r="G194" t="s">
        <v>1298</v>
      </c>
    </row>
    <row r="195" spans="1:1">
      <c r="A195" t="s">
        <v>1299</v>
      </c>
    </row>
    <row r="196" spans="1:6">
      <c r="A196" t="s">
        <v>1300</v>
      </c>
      <c r="C196" t="s">
        <v>1301</v>
      </c>
      <c r="D196" t="s">
        <v>1302</v>
      </c>
      <c r="E196" t="s">
        <v>1303</v>
      </c>
      <c r="F196" t="s">
        <v>1304</v>
      </c>
    </row>
    <row r="197" spans="1:1">
      <c r="A197" t="s">
        <v>1305</v>
      </c>
    </row>
    <row r="198" spans="1:8">
      <c r="A198" t="s">
        <v>1306</v>
      </c>
      <c r="C198" t="s">
        <v>1307</v>
      </c>
      <c r="D198" t="s">
        <v>1308</v>
      </c>
      <c r="E198" t="s">
        <v>1309</v>
      </c>
      <c r="F198" t="s">
        <v>1310</v>
      </c>
      <c r="G198" t="s">
        <v>1311</v>
      </c>
      <c r="H198" t="s">
        <v>1312</v>
      </c>
    </row>
    <row r="199" spans="1:4">
      <c r="A199" t="s">
        <v>1313</v>
      </c>
      <c r="C199" t="s">
        <v>1314</v>
      </c>
      <c r="D199" t="s">
        <v>1315</v>
      </c>
    </row>
    <row r="200" spans="1:4">
      <c r="A200" t="s">
        <v>1316</v>
      </c>
      <c r="B200" t="s">
        <v>1317</v>
      </c>
      <c r="C200" t="s">
        <v>1318</v>
      </c>
      <c r="D200" t="s">
        <v>990</v>
      </c>
    </row>
    <row r="201" spans="1:1">
      <c r="A201" t="s">
        <v>1319</v>
      </c>
    </row>
    <row r="202" spans="1:5">
      <c r="A202" t="s">
        <v>1320</v>
      </c>
      <c r="C202" t="s">
        <v>1321</v>
      </c>
      <c r="D202" t="s">
        <v>1322</v>
      </c>
      <c r="E202" t="s">
        <v>1323</v>
      </c>
    </row>
    <row r="203" spans="1:4">
      <c r="A203" t="s">
        <v>1324</v>
      </c>
      <c r="B203" t="s">
        <v>1325</v>
      </c>
      <c r="C203" t="s">
        <v>1326</v>
      </c>
      <c r="D203" t="s">
        <v>1327</v>
      </c>
    </row>
    <row r="204" spans="1:10">
      <c r="A204" t="s">
        <v>1328</v>
      </c>
      <c r="B204" t="s">
        <v>1329</v>
      </c>
      <c r="C204" t="s">
        <v>1330</v>
      </c>
      <c r="D204" t="s">
        <v>1331</v>
      </c>
      <c r="E204" t="s">
        <v>1332</v>
      </c>
      <c r="F204" t="s">
        <v>1333</v>
      </c>
      <c r="G204" t="s">
        <v>1334</v>
      </c>
      <c r="H204" t="s">
        <v>1335</v>
      </c>
      <c r="I204" t="s">
        <v>1336</v>
      </c>
      <c r="J204" t="s">
        <v>1337</v>
      </c>
    </row>
    <row r="205" spans="1:1">
      <c r="A205" t="s">
        <v>1338</v>
      </c>
    </row>
    <row r="206" spans="1:6">
      <c r="A206" t="s">
        <v>1339</v>
      </c>
      <c r="C206" t="s">
        <v>1340</v>
      </c>
      <c r="D206" t="s">
        <v>1341</v>
      </c>
      <c r="E206" t="s">
        <v>1342</v>
      </c>
      <c r="F206" t="s">
        <v>1343</v>
      </c>
    </row>
    <row r="207" spans="1:4">
      <c r="A207" t="s">
        <v>1344</v>
      </c>
      <c r="C207" t="s">
        <v>1345</v>
      </c>
      <c r="D207" t="s">
        <v>1346</v>
      </c>
    </row>
    <row r="208" spans="1:1">
      <c r="A208" t="s">
        <v>1347</v>
      </c>
    </row>
    <row r="209" spans="1:5">
      <c r="A209" t="s">
        <v>1348</v>
      </c>
      <c r="C209" t="s">
        <v>1349</v>
      </c>
      <c r="D209" t="s">
        <v>1350</v>
      </c>
      <c r="E209" t="s">
        <v>1351</v>
      </c>
    </row>
    <row r="210" spans="1:10">
      <c r="A210" t="s">
        <v>1352</v>
      </c>
      <c r="B210" t="s">
        <v>1353</v>
      </c>
      <c r="C210" t="s">
        <v>1354</v>
      </c>
      <c r="D210" t="s">
        <v>1355</v>
      </c>
      <c r="E210" t="s">
        <v>1356</v>
      </c>
      <c r="F210" t="s">
        <v>1357</v>
      </c>
      <c r="G210" t="s">
        <v>1358</v>
      </c>
      <c r="H210" t="s">
        <v>1359</v>
      </c>
      <c r="I210" t="s">
        <v>1360</v>
      </c>
      <c r="J210" t="s">
        <v>1361</v>
      </c>
    </row>
    <row r="211" spans="1:7">
      <c r="A211" t="s">
        <v>1362</v>
      </c>
      <c r="C211" t="s">
        <v>1363</v>
      </c>
      <c r="D211" t="s">
        <v>1364</v>
      </c>
      <c r="E211" t="s">
        <v>1365</v>
      </c>
      <c r="F211" t="s">
        <v>1366</v>
      </c>
      <c r="G211" t="s">
        <v>1367</v>
      </c>
    </row>
    <row r="212" spans="1:4">
      <c r="A212" t="s">
        <v>1368</v>
      </c>
      <c r="C212" t="s">
        <v>1369</v>
      </c>
      <c r="D212" t="s">
        <v>1370</v>
      </c>
    </row>
    <row r="213" spans="1:4">
      <c r="A213" t="s">
        <v>1371</v>
      </c>
      <c r="C213" t="s">
        <v>1372</v>
      </c>
      <c r="D213" t="s">
        <v>1373</v>
      </c>
    </row>
    <row r="214" spans="1:6">
      <c r="A214" t="s">
        <v>1374</v>
      </c>
      <c r="C214" t="s">
        <v>1375</v>
      </c>
      <c r="D214" t="s">
        <v>1376</v>
      </c>
      <c r="E214" t="s">
        <v>1377</v>
      </c>
      <c r="F214" t="s">
        <v>1378</v>
      </c>
    </row>
    <row r="215" spans="1:4">
      <c r="A215" t="s">
        <v>1379</v>
      </c>
      <c r="C215" t="s">
        <v>1380</v>
      </c>
      <c r="D215" t="s">
        <v>1381</v>
      </c>
    </row>
    <row r="216" spans="1:5">
      <c r="A216" t="s">
        <v>1382</v>
      </c>
      <c r="C216" t="s">
        <v>1383</v>
      </c>
      <c r="D216" t="s">
        <v>1384</v>
      </c>
      <c r="E216" t="s">
        <v>1385</v>
      </c>
    </row>
    <row r="217" spans="1:1">
      <c r="A217" t="s">
        <v>1386</v>
      </c>
    </row>
    <row r="218" spans="1:6">
      <c r="A218" t="s">
        <v>1387</v>
      </c>
      <c r="C218" t="s">
        <v>1388</v>
      </c>
      <c r="D218" t="s">
        <v>1389</v>
      </c>
      <c r="E218" t="s">
        <v>1390</v>
      </c>
      <c r="F218" t="s">
        <v>1391</v>
      </c>
    </row>
    <row r="219" spans="1:5">
      <c r="A219" t="s">
        <v>1392</v>
      </c>
      <c r="C219" t="s">
        <v>1393</v>
      </c>
      <c r="D219" t="s">
        <v>1394</v>
      </c>
      <c r="E219" t="s">
        <v>1395</v>
      </c>
    </row>
    <row r="220" spans="1:1">
      <c r="A220" t="s">
        <v>1396</v>
      </c>
    </row>
    <row r="221" spans="1:11">
      <c r="A221" t="s">
        <v>1397</v>
      </c>
      <c r="C221" t="s">
        <v>1398</v>
      </c>
      <c r="D221" t="s">
        <v>1399</v>
      </c>
      <c r="E221" t="s">
        <v>1400</v>
      </c>
      <c r="F221" t="s">
        <v>1401</v>
      </c>
      <c r="G221" t="s">
        <v>1402</v>
      </c>
      <c r="H221" t="s">
        <v>1403</v>
      </c>
      <c r="I221" t="s">
        <v>1404</v>
      </c>
      <c r="J221" t="s">
        <v>1405</v>
      </c>
      <c r="K221" t="s">
        <v>1406</v>
      </c>
    </row>
    <row r="222" spans="1:10">
      <c r="A222" t="s">
        <v>1407</v>
      </c>
      <c r="C222" t="s">
        <v>1408</v>
      </c>
      <c r="D222" t="s">
        <v>1409</v>
      </c>
      <c r="E222" t="s">
        <v>1410</v>
      </c>
      <c r="F222" t="s">
        <v>1411</v>
      </c>
      <c r="G222" t="s">
        <v>1412</v>
      </c>
      <c r="H222" t="s">
        <v>1413</v>
      </c>
      <c r="I222" t="s">
        <v>1414</v>
      </c>
      <c r="J222" t="s">
        <v>1415</v>
      </c>
    </row>
    <row r="223" spans="1:6">
      <c r="A223" t="s">
        <v>1416</v>
      </c>
      <c r="C223" t="s">
        <v>1417</v>
      </c>
      <c r="D223" t="s">
        <v>1418</v>
      </c>
      <c r="E223" t="s">
        <v>1419</v>
      </c>
      <c r="F223" t="s">
        <v>1420</v>
      </c>
    </row>
    <row r="224" spans="1:9">
      <c r="A224" t="s">
        <v>1421</v>
      </c>
      <c r="B224" t="s">
        <v>1422</v>
      </c>
      <c r="C224" t="s">
        <v>1423</v>
      </c>
      <c r="D224" t="s">
        <v>1424</v>
      </c>
      <c r="E224" t="s">
        <v>1425</v>
      </c>
      <c r="F224" t="s">
        <v>1426</v>
      </c>
      <c r="G224" t="s">
        <v>1427</v>
      </c>
      <c r="H224" t="s">
        <v>1428</v>
      </c>
      <c r="I224" t="s">
        <v>1429</v>
      </c>
    </row>
    <row r="225" spans="1:1">
      <c r="A225" t="s">
        <v>1430</v>
      </c>
    </row>
    <row r="226" spans="1:1">
      <c r="A226" t="s">
        <v>1431</v>
      </c>
    </row>
    <row r="227" spans="1:4">
      <c r="A227" t="s">
        <v>1432</v>
      </c>
      <c r="C227" t="s">
        <v>1433</v>
      </c>
      <c r="D227" t="s">
        <v>1434</v>
      </c>
    </row>
    <row r="228" spans="1:5">
      <c r="A228" t="s">
        <v>1435</v>
      </c>
      <c r="C228" t="s">
        <v>1436</v>
      </c>
      <c r="D228" t="s">
        <v>1437</v>
      </c>
      <c r="E228" t="s">
        <v>1438</v>
      </c>
    </row>
    <row r="229" spans="1:4">
      <c r="A229" t="s">
        <v>1439</v>
      </c>
      <c r="C229" t="s">
        <v>1440</v>
      </c>
      <c r="D229" t="s">
        <v>1441</v>
      </c>
    </row>
    <row r="230" spans="1:6">
      <c r="A230" t="s">
        <v>1442</v>
      </c>
      <c r="C230" t="s">
        <v>1443</v>
      </c>
      <c r="D230" t="s">
        <v>1444</v>
      </c>
      <c r="E230" t="s">
        <v>1445</v>
      </c>
      <c r="F230" t="s">
        <v>1446</v>
      </c>
    </row>
    <row r="231" spans="1:1">
      <c r="A231" t="s">
        <v>1447</v>
      </c>
    </row>
    <row r="232" spans="1:5">
      <c r="A232" t="s">
        <v>1448</v>
      </c>
      <c r="C232" t="s">
        <v>1449</v>
      </c>
      <c r="D232" t="s">
        <v>1450</v>
      </c>
      <c r="E232" t="s">
        <v>1451</v>
      </c>
    </row>
    <row r="233" spans="1:4">
      <c r="A233" t="s">
        <v>1452</v>
      </c>
      <c r="B233" t="s">
        <v>1453</v>
      </c>
      <c r="C233" t="s">
        <v>1454</v>
      </c>
      <c r="D233" t="s">
        <v>1455</v>
      </c>
    </row>
    <row r="234" spans="1:4">
      <c r="A234" t="s">
        <v>1456</v>
      </c>
      <c r="B234" t="s">
        <v>1457</v>
      </c>
      <c r="C234" t="s">
        <v>1458</v>
      </c>
      <c r="D234" t="s">
        <v>1459</v>
      </c>
    </row>
    <row r="235" spans="1:10">
      <c r="A235" t="s">
        <v>1460</v>
      </c>
      <c r="C235" t="s">
        <v>1461</v>
      </c>
      <c r="D235" t="s">
        <v>1462</v>
      </c>
      <c r="E235" t="s">
        <v>1463</v>
      </c>
      <c r="F235" t="s">
        <v>1464</v>
      </c>
      <c r="G235" t="s">
        <v>1465</v>
      </c>
      <c r="H235" t="s">
        <v>1466</v>
      </c>
      <c r="I235" t="s">
        <v>1467</v>
      </c>
      <c r="J235" t="s">
        <v>1468</v>
      </c>
    </row>
    <row r="236" spans="1:4">
      <c r="A236" t="s">
        <v>1469</v>
      </c>
      <c r="C236" t="s">
        <v>1470</v>
      </c>
      <c r="D236" t="s">
        <v>1471</v>
      </c>
    </row>
    <row r="237" spans="1:32">
      <c r="A237" t="s">
        <v>1472</v>
      </c>
      <c r="B237" t="s">
        <v>1473</v>
      </c>
      <c r="C237" t="s">
        <v>1474</v>
      </c>
      <c r="D237" t="s">
        <v>1475</v>
      </c>
      <c r="E237" t="s">
        <v>1476</v>
      </c>
      <c r="F237" t="s">
        <v>1477</v>
      </c>
      <c r="G237" t="s">
        <v>1478</v>
      </c>
      <c r="H237" t="s">
        <v>1479</v>
      </c>
      <c r="I237" t="s">
        <v>1480</v>
      </c>
      <c r="J237" t="s">
        <v>1481</v>
      </c>
      <c r="K237" t="s">
        <v>1482</v>
      </c>
      <c r="L237" t="s">
        <v>1483</v>
      </c>
      <c r="M237" t="s">
        <v>1484</v>
      </c>
      <c r="N237" t="s">
        <v>1485</v>
      </c>
      <c r="O237" t="s">
        <v>1486</v>
      </c>
      <c r="P237" t="s">
        <v>1487</v>
      </c>
      <c r="Q237" t="s">
        <v>1488</v>
      </c>
      <c r="R237" t="s">
        <v>1489</v>
      </c>
      <c r="S237" t="s">
        <v>1490</v>
      </c>
      <c r="T237" t="s">
        <v>1491</v>
      </c>
      <c r="U237" t="s">
        <v>1492</v>
      </c>
      <c r="V237" t="s">
        <v>1493</v>
      </c>
      <c r="W237" t="s">
        <v>1494</v>
      </c>
      <c r="X237" t="s">
        <v>1495</v>
      </c>
      <c r="Y237" t="s">
        <v>1496</v>
      </c>
      <c r="Z237" t="s">
        <v>1497</v>
      </c>
      <c r="AA237" t="s">
        <v>1498</v>
      </c>
      <c r="AB237" t="s">
        <v>1499</v>
      </c>
      <c r="AC237" t="s">
        <v>1500</v>
      </c>
      <c r="AD237" t="s">
        <v>1501</v>
      </c>
      <c r="AE237" t="s">
        <v>1502</v>
      </c>
      <c r="AF237" t="s">
        <v>1503</v>
      </c>
    </row>
    <row r="238" spans="1:6">
      <c r="A238" t="s">
        <v>1504</v>
      </c>
      <c r="C238" t="s">
        <v>1505</v>
      </c>
      <c r="D238" t="s">
        <v>1506</v>
      </c>
      <c r="E238" t="s">
        <v>1507</v>
      </c>
      <c r="F238" t="s">
        <v>1508</v>
      </c>
    </row>
    <row r="239" spans="1:11">
      <c r="A239" t="s">
        <v>1509</v>
      </c>
      <c r="C239" t="s">
        <v>1510</v>
      </c>
      <c r="D239" t="s">
        <v>1511</v>
      </c>
      <c r="E239" t="s">
        <v>1512</v>
      </c>
      <c r="F239" t="s">
        <v>1513</v>
      </c>
      <c r="G239" t="s">
        <v>1514</v>
      </c>
      <c r="H239" t="s">
        <v>1515</v>
      </c>
      <c r="I239" t="s">
        <v>1516</v>
      </c>
      <c r="J239" t="s">
        <v>1517</v>
      </c>
      <c r="K239" t="s">
        <v>1518</v>
      </c>
    </row>
    <row r="240" spans="1:4">
      <c r="A240" t="s">
        <v>1519</v>
      </c>
      <c r="C240" t="s">
        <v>1520</v>
      </c>
      <c r="D240" t="s">
        <v>1521</v>
      </c>
    </row>
    <row r="241" spans="1:7">
      <c r="A241" t="s">
        <v>1522</v>
      </c>
      <c r="C241" t="s">
        <v>1523</v>
      </c>
      <c r="D241" t="s">
        <v>1524</v>
      </c>
      <c r="E241" t="s">
        <v>1525</v>
      </c>
      <c r="F241" t="s">
        <v>1526</v>
      </c>
      <c r="G241" t="s">
        <v>1527</v>
      </c>
    </row>
    <row r="242" spans="1:7">
      <c r="A242" t="s">
        <v>1528</v>
      </c>
      <c r="C242" t="s">
        <v>1529</v>
      </c>
      <c r="D242" t="s">
        <v>1530</v>
      </c>
      <c r="E242" t="s">
        <v>1531</v>
      </c>
      <c r="F242" t="s">
        <v>1532</v>
      </c>
      <c r="G242" t="s">
        <v>1533</v>
      </c>
    </row>
    <row r="243" spans="1:1">
      <c r="A243" t="s">
        <v>1534</v>
      </c>
    </row>
    <row r="244" spans="1:10">
      <c r="A244" t="s">
        <v>1535</v>
      </c>
      <c r="B244" t="s">
        <v>1536</v>
      </c>
      <c r="C244" t="s">
        <v>1537</v>
      </c>
      <c r="D244" t="s">
        <v>1538</v>
      </c>
      <c r="E244" t="s">
        <v>1539</v>
      </c>
      <c r="F244" t="s">
        <v>1540</v>
      </c>
      <c r="G244" t="s">
        <v>1541</v>
      </c>
      <c r="H244" t="s">
        <v>1542</v>
      </c>
      <c r="I244" t="s">
        <v>1543</v>
      </c>
      <c r="J244" t="s">
        <v>1544</v>
      </c>
    </row>
    <row r="245" spans="1:8">
      <c r="A245" t="s">
        <v>1545</v>
      </c>
      <c r="C245" t="s">
        <v>1546</v>
      </c>
      <c r="D245" t="s">
        <v>1547</v>
      </c>
      <c r="E245" t="s">
        <v>1548</v>
      </c>
      <c r="F245" t="s">
        <v>1549</v>
      </c>
      <c r="G245" t="s">
        <v>1550</v>
      </c>
      <c r="H245" t="s">
        <v>1551</v>
      </c>
    </row>
    <row r="246" spans="1:6">
      <c r="A246" t="s">
        <v>1552</v>
      </c>
      <c r="B246" t="s">
        <v>1553</v>
      </c>
      <c r="C246" t="s">
        <v>1554</v>
      </c>
      <c r="D246" t="s">
        <v>1555</v>
      </c>
      <c r="E246" t="s">
        <v>1556</v>
      </c>
      <c r="F246" t="s">
        <v>1557</v>
      </c>
    </row>
    <row r="247" spans="1:6">
      <c r="A247" t="s">
        <v>1558</v>
      </c>
      <c r="C247" t="s">
        <v>1559</v>
      </c>
      <c r="D247" t="s">
        <v>1560</v>
      </c>
      <c r="E247" t="s">
        <v>1561</v>
      </c>
      <c r="F247" t="s">
        <v>1562</v>
      </c>
    </row>
    <row r="248" spans="1:6">
      <c r="A248" t="s">
        <v>1563</v>
      </c>
      <c r="C248" t="s">
        <v>1564</v>
      </c>
      <c r="D248" t="s">
        <v>1565</v>
      </c>
      <c r="E248" t="s">
        <v>1566</v>
      </c>
      <c r="F248" t="s">
        <v>1567</v>
      </c>
    </row>
    <row r="249" spans="1:1">
      <c r="A249" t="s">
        <v>1568</v>
      </c>
    </row>
    <row r="250" spans="1:1">
      <c r="A250" t="s">
        <v>1569</v>
      </c>
    </row>
  </sheetData>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
  <sheetViews>
    <sheetView workbookViewId="0">
      <selection activeCell="A1" sqref="A1"/>
    </sheetView>
  </sheetViews>
  <sheetFormatPr defaultColWidth="9" defaultRowHeight="16.8" outlineLevelRow="1"/>
  <sheetData>
    <row r="1" spans="1:2">
      <c r="A1" t="s">
        <v>479</v>
      </c>
      <c r="B1" t="s">
        <v>1570</v>
      </c>
    </row>
    <row r="2" spans="1:13">
      <c r="A2" t="s">
        <v>1571</v>
      </c>
      <c r="B2" t="s">
        <v>1572</v>
      </c>
      <c r="C2" t="s">
        <v>1573</v>
      </c>
      <c r="D2" t="s">
        <v>1574</v>
      </c>
      <c r="E2" t="s">
        <v>1575</v>
      </c>
      <c r="F2" t="s">
        <v>1576</v>
      </c>
      <c r="G2" t="s">
        <v>1577</v>
      </c>
      <c r="H2" t="s">
        <v>1578</v>
      </c>
      <c r="I2" t="s">
        <v>1579</v>
      </c>
      <c r="J2" t="s">
        <v>1580</v>
      </c>
      <c r="K2" t="s">
        <v>1581</v>
      </c>
      <c r="L2" t="s">
        <v>1582</v>
      </c>
      <c r="M2" t="s">
        <v>1583</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F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3.7115384615385" customWidth="1" collapsed="1"/>
    <col min="8" max="8" width="31.7115384615385" customWidth="1" collapsed="1"/>
    <col min="9" max="9" width="23.7115384615385" customWidth="1" collapsed="1"/>
    <col min="10" max="10" width="21.7115384615385" customWidth="1" collapsed="1"/>
    <col min="11" max="11" width="23.7115384615385" customWidth="1" collapsed="1"/>
    <col min="12" max="12" width="24.7115384615385" customWidth="1" collapsed="1"/>
    <col min="13" max="13" width="22.7115384615385" customWidth="1" collapsed="1"/>
    <col min="14" max="14" width="23.7115384615385" customWidth="1" collapsed="1"/>
    <col min="15" max="15" width="22.7115384615385" customWidth="1" collapsed="1"/>
    <col min="16" max="16" width="24.7115384615385" customWidth="1" collapsed="1"/>
    <col min="17" max="17" width="21.7115384615385" customWidth="1" collapsed="1"/>
    <col min="18" max="18" width="22.7115384615385" customWidth="1" collapsed="1"/>
    <col min="19" max="19" width="30.7115384615385" customWidth="1" collapsed="1"/>
    <col min="20" max="20" width="27.7115384615385" customWidth="1" collapsed="1"/>
    <col min="21" max="21" width="28.7115384615385" customWidth="1" collapsed="1"/>
    <col min="22" max="22" width="33.7115384615385" customWidth="1" collapsed="1"/>
    <col min="23" max="23" width="35.7115384615385" customWidth="1" collapsed="1"/>
    <col min="24" max="24" width="33.7115384615385" customWidth="1" collapsed="1"/>
    <col min="25" max="25" width="38.7115384615385" customWidth="1" collapsed="1"/>
    <col min="26" max="26" width="27.7115384615385" customWidth="1" collapsed="1"/>
    <col min="27" max="27" width="28.7115384615385" customWidth="1" collapsed="1"/>
    <col min="28" max="28" width="33.7115384615385" customWidth="1" collapsed="1"/>
    <col min="29" max="29" width="35.7115384615385" customWidth="1" collapsed="1"/>
    <col min="30" max="30" width="33.7115384615385" customWidth="1" collapsed="1"/>
    <col min="31" max="31" width="38.7115384615385" customWidth="1" collapsed="1"/>
    <col min="32" max="32" width="27.7115384615385" customWidth="1" collapsed="1"/>
    <col min="33" max="33" width="28.7115384615385" customWidth="1" collapsed="1"/>
    <col min="34" max="34" width="33.7115384615385" customWidth="1" collapsed="1"/>
    <col min="35" max="35" width="35.7115384615385" customWidth="1" collapsed="1"/>
    <col min="36" max="36" width="33.7115384615385" customWidth="1" collapsed="1"/>
    <col min="37" max="37" width="38.7115384615385" customWidth="1" collapsed="1"/>
    <col min="38" max="38" width="27.7115384615385" customWidth="1" collapsed="1"/>
    <col min="39" max="39" width="28.7115384615385" customWidth="1" collapsed="1"/>
    <col min="40" max="40" width="33.7115384615385" customWidth="1" collapsed="1"/>
    <col min="41" max="41" width="35.7115384615385" customWidth="1" collapsed="1"/>
    <col min="42" max="42" width="33.7115384615385" customWidth="1" collapsed="1"/>
    <col min="43" max="43" width="38.7115384615385" customWidth="1" collapsed="1"/>
    <col min="44" max="44" width="27.7115384615385" customWidth="1" collapsed="1"/>
    <col min="45" max="45" width="28.7115384615385" customWidth="1" collapsed="1"/>
    <col min="46" max="46" width="33.7115384615385" customWidth="1" collapsed="1"/>
    <col min="47" max="47" width="35.7115384615385" customWidth="1" collapsed="1"/>
    <col min="48" max="48" width="33.7115384615385" customWidth="1" collapsed="1"/>
    <col min="49" max="49" width="38.7115384615385" customWidth="1" collapsed="1"/>
    <col min="50" max="50" width="27.7115384615385" customWidth="1" collapsed="1"/>
    <col min="51" max="51" width="28.7115384615385" customWidth="1" collapsed="1"/>
    <col min="52" max="52" width="33.7115384615385" customWidth="1" collapsed="1"/>
    <col min="53" max="53" width="35.7115384615385" customWidth="1" collapsed="1"/>
    <col min="54" max="54" width="33.7115384615385" customWidth="1" collapsed="1"/>
    <col min="55" max="55" width="38.7115384615385" customWidth="1" collapsed="1"/>
    <col min="56" max="56" width="29.7115384615385" customWidth="1" collapsed="1"/>
    <col min="57" max="57" width="35.7115384615385" customWidth="1" collapsed="1"/>
    <col min="58" max="58" width="40.7115384615385" customWidth="1" collapsed="1"/>
    <col min="59" max="59" width="36.7115384615385" customWidth="1" collapsed="1"/>
    <col min="60" max="60" width="26.7115384615385" customWidth="1" collapsed="1"/>
    <col min="61" max="61" width="27.7115384615385" customWidth="1" collapsed="1"/>
    <col min="62" max="62" width="32.7115384615385" customWidth="1" collapsed="1"/>
    <col min="63" max="63" width="37.7115384615385" customWidth="1" collapsed="1"/>
    <col min="64" max="64" width="35.7115384615385" customWidth="1" collapsed="1"/>
    <col min="65" max="65" width="26.7115384615385" customWidth="1" collapsed="1"/>
    <col min="66" max="66" width="27.7115384615385" customWidth="1" collapsed="1"/>
    <col min="67" max="67" width="32.7115384615385" customWidth="1" collapsed="1"/>
    <col min="68" max="68" width="37.7115384615385" customWidth="1" collapsed="1"/>
    <col min="69" max="69" width="35.7115384615385" customWidth="1" collapsed="1"/>
    <col min="70" max="70" width="26.7115384615385" customWidth="1" collapsed="1"/>
    <col min="71" max="71" width="27.7115384615385" customWidth="1" collapsed="1"/>
    <col min="72" max="72" width="32.7115384615385" customWidth="1" collapsed="1"/>
    <col min="73" max="73" width="37.7115384615385" customWidth="1" collapsed="1"/>
    <col min="74" max="74" width="35.7115384615385" customWidth="1" collapsed="1"/>
    <col min="75" max="75" width="21.7115384615385" customWidth="1" collapsed="1"/>
    <col min="76" max="76" width="25.7115384615385" customWidth="1" collapsed="1"/>
    <col min="77" max="77" width="27.7115384615385" customWidth="1" collapsed="1"/>
    <col min="78" max="78" width="24.7115384615385" customWidth="1" collapsed="1"/>
    <col min="79" max="79" width="25.7115384615385" customWidth="1" collapsed="1"/>
    <col min="80" max="80" width="30.7115384615385" customWidth="1" collapsed="1"/>
    <col min="81" max="81" width="26.7115384615385" customWidth="1" collapsed="1"/>
    <col min="82" max="82" width="29.7115384615385" customWidth="1" collapsed="1"/>
    <col min="83" max="83" width="21.7115384615385" customWidth="1" collapsed="1"/>
    <col min="84" max="84" width="25.7115384615385" customWidth="1" collapsed="1"/>
    <col min="85" max="85" width="27.7115384615385" customWidth="1" collapsed="1"/>
    <col min="86" max="86" width="24.7115384615385" customWidth="1" collapsed="1"/>
    <col min="87" max="87" width="25.7115384615385" customWidth="1" collapsed="1"/>
    <col min="88" max="88" width="30.7115384615385" customWidth="1" collapsed="1"/>
    <col min="89" max="89" width="26.7115384615385" customWidth="1" collapsed="1"/>
    <col min="90" max="90" width="29.7115384615385" customWidth="1" collapsed="1"/>
    <col min="91" max="91" width="21.7115384615385" customWidth="1" collapsed="1"/>
    <col min="92" max="92" width="25.7115384615385" customWidth="1" collapsed="1"/>
    <col min="93" max="93" width="27.7115384615385" customWidth="1" collapsed="1"/>
    <col min="94" max="94" width="24.7115384615385" customWidth="1" collapsed="1"/>
    <col min="95" max="95" width="25.7115384615385" customWidth="1" collapsed="1"/>
    <col min="96" max="96" width="30.7115384615385" customWidth="1" collapsed="1"/>
    <col min="97" max="97" width="26.7115384615385" customWidth="1" collapsed="1"/>
    <col min="98" max="98" width="29.7115384615385" customWidth="1" collapsed="1"/>
    <col min="99" max="100" width="21.7115384615385" customWidth="1" collapsed="1"/>
    <col min="101" max="101" width="20.7115384615385" customWidth="1" collapsed="1"/>
    <col min="102" max="104" width="21.7115384615385" customWidth="1" collapsed="1"/>
    <col min="105" max="106" width="22.7115384615385" customWidth="1" collapsed="1"/>
    <col min="107" max="108" width="20.7115384615385" customWidth="1" collapsed="1"/>
    <col min="109" max="109" width="21.7115384615385" customWidth="1" collapsed="1"/>
  </cols>
  <sheetData>
    <row r="1" hidden="1" spans="1:109">
      <c r="A1" s="1" t="s">
        <v>0</v>
      </c>
      <c r="B1" s="1" t="s">
        <v>23</v>
      </c>
      <c r="C1" s="1" t="s">
        <v>1</v>
      </c>
      <c r="D1" s="1" t="s">
        <v>2</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104</v>
      </c>
      <c r="Z1" s="1" t="s">
        <v>105</v>
      </c>
      <c r="AA1" s="1" t="s">
        <v>106</v>
      </c>
      <c r="AB1" s="1" t="s">
        <v>107</v>
      </c>
      <c r="AC1" s="1" t="s">
        <v>108</v>
      </c>
      <c r="AD1" s="1" t="s">
        <v>109</v>
      </c>
      <c r="AE1" s="1" t="s">
        <v>110</v>
      </c>
      <c r="AF1" s="1" t="s">
        <v>111</v>
      </c>
      <c r="AG1" s="1" t="s">
        <v>112</v>
      </c>
      <c r="AH1" s="1" t="s">
        <v>113</v>
      </c>
      <c r="AI1" s="1" t="s">
        <v>114</v>
      </c>
      <c r="AJ1" s="1" t="s">
        <v>115</v>
      </c>
      <c r="AK1" s="1" t="s">
        <v>116</v>
      </c>
      <c r="AL1" s="1" t="s">
        <v>117</v>
      </c>
      <c r="AM1" s="1" t="s">
        <v>118</v>
      </c>
      <c r="AN1" s="1" t="s">
        <v>119</v>
      </c>
      <c r="AO1" s="1" t="s">
        <v>120</v>
      </c>
      <c r="AP1" s="1" t="s">
        <v>121</v>
      </c>
      <c r="AQ1" s="1" t="s">
        <v>122</v>
      </c>
      <c r="AR1" s="1" t="s">
        <v>123</v>
      </c>
      <c r="AS1" s="1" t="s">
        <v>124</v>
      </c>
      <c r="AT1" s="1" t="s">
        <v>125</v>
      </c>
      <c r="AU1" s="1" t="s">
        <v>126</v>
      </c>
      <c r="AV1" s="1" t="s">
        <v>127</v>
      </c>
      <c r="AW1" s="1" t="s">
        <v>128</v>
      </c>
      <c r="AX1" s="1" t="s">
        <v>129</v>
      </c>
      <c r="AY1" s="1" t="s">
        <v>130</v>
      </c>
      <c r="AZ1" s="1" t="s">
        <v>131</v>
      </c>
      <c r="BA1" s="1" t="s">
        <v>132</v>
      </c>
      <c r="BB1" s="1" t="s">
        <v>133</v>
      </c>
      <c r="BC1" s="1" t="s">
        <v>134</v>
      </c>
      <c r="BD1" s="1" t="s">
        <v>135</v>
      </c>
      <c r="BE1" s="1" t="s">
        <v>136</v>
      </c>
      <c r="BF1" s="1" t="s">
        <v>137</v>
      </c>
      <c r="BG1" s="1" t="s">
        <v>138</v>
      </c>
      <c r="BH1" s="1" t="s">
        <v>139</v>
      </c>
      <c r="BI1" s="1" t="s">
        <v>140</v>
      </c>
      <c r="BJ1" s="1" t="s">
        <v>141</v>
      </c>
      <c r="BK1" s="1" t="s">
        <v>142</v>
      </c>
      <c r="BL1" s="1" t="s">
        <v>143</v>
      </c>
      <c r="BM1" s="1" t="s">
        <v>144</v>
      </c>
      <c r="BN1" s="1" t="s">
        <v>145</v>
      </c>
      <c r="BO1" s="1" t="s">
        <v>146</v>
      </c>
      <c r="BP1" s="1" t="s">
        <v>147</v>
      </c>
      <c r="BQ1" s="1" t="s">
        <v>148</v>
      </c>
      <c r="BR1" s="1" t="s">
        <v>149</v>
      </c>
      <c r="BS1" s="1" t="s">
        <v>150</v>
      </c>
      <c r="BT1" s="1" t="s">
        <v>151</v>
      </c>
      <c r="BU1" s="1" t="s">
        <v>152</v>
      </c>
      <c r="BV1" s="1" t="s">
        <v>153</v>
      </c>
      <c r="BW1" s="1" t="s">
        <v>154</v>
      </c>
      <c r="BX1" s="1" t="s">
        <v>155</v>
      </c>
      <c r="BY1" s="1" t="s">
        <v>156</v>
      </c>
      <c r="BZ1" s="1" t="s">
        <v>157</v>
      </c>
      <c r="CA1" s="1" t="s">
        <v>158</v>
      </c>
      <c r="CB1" s="1" t="s">
        <v>159</v>
      </c>
      <c r="CC1" s="1" t="s">
        <v>160</v>
      </c>
      <c r="CD1" s="1" t="s">
        <v>161</v>
      </c>
      <c r="CE1" s="1" t="s">
        <v>162</v>
      </c>
      <c r="CF1" s="1" t="s">
        <v>163</v>
      </c>
      <c r="CG1" s="1" t="s">
        <v>164</v>
      </c>
      <c r="CH1" s="1" t="s">
        <v>165</v>
      </c>
      <c r="CI1" s="1" t="s">
        <v>166</v>
      </c>
      <c r="CJ1" s="1" t="s">
        <v>167</v>
      </c>
      <c r="CK1" s="1" t="s">
        <v>168</v>
      </c>
      <c r="CL1" s="1" t="s">
        <v>169</v>
      </c>
      <c r="CM1" s="1" t="s">
        <v>170</v>
      </c>
      <c r="CN1" s="1" t="s">
        <v>171</v>
      </c>
      <c r="CO1" s="1" t="s">
        <v>172</v>
      </c>
      <c r="CP1" s="1" t="s">
        <v>173</v>
      </c>
      <c r="CQ1" s="1" t="s">
        <v>174</v>
      </c>
      <c r="CR1" s="1" t="s">
        <v>175</v>
      </c>
      <c r="CS1" s="1" t="s">
        <v>176</v>
      </c>
      <c r="CT1" s="1" t="s">
        <v>177</v>
      </c>
      <c r="CU1" s="1" t="s">
        <v>178</v>
      </c>
      <c r="CV1" s="1" t="s">
        <v>179</v>
      </c>
      <c r="CW1" s="1" t="s">
        <v>180</v>
      </c>
      <c r="CX1" s="1" t="s">
        <v>181</v>
      </c>
      <c r="CY1" s="1" t="s">
        <v>182</v>
      </c>
      <c r="CZ1" s="1" t="s">
        <v>183</v>
      </c>
      <c r="DA1" s="1" t="s">
        <v>184</v>
      </c>
      <c r="DB1" s="1" t="s">
        <v>185</v>
      </c>
      <c r="DC1" s="1" t="s">
        <v>186</v>
      </c>
      <c r="DD1" s="1" t="s">
        <v>187</v>
      </c>
      <c r="DE1" s="1" t="s">
        <v>188</v>
      </c>
    </row>
    <row r="2" ht="20" customHeight="1" spans="1:109">
      <c r="A2" s="1" t="s">
        <v>39</v>
      </c>
      <c r="B2" s="1"/>
      <c r="C2" s="1"/>
      <c r="D2" s="1"/>
      <c r="E2" s="1" t="s">
        <v>189</v>
      </c>
      <c r="F2" s="1"/>
      <c r="G2" s="1"/>
      <c r="H2" s="1"/>
      <c r="I2" s="1"/>
      <c r="J2" s="1"/>
      <c r="K2" s="1"/>
      <c r="L2" s="1"/>
      <c r="M2" s="1"/>
      <c r="N2" s="1"/>
      <c r="O2" s="1" t="s">
        <v>190</v>
      </c>
      <c r="P2" s="1"/>
      <c r="Q2" s="1"/>
      <c r="R2" s="1"/>
      <c r="S2" s="1"/>
      <c r="T2" s="1" t="s">
        <v>191</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t="s">
        <v>192</v>
      </c>
      <c r="BX2" s="1"/>
      <c r="BY2" s="1"/>
      <c r="BZ2" s="1"/>
      <c r="CA2" s="1"/>
      <c r="CB2" s="1"/>
      <c r="CC2" s="1"/>
      <c r="CD2" s="1"/>
      <c r="CE2" s="1"/>
      <c r="CF2" s="1"/>
      <c r="CG2" s="1"/>
      <c r="CH2" s="1"/>
      <c r="CI2" s="1"/>
      <c r="CJ2" s="1"/>
      <c r="CK2" s="1"/>
      <c r="CL2" s="1"/>
      <c r="CM2" s="1"/>
      <c r="CN2" s="1"/>
      <c r="CO2" s="1"/>
      <c r="CP2" s="1"/>
      <c r="CQ2" s="1"/>
      <c r="CR2" s="1"/>
      <c r="CS2" s="1"/>
      <c r="CT2" s="1"/>
      <c r="CU2" s="1" t="s">
        <v>193</v>
      </c>
      <c r="CV2" s="1"/>
      <c r="CW2" s="1"/>
      <c r="CX2" s="1"/>
      <c r="CY2" s="1"/>
      <c r="CZ2" s="1"/>
      <c r="DA2" s="1"/>
      <c r="DB2" s="1"/>
      <c r="DC2" s="1"/>
      <c r="DD2" s="1"/>
      <c r="DE2" s="1"/>
    </row>
    <row r="3" spans="1:109">
      <c r="A3" s="1" t="s">
        <v>42</v>
      </c>
      <c r="B3" s="1" t="s">
        <v>65</v>
      </c>
      <c r="C3" s="1" t="s">
        <v>43</v>
      </c>
      <c r="D3" s="1" t="s">
        <v>44</v>
      </c>
      <c r="E3" s="1" t="s">
        <v>194</v>
      </c>
      <c r="F3" s="1" t="s">
        <v>195</v>
      </c>
      <c r="G3" s="1" t="s">
        <v>196</v>
      </c>
      <c r="H3" s="1" t="s">
        <v>197</v>
      </c>
      <c r="I3" s="1" t="s">
        <v>198</v>
      </c>
      <c r="J3" s="1" t="s">
        <v>199</v>
      </c>
      <c r="K3" s="1" t="s">
        <v>200</v>
      </c>
      <c r="L3" s="1" t="s">
        <v>201</v>
      </c>
      <c r="M3" s="1" t="s">
        <v>202</v>
      </c>
      <c r="N3" s="1" t="s">
        <v>203</v>
      </c>
      <c r="O3" s="1" t="s">
        <v>204</v>
      </c>
      <c r="P3" s="1" t="s">
        <v>205</v>
      </c>
      <c r="Q3" s="1" t="s">
        <v>206</v>
      </c>
      <c r="R3" s="1" t="s">
        <v>207</v>
      </c>
      <c r="S3" s="1" t="s">
        <v>208</v>
      </c>
      <c r="T3" s="1" t="s">
        <v>209</v>
      </c>
      <c r="U3" s="1"/>
      <c r="V3" s="1"/>
      <c r="W3" s="1"/>
      <c r="X3" s="1"/>
      <c r="Y3" s="1"/>
      <c r="Z3" s="1"/>
      <c r="AA3" s="1"/>
      <c r="AB3" s="1"/>
      <c r="AC3" s="1"/>
      <c r="AD3" s="1"/>
      <c r="AE3" s="1"/>
      <c r="AF3" s="1"/>
      <c r="AG3" s="1"/>
      <c r="AH3" s="1"/>
      <c r="AI3" s="1"/>
      <c r="AJ3" s="1"/>
      <c r="AK3" s="1"/>
      <c r="AL3" s="1" t="s">
        <v>210</v>
      </c>
      <c r="AM3" s="1"/>
      <c r="AN3" s="1"/>
      <c r="AO3" s="1"/>
      <c r="AP3" s="1"/>
      <c r="AQ3" s="1"/>
      <c r="AR3" s="1"/>
      <c r="AS3" s="1"/>
      <c r="AT3" s="1"/>
      <c r="AU3" s="1"/>
      <c r="AV3" s="1"/>
      <c r="AW3" s="1"/>
      <c r="AX3" s="1"/>
      <c r="AY3" s="1"/>
      <c r="AZ3" s="1"/>
      <c r="BA3" s="1"/>
      <c r="BB3" s="1"/>
      <c r="BC3" s="1"/>
      <c r="BD3" s="1" t="s">
        <v>211</v>
      </c>
      <c r="BE3" s="1"/>
      <c r="BF3" s="1"/>
      <c r="BG3" s="1"/>
      <c r="BH3" s="1" t="s">
        <v>212</v>
      </c>
      <c r="BI3" s="1"/>
      <c r="BJ3" s="1"/>
      <c r="BK3" s="1"/>
      <c r="BL3" s="1"/>
      <c r="BM3" s="1"/>
      <c r="BN3" s="1"/>
      <c r="BO3" s="1"/>
      <c r="BP3" s="1"/>
      <c r="BQ3" s="1"/>
      <c r="BR3" s="1"/>
      <c r="BS3" s="1"/>
      <c r="BT3" s="1"/>
      <c r="BU3" s="1"/>
      <c r="BV3" s="1"/>
      <c r="BW3" s="1" t="s">
        <v>213</v>
      </c>
      <c r="BX3" s="1"/>
      <c r="BY3" s="1"/>
      <c r="BZ3" s="1"/>
      <c r="CA3" s="1"/>
      <c r="CB3" s="1"/>
      <c r="CC3" s="1"/>
      <c r="CD3" s="1"/>
      <c r="CE3" s="1" t="s">
        <v>214</v>
      </c>
      <c r="CF3" s="1"/>
      <c r="CG3" s="1"/>
      <c r="CH3" s="1"/>
      <c r="CI3" s="1"/>
      <c r="CJ3" s="1"/>
      <c r="CK3" s="1"/>
      <c r="CL3" s="1"/>
      <c r="CM3" s="1" t="s">
        <v>215</v>
      </c>
      <c r="CN3" s="1"/>
      <c r="CO3" s="1"/>
      <c r="CP3" s="1"/>
      <c r="CQ3" s="1"/>
      <c r="CR3" s="1"/>
      <c r="CS3" s="1"/>
      <c r="CT3" s="1"/>
      <c r="CU3" s="1" t="s">
        <v>216</v>
      </c>
      <c r="CV3" s="1" t="s">
        <v>217</v>
      </c>
      <c r="CW3" s="1" t="s">
        <v>218</v>
      </c>
      <c r="CX3" s="1" t="s">
        <v>219</v>
      </c>
      <c r="CY3" s="1" t="s">
        <v>220</v>
      </c>
      <c r="CZ3" s="1" t="s">
        <v>221</v>
      </c>
      <c r="DA3" s="1" t="s">
        <v>222</v>
      </c>
      <c r="DB3" s="1" t="s">
        <v>223</v>
      </c>
      <c r="DC3" s="1" t="s">
        <v>224</v>
      </c>
      <c r="DD3" s="1" t="s">
        <v>225</v>
      </c>
      <c r="DE3" s="1" t="s">
        <v>226</v>
      </c>
    </row>
    <row r="4" spans="1:110">
      <c r="A4" s="1"/>
      <c r="B4" s="1"/>
      <c r="C4" s="1"/>
      <c r="D4" s="1"/>
      <c r="E4" s="1"/>
      <c r="F4" s="1"/>
      <c r="G4" s="1"/>
      <c r="H4" s="1"/>
      <c r="I4" s="1"/>
      <c r="J4" s="1"/>
      <c r="K4" s="1"/>
      <c r="L4" s="1"/>
      <c r="M4" s="1"/>
      <c r="N4" s="1"/>
      <c r="O4" s="1"/>
      <c r="P4" s="1"/>
      <c r="Q4" s="1"/>
      <c r="R4" s="1"/>
      <c r="S4" s="1"/>
      <c r="T4" s="1" t="s">
        <v>213</v>
      </c>
      <c r="U4" s="1"/>
      <c r="V4" s="1"/>
      <c r="W4" s="1"/>
      <c r="X4" s="1"/>
      <c r="Y4" s="1"/>
      <c r="Z4" s="1" t="s">
        <v>214</v>
      </c>
      <c r="AA4" s="1"/>
      <c r="AB4" s="1"/>
      <c r="AC4" s="1"/>
      <c r="AD4" s="1"/>
      <c r="AE4" s="1"/>
      <c r="AF4" s="1" t="s">
        <v>215</v>
      </c>
      <c r="AG4" s="1"/>
      <c r="AH4" s="1"/>
      <c r="AI4" s="1"/>
      <c r="AJ4" s="1"/>
      <c r="AK4" s="1"/>
      <c r="AL4" s="1" t="s">
        <v>213</v>
      </c>
      <c r="AM4" s="1"/>
      <c r="AN4" s="1"/>
      <c r="AO4" s="1"/>
      <c r="AP4" s="1"/>
      <c r="AQ4" s="1"/>
      <c r="AR4" s="1" t="s">
        <v>214</v>
      </c>
      <c r="AS4" s="1"/>
      <c r="AT4" s="1"/>
      <c r="AU4" s="1"/>
      <c r="AV4" s="1"/>
      <c r="AW4" s="1"/>
      <c r="AX4" s="1" t="s">
        <v>215</v>
      </c>
      <c r="AY4" s="1"/>
      <c r="AZ4" s="1"/>
      <c r="BA4" s="1"/>
      <c r="BB4" s="1"/>
      <c r="BC4" s="1"/>
      <c r="BD4" s="1"/>
      <c r="BE4" s="1"/>
      <c r="BF4" s="1"/>
      <c r="BG4" s="1"/>
      <c r="BH4" s="1" t="s">
        <v>213</v>
      </c>
      <c r="BI4" s="1"/>
      <c r="BJ4" s="1"/>
      <c r="BK4" s="1"/>
      <c r="BL4" s="1"/>
      <c r="BM4" s="1" t="s">
        <v>214</v>
      </c>
      <c r="BN4" s="1"/>
      <c r="BO4" s="1"/>
      <c r="BP4" s="1"/>
      <c r="BQ4" s="1"/>
      <c r="BR4" s="1" t="s">
        <v>215</v>
      </c>
      <c r="BS4" s="1"/>
      <c r="BT4" s="1"/>
      <c r="BU4" s="1"/>
      <c r="BV4" s="1"/>
      <c r="BW4" s="1" t="s">
        <v>227</v>
      </c>
      <c r="BX4" s="1" t="s">
        <v>228</v>
      </c>
      <c r="BY4" s="1" t="s">
        <v>229</v>
      </c>
      <c r="BZ4" s="1" t="s">
        <v>230</v>
      </c>
      <c r="CA4" s="1" t="s">
        <v>231</v>
      </c>
      <c r="CB4" s="1" t="s">
        <v>232</v>
      </c>
      <c r="CC4" s="1" t="s">
        <v>233</v>
      </c>
      <c r="CD4" s="1" t="s">
        <v>234</v>
      </c>
      <c r="CE4" s="1" t="s">
        <v>227</v>
      </c>
      <c r="CF4" s="1" t="s">
        <v>228</v>
      </c>
      <c r="CG4" s="1" t="s">
        <v>229</v>
      </c>
      <c r="CH4" s="1" t="s">
        <v>230</v>
      </c>
      <c r="CI4" s="1" t="s">
        <v>231</v>
      </c>
      <c r="CJ4" s="1" t="s">
        <v>232</v>
      </c>
      <c r="CK4" s="1" t="s">
        <v>233</v>
      </c>
      <c r="CL4" s="1" t="s">
        <v>234</v>
      </c>
      <c r="CM4" s="1" t="s">
        <v>227</v>
      </c>
      <c r="CN4" s="1" t="s">
        <v>228</v>
      </c>
      <c r="CO4" s="1" t="s">
        <v>229</v>
      </c>
      <c r="CP4" s="1" t="s">
        <v>230</v>
      </c>
      <c r="CQ4" s="1" t="s">
        <v>231</v>
      </c>
      <c r="CR4" s="1" t="s">
        <v>232</v>
      </c>
      <c r="CS4" s="1" t="s">
        <v>233</v>
      </c>
      <c r="CT4" s="1" t="s">
        <v>234</v>
      </c>
      <c r="CU4" s="1"/>
      <c r="CV4" s="1"/>
      <c r="CW4" s="1"/>
      <c r="CX4" s="1"/>
      <c r="CY4" s="1"/>
      <c r="CZ4" s="1"/>
      <c r="DA4" s="1"/>
      <c r="DB4" s="1"/>
      <c r="DC4" s="1"/>
      <c r="DD4" s="1"/>
      <c r="DE4" s="1"/>
      <c r="DF4" s="1" t="s">
        <v>80</v>
      </c>
    </row>
    <row r="5" spans="1:110">
      <c r="A5" s="1"/>
      <c r="B5" s="1"/>
      <c r="C5" s="1"/>
      <c r="D5" s="1"/>
      <c r="E5" s="1"/>
      <c r="F5" s="1"/>
      <c r="G5" s="1"/>
      <c r="H5" s="1"/>
      <c r="I5" s="1"/>
      <c r="J5" s="1"/>
      <c r="K5" s="1"/>
      <c r="L5" s="1"/>
      <c r="M5" s="1"/>
      <c r="N5" s="1"/>
      <c r="O5" s="1"/>
      <c r="P5" s="1"/>
      <c r="Q5" s="1"/>
      <c r="R5" s="1"/>
      <c r="S5" s="1"/>
      <c r="T5" s="1" t="s">
        <v>235</v>
      </c>
      <c r="U5" s="1" t="s">
        <v>236</v>
      </c>
      <c r="V5" s="1" t="s">
        <v>237</v>
      </c>
      <c r="W5" s="1" t="s">
        <v>238</v>
      </c>
      <c r="X5" s="1" t="s">
        <v>198</v>
      </c>
      <c r="Y5" s="1" t="s">
        <v>239</v>
      </c>
      <c r="Z5" s="1" t="s">
        <v>235</v>
      </c>
      <c r="AA5" s="1" t="s">
        <v>236</v>
      </c>
      <c r="AB5" s="1" t="s">
        <v>237</v>
      </c>
      <c r="AC5" s="1" t="s">
        <v>238</v>
      </c>
      <c r="AD5" s="1" t="s">
        <v>198</v>
      </c>
      <c r="AE5" s="1" t="s">
        <v>239</v>
      </c>
      <c r="AF5" s="1" t="s">
        <v>235</v>
      </c>
      <c r="AG5" s="1" t="s">
        <v>236</v>
      </c>
      <c r="AH5" s="1" t="s">
        <v>237</v>
      </c>
      <c r="AI5" s="1" t="s">
        <v>238</v>
      </c>
      <c r="AJ5" s="1" t="s">
        <v>198</v>
      </c>
      <c r="AK5" s="1" t="s">
        <v>239</v>
      </c>
      <c r="AL5" s="1" t="s">
        <v>240</v>
      </c>
      <c r="AM5" s="1" t="s">
        <v>241</v>
      </c>
      <c r="AN5" s="1" t="s">
        <v>242</v>
      </c>
      <c r="AO5" s="1" t="s">
        <v>243</v>
      </c>
      <c r="AP5" s="1" t="s">
        <v>198</v>
      </c>
      <c r="AQ5" s="1" t="s">
        <v>239</v>
      </c>
      <c r="AR5" s="1" t="s">
        <v>240</v>
      </c>
      <c r="AS5" s="1" t="s">
        <v>241</v>
      </c>
      <c r="AT5" s="1" t="s">
        <v>242</v>
      </c>
      <c r="AU5" s="1" t="s">
        <v>243</v>
      </c>
      <c r="AV5" s="1" t="s">
        <v>198</v>
      </c>
      <c r="AW5" s="1" t="s">
        <v>239</v>
      </c>
      <c r="AX5" s="1" t="s">
        <v>240</v>
      </c>
      <c r="AY5" s="1" t="s">
        <v>241</v>
      </c>
      <c r="AZ5" s="1" t="s">
        <v>242</v>
      </c>
      <c r="BA5" s="1" t="s">
        <v>243</v>
      </c>
      <c r="BB5" s="1" t="s">
        <v>198</v>
      </c>
      <c r="BC5" s="1" t="s">
        <v>239</v>
      </c>
      <c r="BD5" s="1" t="s">
        <v>244</v>
      </c>
      <c r="BE5" s="1" t="s">
        <v>198</v>
      </c>
      <c r="BF5" s="1" t="s">
        <v>239</v>
      </c>
      <c r="BG5" s="1" t="s">
        <v>245</v>
      </c>
      <c r="BH5" s="1" t="s">
        <v>246</v>
      </c>
      <c r="BI5" s="1" t="s">
        <v>247</v>
      </c>
      <c r="BJ5" s="1" t="s">
        <v>198</v>
      </c>
      <c r="BK5" s="1" t="s">
        <v>239</v>
      </c>
      <c r="BL5" s="1" t="s">
        <v>248</v>
      </c>
      <c r="BM5" s="1" t="s">
        <v>246</v>
      </c>
      <c r="BN5" s="1" t="s">
        <v>247</v>
      </c>
      <c r="BO5" s="1" t="s">
        <v>198</v>
      </c>
      <c r="BP5" s="1" t="s">
        <v>239</v>
      </c>
      <c r="BQ5" s="1" t="s">
        <v>248</v>
      </c>
      <c r="BR5" s="1" t="s">
        <v>246</v>
      </c>
      <c r="BS5" s="1" t="s">
        <v>247</v>
      </c>
      <c r="BT5" s="1" t="s">
        <v>198</v>
      </c>
      <c r="BU5" s="1" t="s">
        <v>239</v>
      </c>
      <c r="BV5" s="1" t="s">
        <v>248</v>
      </c>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t="s">
        <v>80</v>
      </c>
    </row>
    <row r="6" spans="1:109">
      <c r="A6" s="1" t="s">
        <v>81</v>
      </c>
      <c r="B6" s="1" t="s">
        <v>81</v>
      </c>
      <c r="C6" s="1" t="s">
        <v>81</v>
      </c>
      <c r="D6" s="1" t="s">
        <v>81</v>
      </c>
      <c r="E6" s="1" t="s">
        <v>81</v>
      </c>
      <c r="F6" s="1" t="s">
        <v>81</v>
      </c>
      <c r="G6" s="1" t="s">
        <v>81</v>
      </c>
      <c r="H6" s="1" t="s">
        <v>81</v>
      </c>
      <c r="I6" s="1" t="s">
        <v>82</v>
      </c>
      <c r="J6" s="1" t="s">
        <v>82</v>
      </c>
      <c r="K6" s="1" t="s">
        <v>81</v>
      </c>
      <c r="L6" s="1" t="s">
        <v>81</v>
      </c>
      <c r="M6" s="1" t="s">
        <v>81</v>
      </c>
      <c r="N6" s="1" t="s">
        <v>81</v>
      </c>
      <c r="O6" s="1" t="s">
        <v>81</v>
      </c>
      <c r="P6" s="1" t="s">
        <v>81</v>
      </c>
      <c r="Q6" s="1" t="s">
        <v>81</v>
      </c>
      <c r="R6" s="1" t="s">
        <v>81</v>
      </c>
      <c r="S6" s="1" t="s">
        <v>81</v>
      </c>
      <c r="T6" s="1" t="s">
        <v>81</v>
      </c>
      <c r="U6" s="1" t="s">
        <v>81</v>
      </c>
      <c r="V6" s="1" t="s">
        <v>82</v>
      </c>
      <c r="W6" s="1" t="s">
        <v>82</v>
      </c>
      <c r="X6" s="1" t="s">
        <v>82</v>
      </c>
      <c r="Y6" s="1" t="s">
        <v>81</v>
      </c>
      <c r="Z6" s="1" t="s">
        <v>82</v>
      </c>
      <c r="AA6" s="1" t="s">
        <v>82</v>
      </c>
      <c r="AB6" s="1" t="s">
        <v>82</v>
      </c>
      <c r="AC6" s="1" t="s">
        <v>82</v>
      </c>
      <c r="AD6" s="1" t="s">
        <v>82</v>
      </c>
      <c r="AE6" s="1" t="s">
        <v>82</v>
      </c>
      <c r="AF6" s="1" t="s">
        <v>82</v>
      </c>
      <c r="AG6" s="1" t="s">
        <v>82</v>
      </c>
      <c r="AH6" s="1" t="s">
        <v>82</v>
      </c>
      <c r="AI6" s="1" t="s">
        <v>82</v>
      </c>
      <c r="AJ6" s="1" t="s">
        <v>82</v>
      </c>
      <c r="AK6" s="1" t="s">
        <v>82</v>
      </c>
      <c r="AL6" s="1" t="s">
        <v>81</v>
      </c>
      <c r="AM6" s="1" t="s">
        <v>81</v>
      </c>
      <c r="AN6" s="1" t="s">
        <v>82</v>
      </c>
      <c r="AO6" s="1" t="s">
        <v>82</v>
      </c>
      <c r="AP6" s="1" t="s">
        <v>82</v>
      </c>
      <c r="AQ6" s="1" t="s">
        <v>81</v>
      </c>
      <c r="AR6" s="1" t="s">
        <v>82</v>
      </c>
      <c r="AS6" s="1" t="s">
        <v>82</v>
      </c>
      <c r="AT6" s="1" t="s">
        <v>82</v>
      </c>
      <c r="AU6" s="1" t="s">
        <v>82</v>
      </c>
      <c r="AV6" s="1" t="s">
        <v>82</v>
      </c>
      <c r="AW6" s="1" t="s">
        <v>82</v>
      </c>
      <c r="AX6" s="1" t="s">
        <v>82</v>
      </c>
      <c r="AY6" s="1" t="s">
        <v>82</v>
      </c>
      <c r="AZ6" s="1" t="s">
        <v>82</v>
      </c>
      <c r="BA6" s="1" t="s">
        <v>82</v>
      </c>
      <c r="BB6" s="1" t="s">
        <v>82</v>
      </c>
      <c r="BC6" s="1" t="s">
        <v>82</v>
      </c>
      <c r="BD6" s="1" t="s">
        <v>81</v>
      </c>
      <c r="BE6" s="1" t="s">
        <v>82</v>
      </c>
      <c r="BF6" s="1" t="s">
        <v>82</v>
      </c>
      <c r="BG6" s="1" t="s">
        <v>82</v>
      </c>
      <c r="BH6" s="1" t="s">
        <v>81</v>
      </c>
      <c r="BI6" s="1" t="s">
        <v>81</v>
      </c>
      <c r="BJ6" s="1" t="s">
        <v>82</v>
      </c>
      <c r="BK6" s="1" t="s">
        <v>81</v>
      </c>
      <c r="BL6" s="1" t="s">
        <v>82</v>
      </c>
      <c r="BM6" s="1" t="s">
        <v>82</v>
      </c>
      <c r="BN6" s="1" t="s">
        <v>82</v>
      </c>
      <c r="BO6" s="1" t="s">
        <v>82</v>
      </c>
      <c r="BP6" s="1" t="s">
        <v>82</v>
      </c>
      <c r="BQ6" s="1" t="s">
        <v>82</v>
      </c>
      <c r="BR6" s="1" t="s">
        <v>82</v>
      </c>
      <c r="BS6" s="1" t="s">
        <v>82</v>
      </c>
      <c r="BT6" s="1" t="s">
        <v>82</v>
      </c>
      <c r="BU6" s="1" t="s">
        <v>82</v>
      </c>
      <c r="BV6" s="1" t="s">
        <v>82</v>
      </c>
      <c r="BW6" s="1" t="s">
        <v>82</v>
      </c>
      <c r="BX6" s="1" t="s">
        <v>82</v>
      </c>
      <c r="BY6" s="1" t="s">
        <v>82</v>
      </c>
      <c r="BZ6" s="1" t="s">
        <v>82</v>
      </c>
      <c r="CA6" s="1" t="s">
        <v>82</v>
      </c>
      <c r="CB6" s="1" t="s">
        <v>82</v>
      </c>
      <c r="CC6" s="1" t="s">
        <v>82</v>
      </c>
      <c r="CD6" s="1" t="s">
        <v>82</v>
      </c>
      <c r="CE6" s="1" t="s">
        <v>82</v>
      </c>
      <c r="CF6" s="1" t="s">
        <v>82</v>
      </c>
      <c r="CG6" s="1" t="s">
        <v>82</v>
      </c>
      <c r="CH6" s="1" t="s">
        <v>82</v>
      </c>
      <c r="CI6" s="1" t="s">
        <v>82</v>
      </c>
      <c r="CJ6" s="1" t="s">
        <v>82</v>
      </c>
      <c r="CK6" s="1" t="s">
        <v>82</v>
      </c>
      <c r="CL6" s="1" t="s">
        <v>82</v>
      </c>
      <c r="CM6" s="1" t="s">
        <v>82</v>
      </c>
      <c r="CN6" s="1" t="s">
        <v>82</v>
      </c>
      <c r="CO6" s="1" t="s">
        <v>82</v>
      </c>
      <c r="CP6" s="1" t="s">
        <v>82</v>
      </c>
      <c r="CQ6" s="1" t="s">
        <v>82</v>
      </c>
      <c r="CR6" s="1" t="s">
        <v>82</v>
      </c>
      <c r="CS6" s="1" t="s">
        <v>82</v>
      </c>
      <c r="CT6" s="1" t="s">
        <v>82</v>
      </c>
      <c r="CU6" s="1" t="s">
        <v>82</v>
      </c>
      <c r="CV6" s="1" t="s">
        <v>82</v>
      </c>
      <c r="CW6" s="1" t="s">
        <v>82</v>
      </c>
      <c r="CX6" s="1" t="s">
        <v>82</v>
      </c>
      <c r="CY6" s="1" t="s">
        <v>82</v>
      </c>
      <c r="CZ6" s="1" t="s">
        <v>82</v>
      </c>
      <c r="DA6" s="1" t="s">
        <v>82</v>
      </c>
      <c r="DB6" s="1" t="s">
        <v>82</v>
      </c>
      <c r="DC6" s="1" t="s">
        <v>82</v>
      </c>
      <c r="DD6" s="1" t="s">
        <v>82</v>
      </c>
      <c r="DE6" s="1" t="s">
        <v>82</v>
      </c>
    </row>
    <row r="7" ht="22" customHeight="1" spans="1:109">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row>
  </sheetData>
  <mergeCells count="77">
    <mergeCell ref="A2:D2"/>
    <mergeCell ref="E2:N2"/>
    <mergeCell ref="O2:S2"/>
    <mergeCell ref="T2:BV2"/>
    <mergeCell ref="BW2:CT2"/>
    <mergeCell ref="CU2:DE2"/>
    <mergeCell ref="T3:AK3"/>
    <mergeCell ref="AL3:BC3"/>
    <mergeCell ref="BH3:BV3"/>
    <mergeCell ref="BW3:CD3"/>
    <mergeCell ref="CE3:CL3"/>
    <mergeCell ref="CM3:CT3"/>
    <mergeCell ref="T4:Y4"/>
    <mergeCell ref="Z4:AE4"/>
    <mergeCell ref="AF4:AK4"/>
    <mergeCell ref="AL4:AQ4"/>
    <mergeCell ref="AR4:AW4"/>
    <mergeCell ref="AX4:BC4"/>
    <mergeCell ref="BH4:BL4"/>
    <mergeCell ref="BM4:BQ4"/>
    <mergeCell ref="BR4:BV4"/>
    <mergeCell ref="A7:DE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U3:CU5"/>
    <mergeCell ref="CV3:CV5"/>
    <mergeCell ref="CW3:CW5"/>
    <mergeCell ref="CX3:CX5"/>
    <mergeCell ref="CY3:CY5"/>
    <mergeCell ref="CZ3:CZ5"/>
    <mergeCell ref="DA3:DA5"/>
    <mergeCell ref="DB3:DB5"/>
    <mergeCell ref="DC3:DC5"/>
    <mergeCell ref="DD3:DD5"/>
    <mergeCell ref="DE3:DE5"/>
    <mergeCell ref="BD3:BG4"/>
  </mergeCells>
  <dataValidations count="31">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F7,"__tb_equip_type"),"(","_"),")","_"),"（","_"),"）","_"),"&gt;","_"),"&lt;","_"),"-","_"),"+","_"),"/","_"),"*","_"),"≥","_"),"&lt;","_"),"%","_"),"≤","_"),"~","_"),"＞","_"),"＜","_"),"、","_")," ","_"),"，","_"))</formula1>
    </dataValidation>
    <dataValidation type="list" showErrorMessage="1" promptTitle="下拉选择提示" prompt="请使用下拉方式选择合适的值！" sqref="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O629 O630 O631 O632 O633 O634 O635 O636 O637 O638 O639 O640 O641 O642 O643 O644 O645 O646 O647 O648 O649 O650 O651 O652 O653 O654 O655 O656 O657 O658 O659 O660 O661 O662 O663 O664 O665 O666 O667 O668 O669 O670 O671 O672 O673 O674 O675 O676 O677 O678 O679 O680 O681 O682 O683 O684 O685 O686 O687 O688 O689 O690 O691 O692 O693 O694 O695 O696 O697 O698 O699 O700 O701 O702 O703 O704 O705 O706 O707 O708 O709 O710 O711 O712 O713 O714 O715 O716 O717 O718 O719 O720 O721 O722 O723 O724 O725 O726 O727 O728 O729 O730 O731 O732 O733 O734 O735 O736 O737 O738 O739 O740 O741 O742 O743 O744 O745 O746 O747 O748 O749 O750 O751 O752 O753 O754 O755 O756 O757 O758 O759 O760 O761 O762 O763 O764 O765 O766 O767 O768 O769 O770 O771 O772 O773 O774 O775 O776 O777 O778 O779 O780 O781 O782 O783 O784 O785 O786 O787 O788 O789 O790 O791 O792 O793 O794 O795 O796 O797 O798 O799 O800 O801 O802 O803 O804 O805 O806 O807 O808 O809 O810 O811 O812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1 O932 O933 O934 O935 O936 O937 O938 O939 O940 O941 O942 O943 O944 O945 O946 O947 O948 O949 O950 O951 O952 O953 O954 O955 O956 O957 O958 O959 O960 O961 O962 O963 O964 O965 O966 O967 O968 O969 O970 O971 O972 O973 O974 O975 O976 O977 O978 O979 O980 O981 O982 O983 O984 O985 O986 O987 O988 O989 O990 O991 O992 O993 O994 O995 O996 O997 O998 O999 O1000 O1001 O1002 O1003 O1004 O1005 O1006 O1007 O1008 O1009 O1010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5 O1136 O1137 O1138 O1139 O1140 O1141 O1142 O1143 O1144 O1145 O1146 O1147 O1148 O1149 O1150 O1151 O1152 O1153 O1154 O1155 O1156 O1157 O1158 O1159 O1160 O1161 O1162 O1163 O1164 O1165 O1166 O1167 O1168 O1169 O1170 O1171 O1172 O1173 O1174 O1175 O1176 O1177 O1178 O1179 O1180 O1181 O1182 O1183 O1184 O1185 O1186 O1187 O1188 O1189 O1190 O1191 O1192 O1193 O1194 O1195 O1196 O1197 O1198 O1199 O1200 O1201 O1202 O1203 O1204 O1205 O1206 O1207 O1208 O1209 O1210 O1211 O1212 O1213 O1214 O1215 O1216 O1217 O1218 O1219 O1220 O1221 O1222 O1223 O1224 O1225 O1226 O1227 O1228 O1229 O1230 O1231 O1232 O1233 O1234 O1235 O1236 O1237 O1238 O1239 O1240 O1241 O1242 O1243 O1244 O1245 O1246 O1247 O1248 O1249 O1250 O1251 O1252 O1253 O1254 O1255 O1256 O1257 O1258 O1259 O1260 O1261 O1262 O1263 O1264 O1265 O1266 O1267 O1268 O1269 O1270 O1271 O1272 O1273 O1274 O1275 O1276 O1277 O1278 O1279 O1280 O1281 O1282 O1283 O1284 O1285 O1286 O1287 O1288 O1289 O1290 O1291 O1292 O1293 O1294 O1295 O1296 O1297 O1298 O1299 O1300 O1301 O1302 O1303 O1304 O1305 O1306 O1307 O1308 O1309 O1310 O1311 O1312 O1313 O1314 O1315 O1316 O1317 O1318 O1319 O1320 O1321 O1322 O1323 O1324 O1325 O1326 O1327 O1328 O1329 O1330 O1331 O1332 O1333 O1334 O1335 O1336 O1337 O1338 O1339 O1340 O1341 O1342 O1343 O1344 O1345 O1346 O1347 O1348 O1349 O1350 O1351 O1352 O1353 O1354 O1355 O1356 O1357 O1358 O1359 O1360 O1361 O1362 O1363 O1364 O1365 O1366 O1367 O1368 O1369 O1370 O1371 O1372 O1373 O1374 O1375 O1376 O1377 O1378 O1379 O1380 O1381 O1382 O1383 O1384 O1385 O1386 O1387 O1388 O1389 O1390 O1391 O1392 O1393 O1394 O1395 O1396 O1397 O1398 O1399 O1400 O1401 O1402 O1403 O1404 O1405 O1406 O1407 O1408 O1409 O1410 O1411 O1412 O1413 O1414 O1415 O1416 O1417 O1418 O1419 O1420 O1421 O1422 O1423 O1424 O1425 O1426 O1427 O1428 O1429 O1430 O1431 O1432 O1433 O1434 O1435 O1436 O1437 O1438 O1439 O1440 O1441 O1442 O1443 O1444 O1445 O1446 O1447 O1448 O1449 O1450 O1451 O1452 O1453 O1454 O1455 O1456 O1457 O1458 O1459 O1460 O1461 O1462 O1463 O1464 O1465 O1466 O1467 O1468 O1469 O1470 O1471 O1472 O1473 O1474 O1475 O1476 O1477 O1478 O1479 O1480 O1481 O1482 O1483 O1484 O1485 O1486 O1487 O1488 O1489 O1490 O1491 O1492 O1493 O1494 O1495 O1496 O1497 O1498 O1499 O1500 O1501 O1502 O1503 O1504 O1505 O1506 O1507 O1508 O1509 O1510 O1511 O1512 O1513 O1514 O1515 O1516 O1517 O1518 O1519 O1520 O1521 O1522 O1523 O1524 O1525 O1526 O1527 O1528 O1529 O1530 O1531 O1532 O1533 O1534 O1535 O1536 O1537 O1538 O1539 O1540 O1541 O1542 O1543 O1544 O1545 O1546 O1547 O1548 O1549 O1550 O1551 O1552 O1553 O1554 O1555 O1556 O1557 O1558 O1559 O1560 O1561 O1562 O1563 O1564 O1565 O1566 O1567 O1568 O1569 O1570 O1571 O1572 O1573 O1574 O1575 O1576 O1577 O1578 O1579 O1580 O1581 O1582 O1583 O1584 O1585 O1586 O1587 O1588 O1589 O1590 O1591 O1592 O1593 O1594 O1595 O1596 O1597 O1598 O1599 O1600 O1601 O1602 O1603 O1604 O1605 O1606 O1607 O1608 O1609 O1610 O1611 O1612 O1613 O1614 O1615 O1616 O1617 O1618 O1619 O1620 O1621 O1622 O1623 O1624 O1625 O1626 O1627 O1628 O1629 O1630 O1631 O1632 O1633 O1634 O1635 O1636 O1637 O1638 O1639 O1640 O1641 O1642 O1643 O1644 O1645 O1646 O1647 O1648 O1649 O1650 O1651 O1652 O1653 O1654 O1655 O1656 O1657 O1658 O1659 O1660 O1661 O1662 O1663 O1664 O1665 O1666 O1667 O1668 O1669 O1670 O1671 O1672 O1673 O1674 O1675 O1676 O1677 O1678 O1679 O1680 O1681 O1682 O1683 O1684 O1685 O1686 O1687 O1688 O1689 O1690 O1691 O1692 O1693 O1694 O1695 O1696 O1697 O1698 O1699 O1700 O1701 O1702 O1703 O1704 O1705 O1706 O1707 O1708 O1709 O1710 O1711 O1712 O1713 O1714 O1715 O1716 O1717 O1718 O1719 O1720 O1721 O1722 O1723 O1724 O1725 O1726 O1727 O1728 O1729 O1730 O1731 O1732 O1733 O1734 O1735 O1736 O1737 O1738 O1739 O1740 O1741 O1742 O1743 O1744 O1745 O1746 O1747 O1748 O1749 O1750 O1751 O1752 O1753 O1754 O1755 O1756 O1757 O1758 O1759 O1760 O1761 O1762 O1763 O1764 O1765 O1766 O1767 O1768 O1769 O1770 O1771 O1772 O1773 O1774 O1775 O1776 O1777 O1778 O1779 O1780 O1781 O1782 O1783 O1784 O1785 O1786 O1787 O1788 O1789 O1790 O1791 O1792 O1793 O1794 O1795 O1796 O1797 O1798 O1799 O1800 O1801 O1802 O1803 O1804 O1805 O1806 O1807 O1808 O1809 O1810 O1811 O1812 O1813 O1814 O1815 O1816 O1817 O1818 O1819 O1820 O1821 O1822 O1823 O1824 O1825 O1826 O1827 O1828 O1829 O1830 O1831 O1832 O1833 O1834 O1835 O1836 O1837 O1838 O1839 O1840 O1841 O1842 O1843 O1844 O1845 O1846 O1847 O1848 O1849 O1850 O1851 O1852 O1853 O1854 O1855 O1856 O1857 O1858 O1859 O1860 O1861 O1862 O1863 O1864 O1865 O1866 O1867 O1868 O1869 O1870 O1871 O1872 O1873 O1874 O1875 O1876 O1877 O1878 O1879 O1880 O1881 O1882 O1883 O1884 O1885 O1886 O1887 O1888 O1889 O1890 O1891 O1892 O1893 O1894 O1895 O1896 O1897 O1898 O1899 O1900 O1901 O1902 O1903 O1904 O1905 O1906 O1907 O1908 O1909 O1910 O1911 O1912 O1913 O1914 O1915 O1916 O1917 O1918 O1919 O1920 O1921 O1922 O1923 O1924 O1925 O1926 O1927 O1928 O1929 O1930 O1931 O1932 O1933 O1934 O1935 O1936 O1937 O1938 O1939 O1940 O1941 O1942 O1943 O1944 O1945 O1946 O1947 O1948 O1949 O1950 O1951 O1952 O1953 O1954 O1955 O1956 O1957 O1958 O1959 O1960 O1961 O1962 O1963 O1964 O1965 O1966 O1967 O1968 O1969 O1970 O1971 O1972 O1973 O1974 O1975 O1976 O1977 O1978 O1979 O1980 O1981 O1982 O1983 O1984 O1985 O1986 O1987 O1988 O1989 O1990 O1991 O1992 O1993 O1994 O1995 O1996 O1997 O1998 O1999">
      <formula1>INDIRECT(SUBSTITUTE(SUBSTITUTE(SUBSTITUTE(SUBSTITUTE(SUBSTITUTE(SUBSTITUTE(SUBSTITUTE(SUBSTITUTE(SUBSTITUTE(SUBSTITUTE(SUBSTITUTE(SUBSTITUTE(SUBSTITUTE(SUBSTITUTE(SUBSTITUTE(SUBSTITUTE(SUBSTITUTE(SUBSTITUTE(SUBSTITUTE(SUBSTITUTE(CONCATENATE($F7,"__",$G7,"__tb_fuel_type"),"(","_"),")","_"),"（","_"),"）","_"),"&gt;","_"),"&lt;","_"),"-","_"),"+","_"),"/","_"),"*","_"),"≥","_"),"&lt;","_"),"%","_"),"≤","_"),"~","_"),"＞","_"),"＜","_"),"、","_")," ","_"),"，","_"))</formula1>
    </dataValidation>
    <dataValidation type="list" showErrorMessage="1" promptTitle="下拉选择提示" prompt="请使用下拉方式选择合适的值！" sqref="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R304 R305 R306 R307 R308 R309 R310 R311 R312 R313 R314 R315 R316 R317 R318 R319 R320 R321 R322 R323 R324 R325 R326 R327 R328 R329 R330 R331 R332 R333 R334 R335 R336 R337 R338 R339 R340 R341 R342 R343 R344 R345 R346 R347 R348 R349 R350 R351 R352 R353 R354 R355 R356 R357 R358 R359 R360 R361 R362 R363 R364 R365 R366 R367 R368 R369 R370 R371 R372 R373 R374 R375 R376 R377 R378 R379 R380 R381 R382 R383 R384 R385 R386 R387 R388 R389 R390 R391 R392 R393 R394 R395 R396 R397 R398 R399 R400 R401 R402 R403 R404 R405 R406 R407 R408 R409 R410 R411 R412 R413 R414 R415 R416 R417 R418 R419 R420 R421 R422 R423 R424 R425 R426 R427 R428 R429 R430 R431 R432 R433 R434 R435 R436 R437 R438 R439 R440 R441 R442 R443 R444 R445 R446 R447 R448 R449 R450 R451 R452 R453 R454 R455 R456 R457 R458 R459 R460 R461 R462 R463 R464 R465 R466 R467 R468 R469 R470 R471 R472 R473 R474 R475 R476 R477 R478 R479 R480 R481 R482 R483 R484 R485 R486 R487 R488 R489 R490 R491 R492 R493 R494 R495 R496 R497 R498 R499 R500 R501 R502 R503 R504 R505 R506 R507 R508 R509 R510 R511 R512 R513 R514 R515 R516 R517 R518 R519 R520 R521 R522 R523 R524 R525 R526 R527 R528 R529 R530 R531 R532 R533 R534 R535 R536 R537 R538 R539 R540 R541 R542 R543 R544 R545 R546 R547 R548 R549 R550 R551 R552 R553 R554 R555 R556 R557 R558 R559 R560 R561 R562 R563 R564 R565 R566 R567 R568 R569 R570 R571 R572 R573 R574 R575 R576 R577 R578 R579 R580 R581 R582 R583 R584 R585 R586 R587 R588 R589 R590 R591 R592 R593 R594 R595 R596 R597 R598 R599 R600 R601 R602 R603 R604 R605 R606 R607 R608 R609 R610 R611 R612 R613 R614 R615 R616 R617 R618 R619 R620 R621 R622 R623 R624 R625 R626 R627 R628 R629 R630 R631 R632 R633 R634 R635 R636 R637 R638 R639 R640 R641 R642 R643 R644 R645 R646 R647 R648 R649 R650 R651 R652 R653 R654 R655 R656 R657 R658 R659 R660 R661 R662 R663 R664 R665 R666 R667 R668 R669 R670 R671 R672 R673 R674 R675 R676 R677 R678 R679 R680 R681 R682 R683 R684 R685 R686 R687 R688 R689 R690 R691 R692 R693 R694 R695 R696 R697 R698 R699 R700 R701 R702 R703 R704 R705 R706 R707 R708 R709 R710 R711 R712 R713 R714 R715 R716 R717 R718 R719 R720 R721 R722 R723 R724 R725 R726 R727 R728 R729 R730 R731 R732 R733 R734 R735 R736 R737 R738 R739 R740 R741 R742 R743 R744 R745 R746 R747 R748 R749 R750 R751 R752 R753 R754 R755 R756 R757 R758 R759 R760 R761 R762 R763 R764 R765 R766 R767 R768 R769 R770 R771 R772 R773 R774 R775 R776 R777 R778 R779 R780 R781 R782 R783 R784 R785 R786 R787 R788 R789 R790 R791 R792 R793 R794 R795 R796 R797 R798 R799 R800 R801 R802 R803 R804 R805 R806 R807 R808 R809 R810 R811 R812 R813 R814 R815 R816 R817 R818 R819 R820 R821 R822 R823 R824 R825 R826 R827 R828 R829 R830 R831 R832 R833 R834 R835 R836 R837 R838 R839 R840 R841 R842 R843 R844 R845 R846 R847 R848 R849 R850 R851 R852 R853 R854 R855 R856 R857 R858 R859 R860 R861 R862 R863 R864 R865 R866 R867 R868 R869 R870 R871 R872 R873 R874 R875 R876 R877 R878 R879 R880 R881 R882 R883 R884 R885 R886 R887 R888 R889 R890 R891 R892 R893 R894 R895 R896 R897 R898 R899 R900 R901 R902 R903 R904 R905 R906 R907 R908 R909 R910 R911 R912 R913 R914 R915 R916 R917 R918 R919 R920 R921 R922 R923 R924 R925 R926 R927 R928 R929 R930 R931 R932 R933 R934 R935 R936 R937 R938 R939 R940 R941 R942 R943 R944 R945 R946 R947 R948 R949 R950 R951 R952 R953 R954 R955 R956 R957 R958 R959 R960 R961 R962 R963 R964 R965 R966 R967 R968 R969 R970 R971 R972 R973 R974 R975 R976 R977 R978 R979 R980 R981 R982 R983 R984 R985 R986 R987 R988 R989 R990 R991 R992 R993 R994 R995 R996 R997 R998 R999 R1000 R1001 R1002 R1003 R1004 R1005 R1006 R1007 R1008 R1009 R1010 R1011 R1012 R1013 R1014 R1015 R1016 R1017 R1018 R1019 R1020 R1021 R1022 R1023 R1024 R1025 R1026 R1027 R1028 R1029 R1030 R1031 R1032 R1033 R1034 R1035 R1036 R1037 R1038 R1039 R1040 R1041 R1042 R1043 R1044 R1045 R1046 R1047 R1048 R1049 R1050 R1051 R1052 R1053 R1054 R1055 R1056 R1057 R1058 R1059 R1060 R1061 R1062 R1063 R1064 R1065 R1066 R1067 R1068 R1069 R1070 R1071 R1072 R1073 R1074 R1075 R1076 R1077 R1078 R1079 R1080 R1081 R1082 R1083 R1084 R1085 R1086 R1087 R1088 R1089 R1090 R1091 R1092 R1093 R1094 R1095 R1096 R1097 R1098 R1099 R1100 R1101 R1102 R1103 R1104 R1105 R1106 R1107 R1108 R1109 R1110 R1111 R1112 R1113 R1114 R1115 R1116 R1117 R1118 R1119 R1120 R1121 R1122 R1123 R1124 R1125 R1126 R1127 R1128 R1129 R1130 R1131 R1132 R1133 R1134 R1135 R1136 R1137 R1138 R1139 R1140 R1141 R1142 R1143 R1144 R1145 R1146 R1147 R1148 R1149 R1150 R1151 R1152 R1153 R1154 R1155 R1156 R1157 R1158 R1159 R1160 R1161 R1162 R1163 R1164 R1165 R1166 R1167 R1168 R1169 R1170 R1171 R1172 R1173 R1174 R1175 R1176 R1177 R1178 R1179 R1180 R1181 R1182 R1183 R1184 R1185 R1186 R1187 R1188 R1189 R1190 R1191 R1192 R1193 R1194 R1195 R1196 R1197 R1198 R1199 R1200 R1201 R1202 R1203 R1204 R1205 R1206 R1207 R1208 R1209 R1210 R1211 R1212 R1213 R1214 R1215 R1216 R1217 R1218 R1219 R1220 R1221 R1222 R1223 R1224 R1225 R1226 R1227 R1228 R1229 R1230 R1231 R1232 R1233 R1234 R1235 R1236 R1237 R1238 R1239 R1240 R1241 R1242 R1243 R1244 R1245 R1246 R1247 R1248 R1249 R1250 R1251 R1252 R1253 R1254 R1255 R1256 R1257 R1258 R1259 R1260 R1261 R1262 R1263 R1264 R1265 R1266 R1267 R1268 R1269 R1270 R1271 R1272 R1273 R1274 R1275 R1276 R1277 R1278 R1279 R1280 R1281 R1282 R1283 R1284 R1285 R1286 R1287 R1288 R1289 R1290 R1291 R1292 R1293 R1294 R1295 R1296 R1297 R1298 R1299 R1300 R1301 R1302 R1303 R1304 R1305 R1306 R1307 R1308 R1309 R1310 R1311 R1312 R1313 R1314 R1315 R1316 R1317 R1318 R1319 R1320 R1321 R1322 R1323 R1324 R1325 R1326 R1327 R1328 R1329 R1330 R1331 R1332 R1333 R1334 R1335 R1336 R1337 R1338 R1339 R1340 R1341 R1342 R1343 R1344 R1345 R1346 R1347 R1348 R1349 R1350 R1351 R1352 R1353 R1354 R1355 R1356 R1357 R1358 R1359 R1360 R1361 R1362 R1363 R1364 R1365 R1366 R1367 R1368 R1369 R1370 R1371 R1372 R1373 R1374 R1375 R1376 R1377 R1378 R1379 R1380 R1381 R1382 R1383 R1384 R1385 R1386 R1387 R1388 R1389 R1390 R1391 R1392 R1393 R1394 R1395 R1396 R1397 R1398 R1399 R1400 R1401 R1402 R1403 R1404 R1405 R1406 R1407 R1408 R1409 R1410 R1411 R1412 R1413 R1414 R1415 R1416 R1417 R1418 R1419 R1420 R1421 R1422 R1423 R1424 R1425 R1426 R1427 R1428 R1429 R1430 R1431 R1432 R1433 R1434 R1435 R1436 R1437 R1438 R1439 R1440 R1441 R1442 R1443 R1444 R1445 R1446 R1447 R1448 R1449 R1450 R1451 R1452 R1453 R1454 R1455 R1456 R1457 R1458 R1459 R1460 R1461 R1462 R1463 R1464 R1465 R1466 R1467 R1468 R1469 R1470 R1471 R1472 R1473 R1474 R1475 R1476 R1477 R1478 R1479 R1480 R1481 R1482 R1483 R1484 R1485 R1486 R1487 R1488 R1489 R1490 R1491 R1492 R1493 R1494 R1495 R1496 R1497 R1498 R1499 R1500 R1501 R1502 R1503 R1504 R1505 R1506 R1507 R1508 R1509 R1510 R1511 R1512 R1513 R1514 R1515 R1516 R1517 R1518 R1519 R1520 R1521 R1522 R1523 R1524 R1525 R1526 R1527 R1528 R1529 R1530 R1531 R1532 R1533 R1534 R1535 R1536 R1537 R1538 R1539 R1540 R1541 R1542 R1543 R1544 R1545 R1546 R1547 R1548 R1549 R1550 R1551 R1552 R1553 R1554 R1555 R1556 R1557 R1558 R1559 R1560 R1561 R1562 R1563 R1564 R1565 R1566 R1567 R1568 R1569 R1570 R1571 R1572 R1573 R1574 R1575 R1576 R1577 R1578 R1579 R1580 R1581 R1582 R1583 R1584 R1585 R1586 R1587 R1588 R1589 R1590 R1591 R1592 R1593 R1594 R1595 R1596 R1597 R1598 R1599 R1600 R1601 R1602 R1603 R1604 R1605 R1606 R1607 R1608 R1609 R1610 R1611 R1612 R1613 R1614 R1615 R1616 R1617 R1618 R1619 R1620 R1621 R1622 R1623 R1624 R1625 R1626 R1627 R1628 R1629 R1630 R1631 R1632 R1633 R1634 R1635 R1636 R1637 R1638 R1639 R1640 R1641 R1642 R1643 R1644 R1645 R1646 R1647 R1648 R1649 R1650 R1651 R1652 R1653 R1654 R1655 R1656 R1657 R1658 R1659 R1660 R1661 R1662 R1663 R1664 R1665 R1666 R1667 R1668 R1669 R1670 R1671 R1672 R1673 R1674 R1675 R1676 R1677 R1678 R1679 R1680 R1681 R1682 R1683 R1684 R1685 R1686 R1687 R1688 R1689 R1690 R1691 R1692 R1693 R1694 R1695 R1696 R1697 R1698 R1699 R1700 R1701 R1702 R1703 R1704 R1705 R1706 R1707 R1708 R1709 R1710 R1711 R1712 R1713 R1714 R1715 R1716 R1717 R1718 R1719 R1720 R1721 R1722 R1723 R1724 R1725 R1726 R1727 R1728 R1729 R1730 R1731 R1732 R1733 R1734 R1735 R1736 R1737 R1738 R1739 R1740 R1741 R1742 R1743 R1744 R1745 R1746 R1747 R1748 R1749 R1750 R1751 R1752 R1753 R1754 R1755 R1756 R1757 R1758 R1759 R1760 R1761 R1762 R1763 R1764 R1765 R1766 R1767 R1768 R1769 R1770 R1771 R1772 R1773 R1774 R1775 R1776 R1777 R1778 R1779 R1780 R1781 R1782 R1783 R1784 R1785 R1786 R1787 R1788 R1789 R1790 R1791 R1792 R1793 R1794 R1795 R1796 R1797 R1798 R1799 R1800 R1801 R1802 R1803 R1804 R1805 R1806 R1807 R1808 R1809 R1810 R1811 R1812 R1813 R1814 R1815 R1816 R1817 R1818 R1819 R1820 R1821 R1822 R1823 R1824 R1825 R1826 R1827 R1828 R1829 R1830 R1831 R1832 R1833 R1834 R1835 R1836 R1837 R1838 R1839 R1840 R1841 R1842 R1843 R1844 R1845 R1846 R1847 R1848 R1849 R1850 R1851 R1852 R1853 R1854 R1855 R1856 R1857 R1858 R1859 R1860 R1861 R1862 R1863 R1864 R1865 R1866 R1867 R1868 R1869 R1870 R1871 R1872 R1873 R1874 R1875 R1876 R1877 R1878 R1879 R1880 R1881 R1882 R1883 R1884 R1885 R1886 R1887 R1888 R1889 R1890 R1891 R1892 R1893 R1894 R1895 R1896 R1897 R1898 R1899 R1900 R1901 R1902 R1903 R1904 R1905 R1906 R1907 R1908 R1909 R1910 R1911 R1912 R1913 R1914 R1915 R1916 R1917 R1918 R1919 R1920 R1921 R1922 R1923 R1924 R1925 R1926 R1927 R1928 R1929 R1930 R1931 R1932 R1933 R1934 R1935 R1936 R1937 R1938 R1939 R1940 R1941 R1942 R1943 R1944 R1945 R1946 R1947 R1948 R1949 R1950 R1951 R1952 R1953 R1954 R1955 R1956 R1957 R1958 R1959 R1960 R1961 R1962 R1963 R1964 R1965 R1966 R1967 R1968 R1969 R1970 R1971 R1972 R1973 R1974 R1975 R1976 R1977 R1978 R1979 R1980 R1981 R1982 R1983 R1984 R1985 R1986 R1987 R1988 R1989 R1990 R1991 R1992 R1993 R1994 R1995 R1996 R1997 R1998 R1999">
      <formula1>INDIRECT(SUBSTITUTE(SUBSTITUTE(SUBSTITUTE(SUBSTITUTE(SUBSTITUTE(SUBSTITUTE(SUBSTITUTE(SUBSTITUTE(SUBSTITUTE(SUBSTITUTE(SUBSTITUTE(SUBSTITUTE(SUBSTITUTE(SUBSTITUTE(SUBSTITUTE(SUBSTITUTE(SUBSTITUTE(SUBSTITUTE(SUBSTITUTE(SUBSTITUTE(CONCATENATE($F7,"__",$G7,"__",$O7,"__tb_fuel_unit"),"(","_"),")","_"),"（","_"),"）","_"),"&gt;","_"),"&lt;","_"),"-","_"),"+","_"),"/","_"),"*","_"),"≥","_"),"&lt;","_"),"%","_"),"≤","_"),"~","_"),"＞","_"),"＜","_"),"、","_")," ","_"),"，","_"))</formula1>
    </dataValidation>
    <dataValidation type="decimal" operator="between" allowBlank="1" showInputMessage="1" showErrorMessage="1" prompt="输入数字介于0到2000之间" sqref="H8 H9 H10 H11 H12 H13 H14 H15 H16 H17">
      <formula1>0</formula1>
      <formula2>2000</formula2>
    </dataValidation>
    <dataValidation type="decimal" operator="between" allowBlank="1" showInputMessage="1" showErrorMessage="1" prompt="输入数字介于0到500000000之间" sqref="L8 L9 L10 L11 L12 L13 L14 L15 L16 L17">
      <formula1>0</formula1>
      <formula2>500000000</formula2>
    </dataValidation>
    <dataValidation type="decimal" operator="between" allowBlank="1" showInputMessage="1" showErrorMessage="1" prompt="输入数字介于0到100000000之间" sqref="N8 W8 AC8 AI8 AO8 AU8 BA8 BG8 BY8 BZ8 CA8 CB8 CG8 CH8 CI8 CJ8 CO8 CP8 CQ8 CR8 N9 W9 AC9 AI9 AO9 AU9 BA9 BG9 BY9 BZ9 CA9 CB9 CG9 CH9 CI9 CJ9 CO9 CP9 CQ9 CR9 N10 W10 AC10 AI10 AO10 AU10 BA10 BG10 BY10 BZ10 CA10 CB10 CG10 CH10 CI10 CJ10 CO10 CP10 CQ10 CR10 N11 W11 AC11 AI11 AO11 AU11 BA11 BG11 BY11 BZ11 CA11 CB11 CG11 CH11 CI11 CJ11 CO11 CP11 CQ11 CR11 N12 W12 AC12 AI12 AO12 AU12 BA12 BG12 BY12 BZ12 CA12 CB12 CG12 CH12 CI12 CJ12 CO12 CP12 CQ12 CR12 N13 W13 AC13 AI13 AO13 AU13 BA13 BG13 BY13 BZ13 CA13 CB13 CG13 CH13 CI13 CJ13 CO13 CP13 CQ13 CR13 N14 W14 AC14 AI14 AO14 AU14 BA14 BG14 BY14 BZ14 CA14 CB14 CG14 CH14 CI14 CJ14 CO14 CP14 CQ14 CR14 N15 W15 AC15 AI15 AO15 AU15 BA15 BG15 BY15 BZ15 CA15 CB15 CG15 CH15 CI15 CJ15 CO15 CP15 CQ15 CR15 N16 W16 AC16 AI16 AO16 AU16 BA16 BG16 BY16 BZ16 CA16 CB16 CG16 CH16 CI16 CJ16 CO16 CP16 CQ16 CR16 N17 W17 AC17 AI17 AO17 AU17 BA17 BG17 BY17 BZ17 CA17 CB17 CG17 CH17 CI17 CJ17 CO17 CP17 CQ17 CR17">
      <formula1>0</formula1>
      <formula2>100000000</formula2>
    </dataValidation>
    <dataValidation type="decimal" operator="between" allowBlank="1" showInputMessage="1" showErrorMessage="1" prompt="输入数字介于0到5之间" sqref="P8 P9 P10 P11 P12 P13 P14 P15 P16 P17">
      <formula1>0</formula1>
      <formula2>5</formula2>
    </dataValidation>
    <dataValidation type="decimal" operator="between" allowBlank="1" showInputMessage="1" showErrorMessage="1" prompt="输入数字介于0到40之间" sqref="Q8 Q9 Q10 Q11 Q12 Q13 Q14 Q15 Q16 Q17">
      <formula1>0</formula1>
      <formula2>40</formula2>
    </dataValidation>
    <dataValidation type="decimal" operator="between" allowBlank="1" showInputMessage="1" showErrorMessage="1" prompt="输入数字介于0到1000000000之间" sqref="S8 S9 S10 S11 S12 S13 S14 S15 S16 S17">
      <formula1>0</formula1>
      <formula2>1000000000</formula2>
    </dataValidation>
    <dataValidation type="decimal" operator="between" allowBlank="1" showInputMessage="1" showErrorMessage="1" prompt="输入数字介于0到100之间" sqref="U8 Y8 AA8 AE8 AG8 AK8 AM8 AQ8 AS8 AW8 AY8 BC8 BF8 BI8 BK8 BL8 BN8 BP8 BQ8 BS8 BU8 BV8 CC8 CK8 CS8 U9 Y9 AA9 AE9 AG9 AK9 AM9 AQ9 AS9 AW9 AY9 BC9 BF9 BI9 BK9 BL9 BN9 BP9 BQ9 BS9 BU9 BV9 CC9 CK9 CS9 U10 Y10 AA10 AE10 AG10 AK10 AM10 AQ10 AS10 AW10 AY10 BC10 BF10 BI10 BK10 BL10 BN10 BP10 BQ10 BS10 BU10 BV10 CC10 CK10 CS10 U11 Y11 AA11 AE11 AG11 AK11 AM11 AQ11 AS11 AW11 AY11 BC11 BF11 BI11 BK11 BL11 BN11 BP11 BQ11 BS11 BU11 BV11 CC11 CK11 CS11 U12 Y12 AA12 AE12 AG12 AK12 AM12 AQ12 AS12 AW12 AY12 BC12 BF12 BI12 BK12 BL12 BN12 BP12 BQ12 BS12 BU12 BV12 CC12 CK12 CS12 U13 Y13 AA13 AE13 AG13 AK13 AM13 AQ13 AS13 AW13 AY13 BC13 BF13 BI13 BK13 BL13 BN13 BP13 BQ13 BS13 BU13 BV13 CC13 CK13 CS13 U14 Y14 AA14 AE14 AG14 AK14 AM14 AQ14 AS14 AW14 AY14 BC14 BF14 BI14 BK14 BL14 BN14 BP14 BQ14 BS14 BU14 BV14 CC14 CK14 CS14 U15 Y15 AA15 AE15 AG15 AK15 AM15 AQ15 AS15 AW15 AY15 BC15 BF15 BI15 BK15 BL15 BN15 BP15 BQ15 BS15 BU15 BV15 CC15 CK15 CS15 U16 Y16 AA16 AE16 AG16 AK16 AM16 AQ16 AS16 AW16 AY16 BC16 BF16 BI16 BK16 BL16 BN16 BP16 BQ16 BS16 BU16 BV16 CC16 CK16 CS16 U17 Y17 AA17 AE17 AG17 AK17 AM17 AQ17 AS17 AW17 AY17 BC17 BF17 BI17 BK17 BL17 BN17 BP17 BQ17 BS17 BU17 BV17 CC17 CK17 CS17">
      <formula1>0</formula1>
      <formula2>100</formula2>
    </dataValidation>
    <dataValidation type="decimal" operator="between" allowBlank="1" showInputMessage="1" showErrorMessage="1" prompt="输入数字介于-100到100000000之间" sqref="BX8 CF8 CN8 BX9 CF9 CN9 BX10 CF10 CN10 BX11 CF11 CN11 BX12 CF12 CN12 BX13 CF13 CN13 BX14 CF14 CN14 BX15 CF15 CN15 BX16 CF16 CN16 BX17 CF17 CN17">
      <formula1>-100</formula1>
      <formula2>100000000</formula2>
    </dataValidation>
    <dataValidation type="decimal" operator="between" allowBlank="1" showInputMessage="1" showErrorMessage="1" prompt="输入数字介于0到1000000之间" sqref="CU8 CV8 CW8 CX8 CY8 CZ8 DA8 DB8 DC8 DD8 DE8 CU9 CV9 CW9 CX9 CY9 CZ9 DA9 DB9 DC9 DD9 DE9 CU10 CV10 CW10 CX10 CY10 CZ10 DA10 DB10 DC10 DD10 DE10 CU11 CV11 CW11 CX11 CY11 CZ11 DA11 DB11 DC11 DD11 DE11 CU12 CV12 CW12 CX12 CY12 CZ12 DA12 DB12 DC12 DD12 DE12 CU13 CV13 CW13 CX13 CY13 CZ13 DA13 DB13 DC13 DD13 DE13 CU14 CV14 CW14 CX14 CY14 CZ14 DA14 DB14 DC14 DD14 DE14 CU15 CV15 CW15 CX15 CY15 CZ15 DA15 DB15 DC15 DD15 DE15 CU16 CV16 CW16 CX16 CY16 CZ16 DA16 DB16 DC16 DD16 DE16 CU17 CV17 CW17 CX17 CY17 CZ17 DA17 DB17 DC17 DD17 DE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F8:F2001">
      <formula1>check__机组!$B$1:$B$1</formula1>
    </dataValidation>
    <dataValidation type="list" showErrorMessage="1" promptTitle="下拉选择提示" prompt="请使用下拉方式选择合适的值！" sqref="K8:K2001">
      <formula1>check__发电量单位!$B$1:$B$1</formula1>
    </dataValidation>
    <dataValidation type="list" showErrorMessage="1" promptTitle="下拉选择提示" prompt="请使用下拉方式选择合适的值！" sqref="M8:M2001">
      <formula1>check__供热量单位!$B$1:$B$1</formula1>
    </dataValidation>
    <dataValidation type="list" showErrorMessage="1" promptTitle="下拉选择提示" prompt="请使用下拉方式选择合适的值！" sqref="T8:T2001">
      <formula1>check__脱硫1!$B$1:$L$1</formula1>
    </dataValidation>
    <dataValidation type="list" showErrorMessage="1" promptTitle="下拉选择提示" prompt="请使用下拉方式选择合适的值！" sqref="Z8:Z2001">
      <formula1>check__脱硫2!$B$1:$L$1</formula1>
    </dataValidation>
    <dataValidation type="list" showErrorMessage="1" promptTitle="下拉选择提示" prompt="请使用下拉方式选择合适的值！" sqref="AF8:AF2001">
      <formula1>check__脱硫3!$B$1:$L$1</formula1>
    </dataValidation>
    <dataValidation type="list" showErrorMessage="1" promptTitle="下拉选择提示" prompt="请使用下拉方式选择合适的值！" sqref="AL8:AL2001">
      <formula1>check__脱硝1!$B$1:$E$1</formula1>
    </dataValidation>
    <dataValidation type="list" showErrorMessage="1" promptTitle="下拉选择提示" prompt="请使用下拉方式选择合适的值！" sqref="AR8:AR2001">
      <formula1>check__脱硝2!$B$1:$E$1</formula1>
    </dataValidation>
    <dataValidation type="list" showErrorMessage="1" promptTitle="下拉选择提示" prompt="请使用下拉方式选择合适的值！" sqref="AX8:AX2001">
      <formula1>check__脱硝3!$B$1:$E$1</formula1>
    </dataValidation>
    <dataValidation type="list" showErrorMessage="1" promptTitle="下拉选择提示" prompt="请使用下拉方式选择合适的值！" sqref="BD8:BD2001">
      <formula1>check__低氮燃烧!$B$1:$D$1</formula1>
    </dataValidation>
    <dataValidation type="list" showErrorMessage="1" promptTitle="下拉选择提示" prompt="请使用下拉方式选择合适的值！" sqref="BH8:BH2001">
      <formula1>check__除尘1!$B$1:$N$1</formula1>
    </dataValidation>
    <dataValidation type="list" showErrorMessage="1" promptTitle="下拉选择提示" prompt="请使用下拉方式选择合适的值！" sqref="BM8:BM2001">
      <formula1>check__除尘2!$B$1:$N$1</formula1>
    </dataValidation>
    <dataValidation type="list" showErrorMessage="1" promptTitle="下拉选择提示" prompt="请使用下拉方式选择合适的值！" sqref="BR8:BR2001">
      <formula1>check__除尘3!$B$1:$N$1</formula1>
    </dataValidation>
    <dataValidation type="list" showErrorMessage="1" promptTitle="下拉选择提示" prompt="请使用下拉方式选择合适的值！" sqref="CD8:CD2001">
      <formula1>check__是否安装在线监测!$B$1:$C$1</formula1>
    </dataValidation>
    <dataValidation type="list" showErrorMessage="1" promptTitle="下拉选择提示" prompt="请使用下拉方式选择合适的值！" sqref="CL8:CL2001">
      <formula1>check__是否安装在线监测2!$B$1:$C$1</formula1>
    </dataValidation>
    <dataValidation type="list" showErrorMessage="1" promptTitle="下拉选择提示" prompt="请使用下拉方式选择合适的值！" sqref="CT8:CT2001">
      <formula1>check__是否安装在线监测3!$B$1:$C$1</formula1>
    </dataValidation>
  </dataValidations>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1584</v>
      </c>
      <c r="C1" t="s">
        <v>1585</v>
      </c>
    </row>
  </sheetData>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1586</v>
      </c>
      <c r="C1" t="s">
        <v>1587</v>
      </c>
    </row>
  </sheetData>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
  <sheetViews>
    <sheetView workbookViewId="0">
      <selection activeCell="A1" sqref="A1"/>
    </sheetView>
  </sheetViews>
  <sheetFormatPr defaultColWidth="9" defaultRowHeight="16.8" outlineLevelCol="7"/>
  <sheetData>
    <row r="1" spans="1:8">
      <c r="A1" t="s">
        <v>479</v>
      </c>
      <c r="B1" t="s">
        <v>1588</v>
      </c>
      <c r="C1" t="s">
        <v>1589</v>
      </c>
      <c r="D1" t="s">
        <v>1590</v>
      </c>
      <c r="E1" t="s">
        <v>1591</v>
      </c>
      <c r="F1" t="s">
        <v>1592</v>
      </c>
      <c r="G1" t="s">
        <v>1593</v>
      </c>
      <c r="H1" t="s">
        <v>1594</v>
      </c>
    </row>
  </sheetData>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
  <sheetViews>
    <sheetView workbookViewId="0">
      <selection activeCell="A1" sqref="A1"/>
    </sheetView>
  </sheetViews>
  <sheetFormatPr defaultColWidth="9" defaultRowHeight="16.8" outlineLevelCol="7"/>
  <sheetData>
    <row r="1" spans="1:8">
      <c r="A1" t="s">
        <v>479</v>
      </c>
      <c r="B1" t="s">
        <v>1588</v>
      </c>
      <c r="C1" t="s">
        <v>1589</v>
      </c>
      <c r="D1" t="s">
        <v>1590</v>
      </c>
      <c r="E1" t="s">
        <v>1591</v>
      </c>
      <c r="F1" t="s">
        <v>1592</v>
      </c>
      <c r="G1" t="s">
        <v>1593</v>
      </c>
      <c r="H1" t="s">
        <v>1594</v>
      </c>
    </row>
  </sheetData>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1"/>
  <sheetViews>
    <sheetView workbookViewId="0">
      <selection activeCell="A1" sqref="A1"/>
    </sheetView>
  </sheetViews>
  <sheetFormatPr defaultColWidth="9" defaultRowHeight="16.8"/>
  <sheetData>
    <row r="1" spans="1:2">
      <c r="A1" t="s">
        <v>479</v>
      </c>
      <c r="B1" t="s">
        <v>1595</v>
      </c>
    </row>
    <row r="2" spans="1:9">
      <c r="A2" t="s">
        <v>1596</v>
      </c>
      <c r="B2" t="s">
        <v>1597</v>
      </c>
      <c r="C2" t="s">
        <v>1598</v>
      </c>
      <c r="D2" t="s">
        <v>1599</v>
      </c>
      <c r="E2" t="s">
        <v>1600</v>
      </c>
      <c r="F2" t="s">
        <v>1601</v>
      </c>
      <c r="G2" t="s">
        <v>1602</v>
      </c>
      <c r="H2" t="s">
        <v>1603</v>
      </c>
      <c r="I2" t="s">
        <v>1604</v>
      </c>
    </row>
    <row r="3" spans="1:4">
      <c r="A3" t="s">
        <v>1605</v>
      </c>
      <c r="B3" t="s">
        <v>1606</v>
      </c>
      <c r="C3" t="s">
        <v>1607</v>
      </c>
      <c r="D3" t="s">
        <v>1608</v>
      </c>
    </row>
    <row r="4" spans="1:2">
      <c r="A4" t="s">
        <v>1609</v>
      </c>
      <c r="B4" t="s">
        <v>1610</v>
      </c>
    </row>
    <row r="5" spans="1:2">
      <c r="A5" t="s">
        <v>1611</v>
      </c>
      <c r="B5" t="s">
        <v>1610</v>
      </c>
    </row>
    <row r="6" spans="1:2">
      <c r="A6" t="s">
        <v>1612</v>
      </c>
      <c r="B6" t="s">
        <v>1610</v>
      </c>
    </row>
    <row r="7" spans="1:2">
      <c r="A7" t="s">
        <v>1613</v>
      </c>
      <c r="B7" t="s">
        <v>1610</v>
      </c>
    </row>
    <row r="8" spans="1:2">
      <c r="A8" t="s">
        <v>1614</v>
      </c>
      <c r="B8" t="s">
        <v>1610</v>
      </c>
    </row>
    <row r="9" spans="1:2">
      <c r="A9" t="s">
        <v>1615</v>
      </c>
      <c r="B9" t="s">
        <v>1610</v>
      </c>
    </row>
    <row r="10" spans="1:2">
      <c r="A10" t="s">
        <v>1616</v>
      </c>
      <c r="B10" t="s">
        <v>1617</v>
      </c>
    </row>
    <row r="11" spans="1:2">
      <c r="A11" t="s">
        <v>1618</v>
      </c>
      <c r="B11" t="s">
        <v>1610</v>
      </c>
    </row>
    <row r="12" spans="1:2">
      <c r="A12" t="s">
        <v>1619</v>
      </c>
      <c r="B12" t="s">
        <v>1610</v>
      </c>
    </row>
    <row r="13" spans="1:2">
      <c r="A13" t="s">
        <v>1620</v>
      </c>
      <c r="B13" t="s">
        <v>1610</v>
      </c>
    </row>
    <row r="14" spans="1:2">
      <c r="A14" t="s">
        <v>1621</v>
      </c>
      <c r="B14" t="s">
        <v>1610</v>
      </c>
    </row>
    <row r="15" spans="1:2">
      <c r="A15" t="s">
        <v>1622</v>
      </c>
      <c r="B15" t="s">
        <v>1617</v>
      </c>
    </row>
    <row r="16" spans="1:8">
      <c r="A16" t="s">
        <v>1623</v>
      </c>
      <c r="B16" t="s">
        <v>1624</v>
      </c>
      <c r="C16" t="s">
        <v>1625</v>
      </c>
      <c r="D16" t="s">
        <v>1626</v>
      </c>
      <c r="E16" t="s">
        <v>1627</v>
      </c>
      <c r="F16" t="s">
        <v>1628</v>
      </c>
      <c r="G16" t="s">
        <v>1629</v>
      </c>
      <c r="H16" t="s">
        <v>1630</v>
      </c>
    </row>
    <row r="17" spans="1:2">
      <c r="A17" t="s">
        <v>1631</v>
      </c>
      <c r="B17" t="s">
        <v>1610</v>
      </c>
    </row>
    <row r="18" spans="1:2">
      <c r="A18" t="s">
        <v>1632</v>
      </c>
      <c r="B18" t="s">
        <v>1617</v>
      </c>
    </row>
    <row r="19" spans="1:2">
      <c r="A19" t="s">
        <v>1633</v>
      </c>
      <c r="B19" t="s">
        <v>1610</v>
      </c>
    </row>
    <row r="20" spans="1:2">
      <c r="A20" t="s">
        <v>1634</v>
      </c>
      <c r="B20" t="s">
        <v>1610</v>
      </c>
    </row>
    <row r="21" spans="1:2">
      <c r="A21" t="s">
        <v>1635</v>
      </c>
      <c r="B21" t="s">
        <v>1610</v>
      </c>
    </row>
    <row r="22" spans="1:2">
      <c r="A22" t="s">
        <v>1636</v>
      </c>
      <c r="B22" t="s">
        <v>1610</v>
      </c>
    </row>
    <row r="23" spans="1:2">
      <c r="A23" t="s">
        <v>1637</v>
      </c>
      <c r="B23" t="s">
        <v>1638</v>
      </c>
    </row>
    <row r="24" spans="1:2">
      <c r="A24" t="s">
        <v>1639</v>
      </c>
      <c r="B24" t="s">
        <v>1610</v>
      </c>
    </row>
    <row r="25" spans="1:2">
      <c r="A25" t="s">
        <v>1640</v>
      </c>
      <c r="B25" t="s">
        <v>1610</v>
      </c>
    </row>
    <row r="26" spans="1:2">
      <c r="A26" t="s">
        <v>1641</v>
      </c>
      <c r="B26" t="s">
        <v>1610</v>
      </c>
    </row>
    <row r="27" spans="1:2">
      <c r="A27" t="s">
        <v>1642</v>
      </c>
      <c r="B27" t="s">
        <v>1610</v>
      </c>
    </row>
    <row r="28" spans="1:2">
      <c r="A28" t="s">
        <v>1643</v>
      </c>
      <c r="B28" t="s">
        <v>1610</v>
      </c>
    </row>
    <row r="29" spans="1:2">
      <c r="A29" t="s">
        <v>1644</v>
      </c>
      <c r="B29" t="s">
        <v>1617</v>
      </c>
    </row>
    <row r="30" spans="1:2">
      <c r="A30" t="s">
        <v>1645</v>
      </c>
      <c r="B30" t="s">
        <v>1610</v>
      </c>
    </row>
    <row r="31" spans="1:2">
      <c r="A31" t="s">
        <v>1646</v>
      </c>
      <c r="B31" t="s">
        <v>1610</v>
      </c>
    </row>
    <row r="32" spans="1:2">
      <c r="A32" t="s">
        <v>1647</v>
      </c>
      <c r="B32" t="s">
        <v>1610</v>
      </c>
    </row>
    <row r="33" spans="1:10">
      <c r="A33" t="s">
        <v>1648</v>
      </c>
      <c r="B33" t="s">
        <v>1649</v>
      </c>
      <c r="C33" t="s">
        <v>1650</v>
      </c>
      <c r="D33" t="s">
        <v>1651</v>
      </c>
      <c r="E33" t="s">
        <v>1652</v>
      </c>
      <c r="F33" t="s">
        <v>1653</v>
      </c>
      <c r="G33" t="s">
        <v>1654</v>
      </c>
      <c r="H33" t="s">
        <v>1655</v>
      </c>
      <c r="I33" t="s">
        <v>1656</v>
      </c>
      <c r="J33" t="s">
        <v>1657</v>
      </c>
    </row>
    <row r="34" spans="1:2">
      <c r="A34" t="s">
        <v>1658</v>
      </c>
      <c r="B34" t="s">
        <v>1610</v>
      </c>
    </row>
    <row r="35" spans="1:8">
      <c r="A35" t="s">
        <v>1659</v>
      </c>
      <c r="B35" t="s">
        <v>1624</v>
      </c>
      <c r="C35" t="s">
        <v>1625</v>
      </c>
      <c r="D35" t="s">
        <v>1626</v>
      </c>
      <c r="E35" t="s">
        <v>1627</v>
      </c>
      <c r="F35" t="s">
        <v>1628</v>
      </c>
      <c r="G35" t="s">
        <v>1629</v>
      </c>
      <c r="H35" t="s">
        <v>1630</v>
      </c>
    </row>
    <row r="36" spans="1:2">
      <c r="A36" t="s">
        <v>1660</v>
      </c>
      <c r="B36" t="s">
        <v>1610</v>
      </c>
    </row>
    <row r="37" spans="1:2">
      <c r="A37" t="s">
        <v>1661</v>
      </c>
      <c r="B37" t="s">
        <v>1610</v>
      </c>
    </row>
    <row r="38" spans="1:8">
      <c r="A38" t="s">
        <v>1662</v>
      </c>
      <c r="B38" t="s">
        <v>1663</v>
      </c>
      <c r="C38" t="s">
        <v>1664</v>
      </c>
      <c r="D38" t="s">
        <v>1665</v>
      </c>
      <c r="E38" t="s">
        <v>1666</v>
      </c>
      <c r="F38" t="s">
        <v>1667</v>
      </c>
      <c r="G38" t="s">
        <v>1668</v>
      </c>
      <c r="H38" t="s">
        <v>1669</v>
      </c>
    </row>
    <row r="39" spans="1:2">
      <c r="A39" t="s">
        <v>1670</v>
      </c>
      <c r="B39" t="s">
        <v>1610</v>
      </c>
    </row>
    <row r="40" spans="1:2">
      <c r="A40" t="s">
        <v>1671</v>
      </c>
      <c r="B40" t="s">
        <v>1610</v>
      </c>
    </row>
    <row r="41" spans="1:2">
      <c r="A41" t="s">
        <v>1672</v>
      </c>
      <c r="B41" t="s">
        <v>1610</v>
      </c>
    </row>
    <row r="42" spans="1:2">
      <c r="A42" t="s">
        <v>1673</v>
      </c>
      <c r="B42" t="s">
        <v>1610</v>
      </c>
    </row>
    <row r="43" spans="1:2">
      <c r="A43" t="s">
        <v>1674</v>
      </c>
      <c r="B43" t="s">
        <v>1617</v>
      </c>
    </row>
    <row r="44" spans="1:2">
      <c r="A44" t="s">
        <v>1675</v>
      </c>
      <c r="B44" t="s">
        <v>1610</v>
      </c>
    </row>
    <row r="45" spans="1:2">
      <c r="A45" t="s">
        <v>1676</v>
      </c>
      <c r="B45" t="s">
        <v>1617</v>
      </c>
    </row>
    <row r="46" spans="1:8">
      <c r="A46" t="s">
        <v>1677</v>
      </c>
      <c r="B46" t="s">
        <v>1624</v>
      </c>
      <c r="C46" t="s">
        <v>1625</v>
      </c>
      <c r="D46" t="s">
        <v>1626</v>
      </c>
      <c r="E46" t="s">
        <v>1627</v>
      </c>
      <c r="F46" t="s">
        <v>1628</v>
      </c>
      <c r="G46" t="s">
        <v>1629</v>
      </c>
      <c r="H46" t="s">
        <v>1630</v>
      </c>
    </row>
    <row r="47" spans="1:2">
      <c r="A47" t="s">
        <v>1678</v>
      </c>
      <c r="B47" t="s">
        <v>1610</v>
      </c>
    </row>
    <row r="48" spans="1:2">
      <c r="A48" t="s">
        <v>1679</v>
      </c>
      <c r="B48" t="s">
        <v>1610</v>
      </c>
    </row>
    <row r="49" spans="1:2">
      <c r="A49" t="s">
        <v>1680</v>
      </c>
      <c r="B49" t="s">
        <v>1610</v>
      </c>
    </row>
    <row r="50" spans="1:2">
      <c r="A50" t="s">
        <v>1681</v>
      </c>
      <c r="B50" t="s">
        <v>1610</v>
      </c>
    </row>
    <row r="51" spans="1:2">
      <c r="A51" t="s">
        <v>1682</v>
      </c>
      <c r="B51" t="s">
        <v>1617</v>
      </c>
    </row>
  </sheetData>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1683</v>
      </c>
    </row>
  </sheetData>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
  <sheetViews>
    <sheetView workbookViewId="0">
      <selection activeCell="A1" sqref="A1"/>
    </sheetView>
  </sheetViews>
  <sheetFormatPr defaultColWidth="9" defaultRowHeight="16.8"/>
  <sheetData>
    <row r="1" spans="1:12">
      <c r="A1" t="s">
        <v>479</v>
      </c>
      <c r="B1" t="s">
        <v>1684</v>
      </c>
      <c r="C1" t="s">
        <v>1685</v>
      </c>
      <c r="D1" t="s">
        <v>1686</v>
      </c>
      <c r="E1" t="s">
        <v>1687</v>
      </c>
      <c r="F1" t="s">
        <v>1688</v>
      </c>
      <c r="G1" t="s">
        <v>1689</v>
      </c>
      <c r="H1" t="s">
        <v>1690</v>
      </c>
      <c r="I1" t="s">
        <v>1691</v>
      </c>
      <c r="J1" t="s">
        <v>1692</v>
      </c>
      <c r="K1" t="s">
        <v>1693</v>
      </c>
      <c r="L1" t="s">
        <v>1694</v>
      </c>
    </row>
  </sheetData>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
  <sheetViews>
    <sheetView workbookViewId="0">
      <selection activeCell="A1" sqref="A1"/>
    </sheetView>
  </sheetViews>
  <sheetFormatPr defaultColWidth="9" defaultRowHeight="16.8"/>
  <sheetData>
    <row r="1" spans="1:12">
      <c r="A1" t="s">
        <v>479</v>
      </c>
      <c r="B1" t="s">
        <v>1684</v>
      </c>
      <c r="C1" t="s">
        <v>1685</v>
      </c>
      <c r="D1" t="s">
        <v>1686</v>
      </c>
      <c r="E1" t="s">
        <v>1687</v>
      </c>
      <c r="F1" t="s">
        <v>1688</v>
      </c>
      <c r="G1" t="s">
        <v>1689</v>
      </c>
      <c r="H1" t="s">
        <v>1690</v>
      </c>
      <c r="I1" t="s">
        <v>1691</v>
      </c>
      <c r="J1" t="s">
        <v>1692</v>
      </c>
      <c r="K1" t="s">
        <v>1693</v>
      </c>
      <c r="L1" t="s">
        <v>1694</v>
      </c>
    </row>
  </sheetData>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
  <sheetViews>
    <sheetView workbookViewId="0">
      <selection activeCell="A1" sqref="A1"/>
    </sheetView>
  </sheetViews>
  <sheetFormatPr defaultColWidth="9" defaultRowHeight="16.8"/>
  <sheetData>
    <row r="1" spans="1:12">
      <c r="A1" t="s">
        <v>479</v>
      </c>
      <c r="B1" t="s">
        <v>1684</v>
      </c>
      <c r="C1" t="s">
        <v>1685</v>
      </c>
      <c r="D1" t="s">
        <v>1686</v>
      </c>
      <c r="E1" t="s">
        <v>1687</v>
      </c>
      <c r="F1" t="s">
        <v>1688</v>
      </c>
      <c r="G1" t="s">
        <v>1689</v>
      </c>
      <c r="H1" t="s">
        <v>1690</v>
      </c>
      <c r="I1" t="s">
        <v>1691</v>
      </c>
      <c r="J1" t="s">
        <v>1692</v>
      </c>
      <c r="K1" t="s">
        <v>1693</v>
      </c>
      <c r="L1" t="s">
        <v>1694</v>
      </c>
    </row>
  </sheetData>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
  <sheetViews>
    <sheetView workbookViewId="0">
      <selection activeCell="A1" sqref="A1"/>
    </sheetView>
  </sheetViews>
  <sheetFormatPr defaultColWidth="9" defaultRowHeight="16.8" outlineLevelCol="4"/>
  <sheetData>
    <row r="1" spans="1:5">
      <c r="A1" t="s">
        <v>479</v>
      </c>
      <c r="B1" t="s">
        <v>1695</v>
      </c>
      <c r="C1" t="s">
        <v>1687</v>
      </c>
      <c r="D1" t="s">
        <v>1696</v>
      </c>
      <c r="E1" t="s">
        <v>1697</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D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8" width="23.7115384615385" customWidth="1" collapsed="1"/>
    <col min="9" max="9" width="26.7115384615385" customWidth="1" collapsed="1"/>
    <col min="10" max="10" width="21.7115384615385" customWidth="1" collapsed="1"/>
    <col min="11" max="11" width="23.7115384615385" customWidth="1" collapsed="1"/>
    <col min="12" max="12" width="21.7115384615385" customWidth="1" collapsed="1"/>
    <col min="13" max="13" width="22.7115384615385" customWidth="1" collapsed="1"/>
    <col min="14" max="14" width="24.7115384615385" customWidth="1" collapsed="1"/>
    <col min="15" max="15" width="21.7115384615385" customWidth="1" collapsed="1"/>
    <col min="16" max="16" width="22.7115384615385" customWidth="1" collapsed="1"/>
    <col min="17" max="17" width="30.7115384615385" customWidth="1" collapsed="1"/>
    <col min="18" max="18" width="27.7115384615385" customWidth="1" collapsed="1"/>
    <col min="19" max="19" width="28.7115384615385" customWidth="1" collapsed="1"/>
    <col min="20" max="20" width="33.7115384615385" customWidth="1" collapsed="1"/>
    <col min="21" max="21" width="35.7115384615385" customWidth="1" collapsed="1"/>
    <col min="22" max="22" width="33.7115384615385" customWidth="1" collapsed="1"/>
    <col min="23" max="23" width="38.7115384615385" customWidth="1" collapsed="1"/>
    <col min="24" max="24" width="27.7115384615385" customWidth="1" collapsed="1"/>
    <col min="25" max="25" width="28.7115384615385" customWidth="1" collapsed="1"/>
    <col min="26" max="26" width="33.7115384615385" customWidth="1" collapsed="1"/>
    <col min="27" max="27" width="35.7115384615385" customWidth="1" collapsed="1"/>
    <col min="28" max="28" width="33.7115384615385" customWidth="1" collapsed="1"/>
    <col min="29" max="29" width="38.7115384615385" customWidth="1" collapsed="1"/>
    <col min="30" max="30" width="27.7115384615385" customWidth="1" collapsed="1"/>
    <col min="31" max="31" width="28.7115384615385" customWidth="1" collapsed="1"/>
    <col min="32" max="32" width="33.7115384615385" customWidth="1" collapsed="1"/>
    <col min="33" max="33" width="35.7115384615385" customWidth="1" collapsed="1"/>
    <col min="34" max="34" width="33.7115384615385" customWidth="1" collapsed="1"/>
    <col min="35" max="35" width="38.7115384615385" customWidth="1" collapsed="1"/>
    <col min="36" max="36" width="27.7115384615385" customWidth="1" collapsed="1"/>
    <col min="37" max="37" width="28.7115384615385" customWidth="1" collapsed="1"/>
    <col min="38" max="38" width="33.7115384615385" customWidth="1" collapsed="1"/>
    <col min="39" max="39" width="35.7115384615385" customWidth="1" collapsed="1"/>
    <col min="40" max="40" width="33.7115384615385" customWidth="1" collapsed="1"/>
    <col min="41" max="41" width="38.7115384615385" customWidth="1" collapsed="1"/>
    <col min="42" max="42" width="27.7115384615385" customWidth="1" collapsed="1"/>
    <col min="43" max="43" width="28.7115384615385" customWidth="1" collapsed="1"/>
    <col min="44" max="44" width="33.7115384615385" customWidth="1" collapsed="1"/>
    <col min="45" max="45" width="35.7115384615385" customWidth="1" collapsed="1"/>
    <col min="46" max="46" width="33.7115384615385" customWidth="1" collapsed="1"/>
    <col min="47" max="47" width="38.7115384615385" customWidth="1" collapsed="1"/>
    <col min="48" max="48" width="27.7115384615385" customWidth="1" collapsed="1"/>
    <col min="49" max="49" width="28.7115384615385" customWidth="1" collapsed="1"/>
    <col min="50" max="50" width="33.7115384615385" customWidth="1" collapsed="1"/>
    <col min="51" max="51" width="35.7115384615385" customWidth="1" collapsed="1"/>
    <col min="52" max="52" width="33.7115384615385" customWidth="1" collapsed="1"/>
    <col min="53" max="53" width="38.7115384615385" customWidth="1" collapsed="1"/>
    <col min="54" max="54" width="29.7115384615385" customWidth="1" collapsed="1"/>
    <col min="55" max="55" width="35.7115384615385" customWidth="1" collapsed="1"/>
    <col min="56" max="56" width="40.7115384615385" customWidth="1" collapsed="1"/>
    <col min="57" max="57" width="36.7115384615385" customWidth="1" collapsed="1"/>
    <col min="58" max="58" width="26.7115384615385" customWidth="1" collapsed="1"/>
    <col min="59" max="59" width="27.7115384615385" customWidth="1" collapsed="1"/>
    <col min="60" max="60" width="32.7115384615385" customWidth="1" collapsed="1"/>
    <col min="61" max="61" width="37.7115384615385" customWidth="1" collapsed="1"/>
    <col min="62" max="62" width="35.7115384615385" customWidth="1" collapsed="1"/>
    <col min="63" max="63" width="26.7115384615385" customWidth="1" collapsed="1"/>
    <col min="64" max="64" width="27.7115384615385" customWidth="1" collapsed="1"/>
    <col min="65" max="65" width="32.7115384615385" customWidth="1" collapsed="1"/>
    <col min="66" max="66" width="37.7115384615385" customWidth="1" collapsed="1"/>
    <col min="67" max="67" width="35.7115384615385" customWidth="1" collapsed="1"/>
    <col min="68" max="68" width="26.7115384615385" customWidth="1" collapsed="1"/>
    <col min="69" max="69" width="27.7115384615385" customWidth="1" collapsed="1"/>
    <col min="70" max="70" width="32.7115384615385" customWidth="1" collapsed="1"/>
    <col min="71" max="71" width="37.7115384615385" customWidth="1" collapsed="1"/>
    <col min="72" max="72" width="35.7115384615385" customWidth="1" collapsed="1"/>
    <col min="73" max="73" width="21.7115384615385" customWidth="1" collapsed="1"/>
    <col min="74" max="74" width="25.7115384615385" customWidth="1" collapsed="1"/>
    <col min="75" max="75" width="27.7115384615385" customWidth="1" collapsed="1"/>
    <col min="76" max="76" width="24.7115384615385" customWidth="1" collapsed="1"/>
    <col min="77" max="77" width="25.7115384615385" customWidth="1" collapsed="1"/>
    <col min="78" max="78" width="30.7115384615385" customWidth="1" collapsed="1"/>
    <col min="79" max="79" width="26.7115384615385" customWidth="1" collapsed="1"/>
    <col min="80" max="80" width="29.7115384615385" customWidth="1" collapsed="1"/>
    <col min="81" max="81" width="21.7115384615385" customWidth="1" collapsed="1"/>
    <col min="82" max="82" width="25.7115384615385" customWidth="1" collapsed="1"/>
    <col min="83" max="83" width="27.7115384615385" customWidth="1" collapsed="1"/>
    <col min="84" max="84" width="24.7115384615385" customWidth="1" collapsed="1"/>
    <col min="85" max="85" width="25.7115384615385" customWidth="1" collapsed="1"/>
    <col min="86" max="86" width="30.7115384615385" customWidth="1" collapsed="1"/>
    <col min="87" max="87" width="26.7115384615385" customWidth="1" collapsed="1"/>
    <col min="88" max="88" width="29.7115384615385" customWidth="1" collapsed="1"/>
    <col min="89" max="89" width="21.7115384615385" customWidth="1" collapsed="1"/>
    <col min="90" max="90" width="25.7115384615385" customWidth="1" collapsed="1"/>
    <col min="91" max="91" width="27.7115384615385" customWidth="1" collapsed="1"/>
    <col min="92" max="92" width="24.7115384615385" customWidth="1" collapsed="1"/>
    <col min="93" max="93" width="25.7115384615385" customWidth="1" collapsed="1"/>
    <col min="94" max="94" width="30.7115384615385" customWidth="1" collapsed="1"/>
    <col min="95" max="95" width="26.7115384615385" customWidth="1" collapsed="1"/>
    <col min="96" max="96" width="29.7115384615385" customWidth="1" collapsed="1"/>
    <col min="97" max="98" width="21.7115384615385" customWidth="1" collapsed="1"/>
    <col min="99" max="99" width="20.7115384615385" customWidth="1" collapsed="1"/>
    <col min="100" max="102" width="21.7115384615385" customWidth="1" collapsed="1"/>
    <col min="103" max="104" width="22.7115384615385" customWidth="1" collapsed="1"/>
    <col min="105" max="106" width="20.7115384615385" customWidth="1" collapsed="1"/>
    <col min="107" max="107" width="21.7115384615385" customWidth="1" collapsed="1"/>
  </cols>
  <sheetData>
    <row r="1" hidden="1" spans="1:107">
      <c r="A1" s="1" t="s">
        <v>0</v>
      </c>
      <c r="B1" s="1" t="s">
        <v>23</v>
      </c>
      <c r="C1" s="1" t="s">
        <v>1</v>
      </c>
      <c r="D1" s="1" t="s">
        <v>2</v>
      </c>
      <c r="E1" s="1" t="s">
        <v>84</v>
      </c>
      <c r="F1" s="1" t="s">
        <v>85</v>
      </c>
      <c r="G1" s="1" t="s">
        <v>86</v>
      </c>
      <c r="H1" s="1" t="s">
        <v>249</v>
      </c>
      <c r="I1" s="1" t="s">
        <v>250</v>
      </c>
      <c r="J1" s="1" t="s">
        <v>251</v>
      </c>
      <c r="K1" s="1" t="s">
        <v>88</v>
      </c>
      <c r="L1" s="1" t="s">
        <v>89</v>
      </c>
      <c r="M1" s="1" t="s">
        <v>94</v>
      </c>
      <c r="N1" s="1" t="s">
        <v>95</v>
      </c>
      <c r="O1" s="1" t="s">
        <v>96</v>
      </c>
      <c r="P1" s="1" t="s">
        <v>97</v>
      </c>
      <c r="Q1" s="1" t="s">
        <v>98</v>
      </c>
      <c r="R1" s="1" t="s">
        <v>99</v>
      </c>
      <c r="S1" s="1" t="s">
        <v>100</v>
      </c>
      <c r="T1" s="1" t="s">
        <v>101</v>
      </c>
      <c r="U1" s="1" t="s">
        <v>102</v>
      </c>
      <c r="V1" s="1" t="s">
        <v>103</v>
      </c>
      <c r="W1" s="1" t="s">
        <v>104</v>
      </c>
      <c r="X1" s="1" t="s">
        <v>105</v>
      </c>
      <c r="Y1" s="1" t="s">
        <v>106</v>
      </c>
      <c r="Z1" s="1" t="s">
        <v>107</v>
      </c>
      <c r="AA1" s="1" t="s">
        <v>108</v>
      </c>
      <c r="AB1" s="1" t="s">
        <v>109</v>
      </c>
      <c r="AC1" s="1" t="s">
        <v>110</v>
      </c>
      <c r="AD1" s="1" t="s">
        <v>111</v>
      </c>
      <c r="AE1" s="1" t="s">
        <v>112</v>
      </c>
      <c r="AF1" s="1" t="s">
        <v>113</v>
      </c>
      <c r="AG1" s="1" t="s">
        <v>114</v>
      </c>
      <c r="AH1" s="1" t="s">
        <v>115</v>
      </c>
      <c r="AI1" s="1" t="s">
        <v>116</v>
      </c>
      <c r="AJ1" s="1" t="s">
        <v>117</v>
      </c>
      <c r="AK1" s="1" t="s">
        <v>118</v>
      </c>
      <c r="AL1" s="1" t="s">
        <v>119</v>
      </c>
      <c r="AM1" s="1" t="s">
        <v>120</v>
      </c>
      <c r="AN1" s="1" t="s">
        <v>121</v>
      </c>
      <c r="AO1" s="1" t="s">
        <v>122</v>
      </c>
      <c r="AP1" s="1" t="s">
        <v>123</v>
      </c>
      <c r="AQ1" s="1" t="s">
        <v>124</v>
      </c>
      <c r="AR1" s="1" t="s">
        <v>125</v>
      </c>
      <c r="AS1" s="1" t="s">
        <v>126</v>
      </c>
      <c r="AT1" s="1" t="s">
        <v>127</v>
      </c>
      <c r="AU1" s="1" t="s">
        <v>128</v>
      </c>
      <c r="AV1" s="1" t="s">
        <v>129</v>
      </c>
      <c r="AW1" s="1" t="s">
        <v>130</v>
      </c>
      <c r="AX1" s="1" t="s">
        <v>131</v>
      </c>
      <c r="AY1" s="1" t="s">
        <v>132</v>
      </c>
      <c r="AZ1" s="1" t="s">
        <v>133</v>
      </c>
      <c r="BA1" s="1" t="s">
        <v>134</v>
      </c>
      <c r="BB1" s="1" t="s">
        <v>135</v>
      </c>
      <c r="BC1" s="1" t="s">
        <v>136</v>
      </c>
      <c r="BD1" s="1" t="s">
        <v>137</v>
      </c>
      <c r="BE1" s="1" t="s">
        <v>138</v>
      </c>
      <c r="BF1" s="1" t="s">
        <v>139</v>
      </c>
      <c r="BG1" s="1" t="s">
        <v>140</v>
      </c>
      <c r="BH1" s="1" t="s">
        <v>141</v>
      </c>
      <c r="BI1" s="1" t="s">
        <v>142</v>
      </c>
      <c r="BJ1" s="1" t="s">
        <v>143</v>
      </c>
      <c r="BK1" s="1" t="s">
        <v>144</v>
      </c>
      <c r="BL1" s="1" t="s">
        <v>145</v>
      </c>
      <c r="BM1" s="1" t="s">
        <v>146</v>
      </c>
      <c r="BN1" s="1" t="s">
        <v>147</v>
      </c>
      <c r="BO1" s="1" t="s">
        <v>148</v>
      </c>
      <c r="BP1" s="1" t="s">
        <v>149</v>
      </c>
      <c r="BQ1" s="1" t="s">
        <v>150</v>
      </c>
      <c r="BR1" s="1" t="s">
        <v>151</v>
      </c>
      <c r="BS1" s="1" t="s">
        <v>152</v>
      </c>
      <c r="BT1" s="1" t="s">
        <v>153</v>
      </c>
      <c r="BU1" s="1" t="s">
        <v>154</v>
      </c>
      <c r="BV1" s="1" t="s">
        <v>155</v>
      </c>
      <c r="BW1" s="1" t="s">
        <v>156</v>
      </c>
      <c r="BX1" s="1" t="s">
        <v>157</v>
      </c>
      <c r="BY1" s="1" t="s">
        <v>158</v>
      </c>
      <c r="BZ1" s="1" t="s">
        <v>159</v>
      </c>
      <c r="CA1" s="1" t="s">
        <v>160</v>
      </c>
      <c r="CB1" s="1" t="s">
        <v>161</v>
      </c>
      <c r="CC1" s="1" t="s">
        <v>162</v>
      </c>
      <c r="CD1" s="1" t="s">
        <v>163</v>
      </c>
      <c r="CE1" s="1" t="s">
        <v>164</v>
      </c>
      <c r="CF1" s="1" t="s">
        <v>165</v>
      </c>
      <c r="CG1" s="1" t="s">
        <v>166</v>
      </c>
      <c r="CH1" s="1" t="s">
        <v>167</v>
      </c>
      <c r="CI1" s="1" t="s">
        <v>168</v>
      </c>
      <c r="CJ1" s="1" t="s">
        <v>169</v>
      </c>
      <c r="CK1" s="1" t="s">
        <v>170</v>
      </c>
      <c r="CL1" s="1" t="s">
        <v>171</v>
      </c>
      <c r="CM1" s="1" t="s">
        <v>172</v>
      </c>
      <c r="CN1" s="1" t="s">
        <v>173</v>
      </c>
      <c r="CO1" s="1" t="s">
        <v>174</v>
      </c>
      <c r="CP1" s="1" t="s">
        <v>175</v>
      </c>
      <c r="CQ1" s="1" t="s">
        <v>176</v>
      </c>
      <c r="CR1" s="1" t="s">
        <v>177</v>
      </c>
      <c r="CS1" s="1" t="s">
        <v>178</v>
      </c>
      <c r="CT1" s="1" t="s">
        <v>179</v>
      </c>
      <c r="CU1" s="1" t="s">
        <v>180</v>
      </c>
      <c r="CV1" s="1" t="s">
        <v>181</v>
      </c>
      <c r="CW1" s="1" t="s">
        <v>182</v>
      </c>
      <c r="CX1" s="1" t="s">
        <v>183</v>
      </c>
      <c r="CY1" s="1" t="s">
        <v>184</v>
      </c>
      <c r="CZ1" s="1" t="s">
        <v>185</v>
      </c>
      <c r="DA1" s="1" t="s">
        <v>186</v>
      </c>
      <c r="DB1" s="1" t="s">
        <v>187</v>
      </c>
      <c r="DC1" s="1" t="s">
        <v>188</v>
      </c>
    </row>
    <row r="2" ht="20" customHeight="1" spans="1:107">
      <c r="A2" s="1" t="s">
        <v>39</v>
      </c>
      <c r="B2" s="1"/>
      <c r="C2" s="1"/>
      <c r="D2" s="1"/>
      <c r="E2" s="1" t="s">
        <v>189</v>
      </c>
      <c r="F2" s="1"/>
      <c r="G2" s="1"/>
      <c r="H2" s="1"/>
      <c r="I2" s="1"/>
      <c r="J2" s="1"/>
      <c r="K2" s="1"/>
      <c r="L2" s="1"/>
      <c r="M2" s="1" t="s">
        <v>190</v>
      </c>
      <c r="N2" s="1"/>
      <c r="O2" s="1"/>
      <c r="P2" s="1"/>
      <c r="Q2" s="1"/>
      <c r="R2" s="1" t="s">
        <v>191</v>
      </c>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t="s">
        <v>192</v>
      </c>
      <c r="BV2" s="1"/>
      <c r="BW2" s="1"/>
      <c r="BX2" s="1"/>
      <c r="BY2" s="1"/>
      <c r="BZ2" s="1"/>
      <c r="CA2" s="1"/>
      <c r="CB2" s="1"/>
      <c r="CC2" s="1"/>
      <c r="CD2" s="1"/>
      <c r="CE2" s="1"/>
      <c r="CF2" s="1"/>
      <c r="CG2" s="1"/>
      <c r="CH2" s="1"/>
      <c r="CI2" s="1"/>
      <c r="CJ2" s="1"/>
      <c r="CK2" s="1"/>
      <c r="CL2" s="1"/>
      <c r="CM2" s="1"/>
      <c r="CN2" s="1"/>
      <c r="CO2" s="1"/>
      <c r="CP2" s="1"/>
      <c r="CQ2" s="1"/>
      <c r="CR2" s="1"/>
      <c r="CS2" s="1" t="s">
        <v>193</v>
      </c>
      <c r="CT2" s="1"/>
      <c r="CU2" s="1"/>
      <c r="CV2" s="1"/>
      <c r="CW2" s="1"/>
      <c r="CX2" s="1"/>
      <c r="CY2" s="1"/>
      <c r="CZ2" s="1"/>
      <c r="DA2" s="1"/>
      <c r="DB2" s="1"/>
      <c r="DC2" s="1"/>
    </row>
    <row r="3" spans="1:107">
      <c r="A3" s="1" t="s">
        <v>42</v>
      </c>
      <c r="B3" s="1" t="s">
        <v>65</v>
      </c>
      <c r="C3" s="1" t="s">
        <v>43</v>
      </c>
      <c r="D3" s="1" t="s">
        <v>44</v>
      </c>
      <c r="E3" s="1" t="s">
        <v>194</v>
      </c>
      <c r="F3" s="1" t="s">
        <v>195</v>
      </c>
      <c r="G3" s="1" t="s">
        <v>252</v>
      </c>
      <c r="H3" s="1" t="s">
        <v>253</v>
      </c>
      <c r="I3" s="1" t="s">
        <v>254</v>
      </c>
      <c r="J3" s="1" t="s">
        <v>255</v>
      </c>
      <c r="K3" s="1" t="s">
        <v>198</v>
      </c>
      <c r="L3" s="1" t="s">
        <v>199</v>
      </c>
      <c r="M3" s="1" t="s">
        <v>204</v>
      </c>
      <c r="N3" s="1" t="s">
        <v>205</v>
      </c>
      <c r="O3" s="1" t="s">
        <v>206</v>
      </c>
      <c r="P3" s="1" t="s">
        <v>207</v>
      </c>
      <c r="Q3" s="1" t="s">
        <v>208</v>
      </c>
      <c r="R3" s="1" t="s">
        <v>209</v>
      </c>
      <c r="S3" s="1"/>
      <c r="T3" s="1"/>
      <c r="U3" s="1"/>
      <c r="V3" s="1"/>
      <c r="W3" s="1"/>
      <c r="X3" s="1"/>
      <c r="Y3" s="1"/>
      <c r="Z3" s="1"/>
      <c r="AA3" s="1"/>
      <c r="AB3" s="1"/>
      <c r="AC3" s="1"/>
      <c r="AD3" s="1"/>
      <c r="AE3" s="1"/>
      <c r="AF3" s="1"/>
      <c r="AG3" s="1"/>
      <c r="AH3" s="1"/>
      <c r="AI3" s="1"/>
      <c r="AJ3" s="1" t="s">
        <v>210</v>
      </c>
      <c r="AK3" s="1"/>
      <c r="AL3" s="1"/>
      <c r="AM3" s="1"/>
      <c r="AN3" s="1"/>
      <c r="AO3" s="1"/>
      <c r="AP3" s="1"/>
      <c r="AQ3" s="1"/>
      <c r="AR3" s="1"/>
      <c r="AS3" s="1"/>
      <c r="AT3" s="1"/>
      <c r="AU3" s="1"/>
      <c r="AV3" s="1"/>
      <c r="AW3" s="1"/>
      <c r="AX3" s="1"/>
      <c r="AY3" s="1"/>
      <c r="AZ3" s="1"/>
      <c r="BA3" s="1"/>
      <c r="BB3" s="1" t="s">
        <v>211</v>
      </c>
      <c r="BC3" s="1"/>
      <c r="BD3" s="1"/>
      <c r="BE3" s="1"/>
      <c r="BF3" s="1" t="s">
        <v>212</v>
      </c>
      <c r="BG3" s="1"/>
      <c r="BH3" s="1"/>
      <c r="BI3" s="1"/>
      <c r="BJ3" s="1"/>
      <c r="BK3" s="1"/>
      <c r="BL3" s="1"/>
      <c r="BM3" s="1"/>
      <c r="BN3" s="1"/>
      <c r="BO3" s="1"/>
      <c r="BP3" s="1"/>
      <c r="BQ3" s="1"/>
      <c r="BR3" s="1"/>
      <c r="BS3" s="1"/>
      <c r="BT3" s="1"/>
      <c r="BU3" s="1" t="s">
        <v>213</v>
      </c>
      <c r="BV3" s="1"/>
      <c r="BW3" s="1"/>
      <c r="BX3" s="1"/>
      <c r="BY3" s="1"/>
      <c r="BZ3" s="1"/>
      <c r="CA3" s="1"/>
      <c r="CB3" s="1"/>
      <c r="CC3" s="1" t="s">
        <v>214</v>
      </c>
      <c r="CD3" s="1"/>
      <c r="CE3" s="1"/>
      <c r="CF3" s="1"/>
      <c r="CG3" s="1"/>
      <c r="CH3" s="1"/>
      <c r="CI3" s="1"/>
      <c r="CJ3" s="1"/>
      <c r="CK3" s="1" t="s">
        <v>215</v>
      </c>
      <c r="CL3" s="1"/>
      <c r="CM3" s="1"/>
      <c r="CN3" s="1"/>
      <c r="CO3" s="1"/>
      <c r="CP3" s="1"/>
      <c r="CQ3" s="1"/>
      <c r="CR3" s="1"/>
      <c r="CS3" s="1" t="s">
        <v>216</v>
      </c>
      <c r="CT3" s="1" t="s">
        <v>217</v>
      </c>
      <c r="CU3" s="1" t="s">
        <v>218</v>
      </c>
      <c r="CV3" s="1" t="s">
        <v>219</v>
      </c>
      <c r="CW3" s="1" t="s">
        <v>220</v>
      </c>
      <c r="CX3" s="1" t="s">
        <v>221</v>
      </c>
      <c r="CY3" s="1" t="s">
        <v>222</v>
      </c>
      <c r="CZ3" s="1" t="s">
        <v>223</v>
      </c>
      <c r="DA3" s="1" t="s">
        <v>224</v>
      </c>
      <c r="DB3" s="1" t="s">
        <v>225</v>
      </c>
      <c r="DC3" s="1" t="s">
        <v>226</v>
      </c>
    </row>
    <row r="4" spans="1:108">
      <c r="A4" s="1"/>
      <c r="B4" s="1"/>
      <c r="C4" s="1"/>
      <c r="D4" s="1"/>
      <c r="E4" s="1"/>
      <c r="F4" s="1"/>
      <c r="G4" s="1"/>
      <c r="H4" s="1"/>
      <c r="I4" s="1"/>
      <c r="J4" s="1"/>
      <c r="K4" s="1"/>
      <c r="L4" s="1"/>
      <c r="M4" s="1"/>
      <c r="N4" s="1"/>
      <c r="O4" s="1"/>
      <c r="P4" s="1"/>
      <c r="Q4" s="1"/>
      <c r="R4" s="1" t="s">
        <v>213</v>
      </c>
      <c r="S4" s="1"/>
      <c r="T4" s="1"/>
      <c r="U4" s="1"/>
      <c r="V4" s="1"/>
      <c r="W4" s="1"/>
      <c r="X4" s="1" t="s">
        <v>214</v>
      </c>
      <c r="Y4" s="1"/>
      <c r="Z4" s="1"/>
      <c r="AA4" s="1"/>
      <c r="AB4" s="1"/>
      <c r="AC4" s="1"/>
      <c r="AD4" s="1" t="s">
        <v>215</v>
      </c>
      <c r="AE4" s="1"/>
      <c r="AF4" s="1"/>
      <c r="AG4" s="1"/>
      <c r="AH4" s="1"/>
      <c r="AI4" s="1"/>
      <c r="AJ4" s="1" t="s">
        <v>213</v>
      </c>
      <c r="AK4" s="1"/>
      <c r="AL4" s="1"/>
      <c r="AM4" s="1"/>
      <c r="AN4" s="1"/>
      <c r="AO4" s="1"/>
      <c r="AP4" s="1" t="s">
        <v>214</v>
      </c>
      <c r="AQ4" s="1"/>
      <c r="AR4" s="1"/>
      <c r="AS4" s="1"/>
      <c r="AT4" s="1"/>
      <c r="AU4" s="1"/>
      <c r="AV4" s="1" t="s">
        <v>215</v>
      </c>
      <c r="AW4" s="1"/>
      <c r="AX4" s="1"/>
      <c r="AY4" s="1"/>
      <c r="AZ4" s="1"/>
      <c r="BA4" s="1"/>
      <c r="BB4" s="1"/>
      <c r="BC4" s="1"/>
      <c r="BD4" s="1"/>
      <c r="BE4" s="1"/>
      <c r="BF4" s="1" t="s">
        <v>213</v>
      </c>
      <c r="BG4" s="1"/>
      <c r="BH4" s="1"/>
      <c r="BI4" s="1"/>
      <c r="BJ4" s="1"/>
      <c r="BK4" s="1" t="s">
        <v>214</v>
      </c>
      <c r="BL4" s="1"/>
      <c r="BM4" s="1"/>
      <c r="BN4" s="1"/>
      <c r="BO4" s="1"/>
      <c r="BP4" s="1" t="s">
        <v>215</v>
      </c>
      <c r="BQ4" s="1"/>
      <c r="BR4" s="1"/>
      <c r="BS4" s="1"/>
      <c r="BT4" s="1"/>
      <c r="BU4" s="1" t="s">
        <v>227</v>
      </c>
      <c r="BV4" s="1" t="s">
        <v>228</v>
      </c>
      <c r="BW4" s="1" t="s">
        <v>229</v>
      </c>
      <c r="BX4" s="1" t="s">
        <v>230</v>
      </c>
      <c r="BY4" s="1" t="s">
        <v>231</v>
      </c>
      <c r="BZ4" s="1" t="s">
        <v>232</v>
      </c>
      <c r="CA4" s="1" t="s">
        <v>233</v>
      </c>
      <c r="CB4" s="1" t="s">
        <v>234</v>
      </c>
      <c r="CC4" s="1" t="s">
        <v>227</v>
      </c>
      <c r="CD4" s="1" t="s">
        <v>228</v>
      </c>
      <c r="CE4" s="1" t="s">
        <v>229</v>
      </c>
      <c r="CF4" s="1" t="s">
        <v>230</v>
      </c>
      <c r="CG4" s="1" t="s">
        <v>231</v>
      </c>
      <c r="CH4" s="1" t="s">
        <v>232</v>
      </c>
      <c r="CI4" s="1" t="s">
        <v>233</v>
      </c>
      <c r="CJ4" s="1" t="s">
        <v>234</v>
      </c>
      <c r="CK4" s="1" t="s">
        <v>227</v>
      </c>
      <c r="CL4" s="1" t="s">
        <v>228</v>
      </c>
      <c r="CM4" s="1" t="s">
        <v>229</v>
      </c>
      <c r="CN4" s="1" t="s">
        <v>230</v>
      </c>
      <c r="CO4" s="1" t="s">
        <v>231</v>
      </c>
      <c r="CP4" s="1" t="s">
        <v>232</v>
      </c>
      <c r="CQ4" s="1" t="s">
        <v>233</v>
      </c>
      <c r="CR4" s="1" t="s">
        <v>234</v>
      </c>
      <c r="CS4" s="1"/>
      <c r="CT4" s="1"/>
      <c r="CU4" s="1"/>
      <c r="CV4" s="1"/>
      <c r="CW4" s="1"/>
      <c r="CX4" s="1"/>
      <c r="CY4" s="1"/>
      <c r="CZ4" s="1"/>
      <c r="DA4" s="1"/>
      <c r="DB4" s="1"/>
      <c r="DC4" s="1"/>
      <c r="DD4" s="1" t="s">
        <v>80</v>
      </c>
    </row>
    <row r="5" spans="1:108">
      <c r="A5" s="1"/>
      <c r="B5" s="1"/>
      <c r="C5" s="1"/>
      <c r="D5" s="1"/>
      <c r="E5" s="1"/>
      <c r="F5" s="1"/>
      <c r="G5" s="1"/>
      <c r="H5" s="1"/>
      <c r="I5" s="1"/>
      <c r="J5" s="1"/>
      <c r="K5" s="1"/>
      <c r="L5" s="1"/>
      <c r="M5" s="1"/>
      <c r="N5" s="1"/>
      <c r="O5" s="1"/>
      <c r="P5" s="1"/>
      <c r="Q5" s="1"/>
      <c r="R5" s="1" t="s">
        <v>235</v>
      </c>
      <c r="S5" s="1" t="s">
        <v>236</v>
      </c>
      <c r="T5" s="1" t="s">
        <v>237</v>
      </c>
      <c r="U5" s="1" t="s">
        <v>238</v>
      </c>
      <c r="V5" s="1" t="s">
        <v>198</v>
      </c>
      <c r="W5" s="1" t="s">
        <v>239</v>
      </c>
      <c r="X5" s="1" t="s">
        <v>235</v>
      </c>
      <c r="Y5" s="1" t="s">
        <v>236</v>
      </c>
      <c r="Z5" s="1" t="s">
        <v>237</v>
      </c>
      <c r="AA5" s="1" t="s">
        <v>238</v>
      </c>
      <c r="AB5" s="1" t="s">
        <v>198</v>
      </c>
      <c r="AC5" s="1" t="s">
        <v>239</v>
      </c>
      <c r="AD5" s="1" t="s">
        <v>235</v>
      </c>
      <c r="AE5" s="1" t="s">
        <v>236</v>
      </c>
      <c r="AF5" s="1" t="s">
        <v>237</v>
      </c>
      <c r="AG5" s="1" t="s">
        <v>238</v>
      </c>
      <c r="AH5" s="1" t="s">
        <v>198</v>
      </c>
      <c r="AI5" s="1" t="s">
        <v>239</v>
      </c>
      <c r="AJ5" s="1" t="s">
        <v>240</v>
      </c>
      <c r="AK5" s="1" t="s">
        <v>241</v>
      </c>
      <c r="AL5" s="1" t="s">
        <v>242</v>
      </c>
      <c r="AM5" s="1" t="s">
        <v>243</v>
      </c>
      <c r="AN5" s="1" t="s">
        <v>198</v>
      </c>
      <c r="AO5" s="1" t="s">
        <v>239</v>
      </c>
      <c r="AP5" s="1" t="s">
        <v>240</v>
      </c>
      <c r="AQ5" s="1" t="s">
        <v>241</v>
      </c>
      <c r="AR5" s="1" t="s">
        <v>242</v>
      </c>
      <c r="AS5" s="1" t="s">
        <v>243</v>
      </c>
      <c r="AT5" s="1" t="s">
        <v>198</v>
      </c>
      <c r="AU5" s="1" t="s">
        <v>239</v>
      </c>
      <c r="AV5" s="1" t="s">
        <v>240</v>
      </c>
      <c r="AW5" s="1" t="s">
        <v>241</v>
      </c>
      <c r="AX5" s="1" t="s">
        <v>242</v>
      </c>
      <c r="AY5" s="1" t="s">
        <v>243</v>
      </c>
      <c r="AZ5" s="1" t="s">
        <v>198</v>
      </c>
      <c r="BA5" s="1" t="s">
        <v>239</v>
      </c>
      <c r="BB5" s="1" t="s">
        <v>244</v>
      </c>
      <c r="BC5" s="1" t="s">
        <v>198</v>
      </c>
      <c r="BD5" s="1" t="s">
        <v>239</v>
      </c>
      <c r="BE5" s="1" t="s">
        <v>245</v>
      </c>
      <c r="BF5" s="1" t="s">
        <v>246</v>
      </c>
      <c r="BG5" s="1" t="s">
        <v>247</v>
      </c>
      <c r="BH5" s="1" t="s">
        <v>198</v>
      </c>
      <c r="BI5" s="1" t="s">
        <v>239</v>
      </c>
      <c r="BJ5" s="1" t="s">
        <v>248</v>
      </c>
      <c r="BK5" s="1" t="s">
        <v>246</v>
      </c>
      <c r="BL5" s="1" t="s">
        <v>247</v>
      </c>
      <c r="BM5" s="1" t="s">
        <v>198</v>
      </c>
      <c r="BN5" s="1" t="s">
        <v>239</v>
      </c>
      <c r="BO5" s="1" t="s">
        <v>248</v>
      </c>
      <c r="BP5" s="1" t="s">
        <v>246</v>
      </c>
      <c r="BQ5" s="1" t="s">
        <v>247</v>
      </c>
      <c r="BR5" s="1" t="s">
        <v>198</v>
      </c>
      <c r="BS5" s="1" t="s">
        <v>239</v>
      </c>
      <c r="BT5" s="1" t="s">
        <v>248</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t="s">
        <v>80</v>
      </c>
    </row>
    <row r="6" spans="1:107">
      <c r="A6" s="1" t="s">
        <v>81</v>
      </c>
      <c r="B6" s="1" t="s">
        <v>81</v>
      </c>
      <c r="C6" s="1" t="s">
        <v>81</v>
      </c>
      <c r="D6" s="1" t="s">
        <v>81</v>
      </c>
      <c r="E6" s="1" t="s">
        <v>81</v>
      </c>
      <c r="F6" s="1" t="s">
        <v>81</v>
      </c>
      <c r="G6" s="1" t="s">
        <v>81</v>
      </c>
      <c r="H6" s="1" t="s">
        <v>81</v>
      </c>
      <c r="I6" s="1" t="s">
        <v>81</v>
      </c>
      <c r="J6" s="1" t="s">
        <v>81</v>
      </c>
      <c r="K6" s="1" t="s">
        <v>82</v>
      </c>
      <c r="L6" s="1" t="s">
        <v>82</v>
      </c>
      <c r="M6" s="1" t="s">
        <v>81</v>
      </c>
      <c r="N6" s="1" t="s">
        <v>81</v>
      </c>
      <c r="O6" s="1" t="s">
        <v>81</v>
      </c>
      <c r="P6" s="1" t="s">
        <v>81</v>
      </c>
      <c r="Q6" s="1" t="s">
        <v>81</v>
      </c>
      <c r="R6" s="1" t="s">
        <v>81</v>
      </c>
      <c r="S6" s="1" t="s">
        <v>81</v>
      </c>
      <c r="T6" s="1" t="s">
        <v>82</v>
      </c>
      <c r="U6" s="1" t="s">
        <v>82</v>
      </c>
      <c r="V6" s="1" t="s">
        <v>82</v>
      </c>
      <c r="W6" s="1" t="s">
        <v>81</v>
      </c>
      <c r="X6" s="1" t="s">
        <v>82</v>
      </c>
      <c r="Y6" s="1" t="s">
        <v>82</v>
      </c>
      <c r="Z6" s="1" t="s">
        <v>82</v>
      </c>
      <c r="AA6" s="1" t="s">
        <v>82</v>
      </c>
      <c r="AB6" s="1" t="s">
        <v>82</v>
      </c>
      <c r="AC6" s="1" t="s">
        <v>82</v>
      </c>
      <c r="AD6" s="1" t="s">
        <v>82</v>
      </c>
      <c r="AE6" s="1" t="s">
        <v>82</v>
      </c>
      <c r="AF6" s="1" t="s">
        <v>82</v>
      </c>
      <c r="AG6" s="1" t="s">
        <v>82</v>
      </c>
      <c r="AH6" s="1" t="s">
        <v>82</v>
      </c>
      <c r="AI6" s="1" t="s">
        <v>82</v>
      </c>
      <c r="AJ6" s="1" t="s">
        <v>81</v>
      </c>
      <c r="AK6" s="1" t="s">
        <v>81</v>
      </c>
      <c r="AL6" s="1" t="s">
        <v>82</v>
      </c>
      <c r="AM6" s="1" t="s">
        <v>82</v>
      </c>
      <c r="AN6" s="1" t="s">
        <v>82</v>
      </c>
      <c r="AO6" s="1" t="s">
        <v>81</v>
      </c>
      <c r="AP6" s="1" t="s">
        <v>82</v>
      </c>
      <c r="AQ6" s="1" t="s">
        <v>82</v>
      </c>
      <c r="AR6" s="1" t="s">
        <v>82</v>
      </c>
      <c r="AS6" s="1" t="s">
        <v>82</v>
      </c>
      <c r="AT6" s="1" t="s">
        <v>82</v>
      </c>
      <c r="AU6" s="1" t="s">
        <v>82</v>
      </c>
      <c r="AV6" s="1" t="s">
        <v>82</v>
      </c>
      <c r="AW6" s="1" t="s">
        <v>82</v>
      </c>
      <c r="AX6" s="1" t="s">
        <v>82</v>
      </c>
      <c r="AY6" s="1" t="s">
        <v>82</v>
      </c>
      <c r="AZ6" s="1" t="s">
        <v>82</v>
      </c>
      <c r="BA6" s="1" t="s">
        <v>82</v>
      </c>
      <c r="BB6" s="1" t="s">
        <v>81</v>
      </c>
      <c r="BC6" s="1" t="s">
        <v>82</v>
      </c>
      <c r="BD6" s="1" t="s">
        <v>82</v>
      </c>
      <c r="BE6" s="1" t="s">
        <v>82</v>
      </c>
      <c r="BF6" s="1" t="s">
        <v>81</v>
      </c>
      <c r="BG6" s="1" t="s">
        <v>81</v>
      </c>
      <c r="BH6" s="1" t="s">
        <v>82</v>
      </c>
      <c r="BI6" s="1" t="s">
        <v>81</v>
      </c>
      <c r="BJ6" s="1" t="s">
        <v>82</v>
      </c>
      <c r="BK6" s="1" t="s">
        <v>82</v>
      </c>
      <c r="BL6" s="1" t="s">
        <v>82</v>
      </c>
      <c r="BM6" s="1" t="s">
        <v>82</v>
      </c>
      <c r="BN6" s="1" t="s">
        <v>82</v>
      </c>
      <c r="BO6" s="1" t="s">
        <v>82</v>
      </c>
      <c r="BP6" s="1" t="s">
        <v>82</v>
      </c>
      <c r="BQ6" s="1" t="s">
        <v>82</v>
      </c>
      <c r="BR6" s="1" t="s">
        <v>82</v>
      </c>
      <c r="BS6" s="1" t="s">
        <v>82</v>
      </c>
      <c r="BT6" s="1" t="s">
        <v>82</v>
      </c>
      <c r="BU6" s="1" t="s">
        <v>82</v>
      </c>
      <c r="BV6" s="1" t="s">
        <v>82</v>
      </c>
      <c r="BW6" s="1" t="s">
        <v>82</v>
      </c>
      <c r="BX6" s="1" t="s">
        <v>82</v>
      </c>
      <c r="BY6" s="1" t="s">
        <v>82</v>
      </c>
      <c r="BZ6" s="1" t="s">
        <v>82</v>
      </c>
      <c r="CA6" s="1" t="s">
        <v>82</v>
      </c>
      <c r="CB6" s="1" t="s">
        <v>82</v>
      </c>
      <c r="CC6" s="1" t="s">
        <v>82</v>
      </c>
      <c r="CD6" s="1" t="s">
        <v>82</v>
      </c>
      <c r="CE6" s="1" t="s">
        <v>82</v>
      </c>
      <c r="CF6" s="1" t="s">
        <v>82</v>
      </c>
      <c r="CG6" s="1" t="s">
        <v>82</v>
      </c>
      <c r="CH6" s="1" t="s">
        <v>82</v>
      </c>
      <c r="CI6" s="1" t="s">
        <v>82</v>
      </c>
      <c r="CJ6" s="1" t="s">
        <v>82</v>
      </c>
      <c r="CK6" s="1" t="s">
        <v>82</v>
      </c>
      <c r="CL6" s="1" t="s">
        <v>82</v>
      </c>
      <c r="CM6" s="1" t="s">
        <v>82</v>
      </c>
      <c r="CN6" s="1" t="s">
        <v>82</v>
      </c>
      <c r="CO6" s="1" t="s">
        <v>82</v>
      </c>
      <c r="CP6" s="1" t="s">
        <v>82</v>
      </c>
      <c r="CQ6" s="1" t="s">
        <v>82</v>
      </c>
      <c r="CR6" s="1" t="s">
        <v>82</v>
      </c>
      <c r="CS6" s="1" t="s">
        <v>82</v>
      </c>
      <c r="CT6" s="1" t="s">
        <v>82</v>
      </c>
      <c r="CU6" s="1" t="s">
        <v>82</v>
      </c>
      <c r="CV6" s="1" t="s">
        <v>82</v>
      </c>
      <c r="CW6" s="1" t="s">
        <v>82</v>
      </c>
      <c r="CX6" s="1" t="s">
        <v>82</v>
      </c>
      <c r="CY6" s="1" t="s">
        <v>82</v>
      </c>
      <c r="CZ6" s="1" t="s">
        <v>82</v>
      </c>
      <c r="DA6" s="1" t="s">
        <v>82</v>
      </c>
      <c r="DB6" s="1" t="s">
        <v>82</v>
      </c>
      <c r="DC6" s="1" t="s">
        <v>82</v>
      </c>
    </row>
    <row r="7" ht="22" customHeight="1" spans="1:107">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row>
  </sheetData>
  <mergeCells count="75">
    <mergeCell ref="A2:D2"/>
    <mergeCell ref="E2:L2"/>
    <mergeCell ref="M2:Q2"/>
    <mergeCell ref="R2:BT2"/>
    <mergeCell ref="BU2:CR2"/>
    <mergeCell ref="CS2:DC2"/>
    <mergeCell ref="R3:AI3"/>
    <mergeCell ref="AJ3:BA3"/>
    <mergeCell ref="BF3:BT3"/>
    <mergeCell ref="BU3:CB3"/>
    <mergeCell ref="CC3:CJ3"/>
    <mergeCell ref="CK3:CR3"/>
    <mergeCell ref="R4:W4"/>
    <mergeCell ref="X4:AC4"/>
    <mergeCell ref="AD4:AI4"/>
    <mergeCell ref="AJ4:AO4"/>
    <mergeCell ref="AP4:AU4"/>
    <mergeCell ref="AV4:BA4"/>
    <mergeCell ref="BF4:BJ4"/>
    <mergeCell ref="BK4:BO4"/>
    <mergeCell ref="BP4:BT4"/>
    <mergeCell ref="A7:DC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3:CS5"/>
    <mergeCell ref="CT3:CT5"/>
    <mergeCell ref="CU3:CU5"/>
    <mergeCell ref="CV3:CV5"/>
    <mergeCell ref="CW3:CW5"/>
    <mergeCell ref="CX3:CX5"/>
    <mergeCell ref="CY3:CY5"/>
    <mergeCell ref="CZ3:CZ5"/>
    <mergeCell ref="DA3:DA5"/>
    <mergeCell ref="DB3:DB5"/>
    <mergeCell ref="DC3:DC5"/>
    <mergeCell ref="BB3:BE4"/>
  </mergeCells>
  <dataValidations count="29">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F7,"__tb_equip_type"),"(","_"),")","_"),"（","_"),"）","_"),"&gt;","_"),"&lt;","_"),"-","_"),"+","_"),"/","_"),"*","_"),"≥","_"),"&lt;","_"),"%","_"),"≤","_"),"~","_"),"＞","_"),"＜","_"),"、","_")," ","_"),"，","_"))</formula1>
    </dataValidation>
    <dataValidation type="list" showErrorMessage="1" promptTitle="下拉选择提示" prompt="请使用下拉方式选择合适的值！" sqref="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formula1>INDIRECT(SUBSTITUTE(SUBSTITUTE(SUBSTITUTE(SUBSTITUTE(SUBSTITUTE(SUBSTITUTE(SUBSTITUTE(SUBSTITUTE(SUBSTITUTE(SUBSTITUTE(SUBSTITUTE(SUBSTITUTE(SUBSTITUTE(SUBSTITUTE(SUBSTITUTE(SUBSTITUTE(SUBSTITUTE(SUBSTITUTE(SUBSTITUTE(SUBSTITUTE(CONCATENATE($F7,"__",$G7,"__tb_fuel_type"),"(","_"),")","_"),"（","_"),"）","_"),"&gt;","_"),"&lt;","_"),"-","_"),"+","_"),"/","_"),"*","_"),"≥","_"),"&lt;","_"),"%","_"),"≤","_"),"~","_"),"＞","_"),"＜","_"),"、","_")," ","_"),"，","_"))</formula1>
    </dataValidation>
    <dataValidation type="list" showErrorMessage="1" promptTitle="下拉选择提示" prompt="请使用下拉方式选择合适的值！" sqref="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 P801 P802 P803 P804 P805 P806 P807 P808 P809 P810 P811 P812 P813 P814 P815 P816 P817 P818 P819 P820 P821 P822 P823 P824 P825 P826 P827 P828 P829 P830 P831 P832 P833 P834 P835 P836 P837 P838 P839 P840 P841 P842 P843 P844 P845 P846 P847 P848 P849 P850 P851 P852 P853 P854 P855 P856 P857 P858 P859 P860 P861 P862 P863 P864 P865 P866 P867 P868 P869 P870 P871 P872 P873 P874 P875 P876 P877 P878 P879 P880 P881 P882 P883 P884 P885 P886 P887 P888 P889 P890 P891 P892 P893 P894 P895 P896 P897 P898 P899 P900 P901 P902 P903 P904 P905 P906 P907 P908 P909 P910 P911 P912 P913 P914 P915 P916 P917 P918 P919 P920 P921 P922 P923 P924 P925 P926 P927 P928 P929 P930 P931 P932 P933 P934 P935 P936 P937 P938 P939 P940 P941 P942 P943 P944 P945 P946 P947 P948 P949 P950 P951 P952 P953 P954 P955 P956 P957 P958 P959 P960 P961 P962 P963 P964 P965 P966 P967 P968 P969 P970 P971 P972 P973 P974 P975 P976 P977 P978 P979 P980 P981 P982 P983 P984 P985 P986 P987 P988 P989 P990 P991 P992 P993 P994 P995 P996 P997 P998 P999 P1000 P1001 P1002 P1003 P1004 P1005 P1006 P1007 P1008 P1009 P1010 P1011 P1012 P1013 P1014 P1015 P1016 P1017 P1018 P1019 P1020 P1021 P1022 P1023 P1024 P1025 P1026 P1027 P1028 P1029 P1030 P1031 P1032 P1033 P1034 P1035 P1036 P1037 P1038 P1039 P1040 P1041 P1042 P1043 P1044 P1045 P1046 P1047 P1048 P1049 P1050 P1051 P1052 P1053 P1054 P1055 P1056 P1057 P1058 P1059 P1060 P1061 P1062 P1063 P1064 P1065 P1066 P1067 P1068 P1069 P1070 P1071 P1072 P1073 P1074 P1075 P1076 P1077 P1078 P1079 P1080 P1081 P1082 P1083 P1084 P1085 P1086 P1087 P1088 P1089 P1090 P1091 P1092 P1093 P1094 P1095 P1096 P1097 P1098 P1099 P1100 P1101 P1102 P1103 P1104 P1105 P1106 P1107 P1108 P1109 P1110 P1111 P1112 P1113 P1114 P1115 P1116 P1117 P1118 P1119 P1120 P1121 P1122 P1123 P1124 P1125 P1126 P1127 P1128 P1129 P1130 P1131 P1132 P1133 P1134 P1135 P1136 P1137 P1138 P1139 P1140 P1141 P1142 P1143 P1144 P1145 P1146 P1147 P1148 P1149 P1150 P1151 P1152 P1153 P1154 P1155 P1156 P1157 P1158 P1159 P1160 P1161 P1162 P1163 P1164 P1165 P1166 P1167 P1168 P1169 P1170 P1171 P1172 P1173 P1174 P1175 P1176 P1177 P1178 P1179 P1180 P1181 P1182 P1183 P1184 P1185 P1186 P1187 P1188 P1189 P1190 P1191 P1192 P1193 P1194 P1195 P1196 P1197 P1198 P1199 P1200 P1201 P1202 P1203 P1204 P1205 P1206 P1207 P1208 P1209 P1210 P1211 P1212 P1213 P1214 P1215 P1216 P1217 P1218 P1219 P1220 P1221 P1222 P1223 P1224 P1225 P1226 P1227 P1228 P1229 P1230 P1231 P1232 P1233 P1234 P1235 P1236 P1237 P1238 P1239 P1240 P1241 P1242 P1243 P1244 P1245 P1246 P1247 P1248 P1249 P1250 P1251 P1252 P1253 P1254 P1255 P1256 P1257 P1258 P1259 P1260 P1261 P1262 P1263 P1264 P1265 P1266 P1267 P1268 P1269 P1270 P1271 P1272 P1273 P1274 P1275 P1276 P1277 P1278 P1279 P1280 P1281 P1282 P1283 P1284 P1285 P1286 P1287 P1288 P1289 P1290 P1291 P1292 P1293 P1294 P1295 P1296 P1297 P1298 P1299 P1300 P1301 P1302 P1303 P1304 P1305 P1306 P1307 P1308 P1309 P1310 P1311 P1312 P1313 P1314 P1315 P1316 P1317 P1318 P1319 P1320 P1321 P1322 P1323 P1324 P1325 P1326 P1327 P1328 P1329 P1330 P1331 P1332 P1333 P1334 P1335 P1336 P1337 P1338 P1339 P1340 P1341 P1342 P1343 P1344 P1345 P1346 P1347 P1348 P1349 P1350 P1351 P1352 P1353 P1354 P1355 P1356 P1357 P1358 P1359 P1360 P1361 P1362 P1363 P1364 P1365 P1366 P1367 P1368 P1369 P1370 P1371 P1372 P1373 P1374 P1375 P1376 P1377 P1378 P1379 P1380 P1381 P1382 P1383 P1384 P1385 P1386 P1387 P1388 P1389 P1390 P1391 P1392 P1393 P1394 P1395 P1396 P1397 P1398 P1399 P1400 P1401 P1402 P1403 P1404 P1405 P1406 P1407 P1408 P1409 P1410 P1411 P1412 P1413 P1414 P1415 P1416 P1417 P1418 P1419 P1420 P1421 P1422 P1423 P1424 P1425 P1426 P1427 P1428 P1429 P1430 P1431 P1432 P1433 P1434 P1435 P1436 P1437 P1438 P1439 P1440 P1441 P1442 P1443 P1444 P1445 P1446 P1447 P1448 P1449 P1450 P1451 P1452 P1453 P1454 P1455 P1456 P1457 P1458 P1459 P1460 P1461 P1462 P1463 P1464 P1465 P1466 P1467 P1468 P1469 P1470 P1471 P1472 P1473 P1474 P1475 P1476 P1477 P1478 P1479 P1480 P1481 P1482 P1483 P1484 P1485 P1486 P1487 P1488 P1489 P1490 P1491 P1492 P1493 P1494 P1495 P1496 P1497 P1498 P1499 P1500 P1501 P1502 P1503 P1504 P1505 P1506 P1507 P1508 P1509 P1510 P1511 P1512 P1513 P1514 P1515 P1516 P1517 P1518 P1519 P1520 P1521 P1522 P1523 P1524 P1525 P1526 P1527 P1528 P1529 P1530 P1531 P1532 P1533 P1534 P1535 P1536 P1537 P1538 P1539 P1540 P1541 P1542 P1543 P1544 P1545 P1546 P1547 P1548 P1549 P1550 P1551 P1552 P1553 P1554 P1555 P1556 P1557 P1558 P1559 P1560 P1561 P1562 P1563 P1564 P1565 P1566 P1567 P1568 P1569 P1570 P1571 P1572 P1573 P1574 P1575 P1576 P1577 P1578 P1579 P1580 P1581 P1582 P1583 P1584 P1585 P1586 P1587 P1588 P1589 P1590 P1591 P1592 P1593 P1594 P1595 P1596 P1597 P1598 P1599 P1600 P1601 P1602 P1603 P1604 P1605 P1606 P1607 P1608 P1609 P1610 P1611 P1612 P1613 P1614 P1615 P1616 P1617 P1618 P1619 P1620 P1621 P1622 P1623 P1624 P1625 P1626 P1627 P1628 P1629 P1630 P1631 P1632 P1633 P1634 P1635 P1636 P1637 P1638 P1639 P1640 P1641 P1642 P1643 P1644 P1645 P1646 P1647 P1648 P1649 P1650 P1651 P1652 P1653 P1654 P1655 P1656 P1657 P1658 P1659 P1660 P1661 P1662 P1663 P1664 P1665 P1666 P1667 P1668 P1669 P1670 P1671 P1672 P1673 P1674 P1675 P1676 P1677 P1678 P1679 P1680 P1681 P1682 P1683 P1684 P1685 P1686 P1687 P1688 P1689 P1690 P1691 P1692 P1693 P1694 P1695 P1696 P1697 P1698 P1699 P1700 P1701 P1702 P1703 P1704 P1705 P1706 P1707 P1708 P1709 P1710 P1711 P1712 P1713 P1714 P1715 P1716 P1717 P1718 P1719 P1720 P1721 P1722 P1723 P1724 P1725 P1726 P1727 P1728 P1729 P1730 P1731 P1732 P1733 P1734 P1735 P1736 P1737 P1738 P1739 P1740 P1741 P1742 P1743 P1744 P1745 P1746 P1747 P1748 P1749 P1750 P1751 P1752 P1753 P1754 P1755 P1756 P1757 P1758 P1759 P1760 P1761 P1762 P1763 P1764 P1765 P1766 P1767 P1768 P1769 P1770 P1771 P1772 P1773 P1774 P1775 P1776 P1777 P1778 P1779 P1780 P1781 P1782 P1783 P1784 P1785 P1786 P1787 P1788 P1789 P1790 P1791 P1792 P1793 P1794 P1795 P1796 P1797 P1798 P1799 P1800 P1801 P1802 P1803 P1804 P1805 P1806 P1807 P1808 P1809 P1810 P1811 P1812 P1813 P1814 P1815 P1816 P1817 P1818 P1819 P1820 P1821 P1822 P1823 P1824 P1825 P1826 P1827 P1828 P1829 P1830 P1831 P1832 P1833 P1834 P1835 P1836 P1837 P1838 P1839 P1840 P1841 P1842 P1843 P1844 P1845 P1846 P1847 P1848 P1849 P1850 P1851 P1852 P1853 P1854 P1855 P1856 P1857 P1858 P1859 P1860 P1861 P1862 P1863 P1864 P1865 P1866 P1867 P1868 P1869 P1870 P1871 P1872 P1873 P1874 P1875 P1876 P1877 P1878 P1879 P1880 P1881 P1882 P1883 P1884 P1885 P1886 P1887 P1888 P1889 P1890 P1891 P1892 P1893 P1894 P1895 P1896 P1897 P1898 P1899 P1900 P1901 P1902 P1903 P1904 P1905 P1906 P1907 P1908 P1909 P1910 P1911 P1912 P1913 P1914 P1915 P1916 P1917 P1918 P1919 P1920 P1921 P1922 P1923 P1924 P1925 P1926 P1927 P1928 P1929 P1930 P1931 P1932 P1933 P1934 P1935 P1936 P1937 P1938 P1939 P1940 P1941 P1942 P1943 P1944 P1945 P1946 P1947 P1948 P1949 P1950 P1951 P1952 P1953 P1954 P1955 P1956 P1957 P1958 P1959 P1960 P1961 P1962 P1963 P1964 P1965 P1966 P1967 P1968 P1969 P1970 P1971 P1972 P1973 P1974 P1975 P1976 P1977 P1978 P1979 P1980 P1981 P1982 P1983 P1984 P1985 P1986 P1987 P1988 P1989 P1990 P1991 P1992 P1993 P1994 P1995 P1996 P1997 P1998 P1999">
      <formula1>INDIRECT(SUBSTITUTE(SUBSTITUTE(SUBSTITUTE(SUBSTITUTE(SUBSTITUTE(SUBSTITUTE(SUBSTITUTE(SUBSTITUTE(SUBSTITUTE(SUBSTITUTE(SUBSTITUTE(SUBSTITUTE(SUBSTITUTE(SUBSTITUTE(SUBSTITUTE(SUBSTITUTE(SUBSTITUTE(SUBSTITUTE(SUBSTITUTE(SUBSTITUTE(CONCATENATE($F7,"__",$G7,"__",$M7,"__tb_fuel_unit"),"(","_"),")","_"),"（","_"),"）","_"),"&gt;","_"),"&lt;","_"),"-","_"),"+","_"),"/","_"),"*","_"),"≥","_"),"&lt;","_"),"%","_"),"≤","_"),"~","_"),"＞","_"),"＜","_"),"、","_")," ","_"),"，","_"))</formula1>
    </dataValidation>
    <dataValidation type="decimal" operator="between" allowBlank="1" showInputMessage="1" showErrorMessage="1" prompt="输入数字介于0到5000之间" sqref="J8 J9 J10 J11 J12 J13 J14 J15 J16 J17">
      <formula1>0</formula1>
      <formula2>5000</formula2>
    </dataValidation>
    <dataValidation type="decimal" operator="between" allowBlank="1" showInputMessage="1" showErrorMessage="1" prompt="输入数字介于0到5之间" sqref="N8 N9 N10 N11 N12 N13 N14 N15 N16 N17">
      <formula1>0</formula1>
      <formula2>5</formula2>
    </dataValidation>
    <dataValidation type="decimal" operator="between" allowBlank="1" showInputMessage="1" showErrorMessage="1" prompt="输入数字介于0到40之间" sqref="O8 O9 O10 O11 O12 O13 O14 O15 O16 O17">
      <formula1>0</formula1>
      <formula2>40</formula2>
    </dataValidation>
    <dataValidation type="decimal" operator="between" allowBlank="1" showInputMessage="1" showErrorMessage="1" prompt="输入数字介于0到1000000000之间" sqref="Q8 Q9 Q10 Q11 Q12 Q13 Q14 Q15 Q16 Q17">
      <formula1>0</formula1>
      <formula2>1000000000</formula2>
    </dataValidation>
    <dataValidation type="decimal" operator="between" allowBlank="1" showInputMessage="1" showErrorMessage="1" prompt="输入数字介于0到100之间" sqref="S8 W8 Y8 AC8 AE8 AI8 AK8 AO8 AQ8 AU8 AW8 BA8 BD8 BG8 BI8 BJ8 BL8 BN8 BO8 BQ8 BS8 BT8 CA8 CI8 CQ8 S9 W9 Y9 AC9 AE9 AI9 AK9 AO9 AQ9 AU9 AW9 BA9 BD9 BG9 BI9 BJ9 BL9 BN9 BO9 BQ9 BS9 BT9 CA9 CI9 CQ9 S10 W10 Y10 AC10 AE10 AI10 AK10 AO10 AQ10 AU10 AW10 BA10 BD10 BG10 BI10 BJ10 BL10 BN10 BO10 BQ10 BS10 BT10 CA10 CI10 CQ10 S11 W11 Y11 AC11 AE11 AI11 AK11 AO11 AQ11 AU11 AW11 BA11 BD11 BG11 BI11 BJ11 BL11 BN11 BO11 BQ11 BS11 BT11 CA11 CI11 CQ11 S12 W12 Y12 AC12 AE12 AI12 AK12 AO12 AQ12 AU12 AW12 BA12 BD12 BG12 BI12 BJ12 BL12 BN12 BO12 BQ12 BS12 BT12 CA12 CI12 CQ12 S13 W13 Y13 AC13 AE13 AI13 AK13 AO13 AQ13 AU13 AW13 BA13 BD13 BG13 BI13 BJ13 BL13 BN13 BO13 BQ13 BS13 BT13 CA13 CI13 CQ13 S14 W14 Y14 AC14 AE14 AI14 AK14 AO14 AQ14 AU14 AW14 BA14 BD14 BG14 BI14 BJ14 BL14 BN14 BO14 BQ14 BS14 BT14 CA14 CI14 CQ14 S15 W15 Y15 AC15 AE15 AI15 AK15 AO15 AQ15 AU15 AW15 BA15 BD15 BG15 BI15 BJ15 BL15 BN15 BO15 BQ15 BS15 BT15 CA15 CI15 CQ15 S16 W16 Y16 AC16 AE16 AI16 AK16 AO16 AQ16 AU16 AW16 BA16 BD16 BG16 BI16 BJ16 BL16 BN16 BO16 BQ16 BS16 BT16 CA16 CI16 CQ16 S17 W17 Y17 AC17 AE17 AI17 AK17 AO17 AQ17 AU17 AW17 BA17 BD17 BG17 BI17 BJ17 BL17 BN17 BO17 BQ17 BS17 BT17 CA17 CI17 CQ17">
      <formula1>0</formula1>
      <formula2>100</formula2>
    </dataValidation>
    <dataValidation type="decimal" operator="between" allowBlank="1" showInputMessage="1" showErrorMessage="1" prompt="输入数字介于0到100000000之间" sqref="U8 AA8 AG8 AM8 AS8 AY8 BE8 BW8 BX8 BY8 BZ8 CE8 CF8 CG8 CH8 CM8 CN8 CO8 CP8 U9 AA9 AG9 AM9 AS9 AY9 BE9 BW9 BX9 BY9 BZ9 CE9 CF9 CG9 CH9 CM9 CN9 CO9 CP9 U10 AA10 AG10 AM10 AS10 AY10 BE10 BW10 BX10 BY10 BZ10 CE10 CF10 CG10 CH10 CM10 CN10 CO10 CP10 U11 AA11 AG11 AM11 AS11 AY11 BE11 BW11 BX11 BY11 BZ11 CE11 CF11 CG11 CH11 CM11 CN11 CO11 CP11 U12 AA12 AG12 AM12 AS12 AY12 BE12 BW12 BX12 BY12 BZ12 CE12 CF12 CG12 CH12 CM12 CN12 CO12 CP12 U13 AA13 AG13 AM13 AS13 AY13 BE13 BW13 BX13 BY13 BZ13 CE13 CF13 CG13 CH13 CM13 CN13 CO13 CP13 U14 AA14 AG14 AM14 AS14 AY14 BE14 BW14 BX14 BY14 BZ14 CE14 CF14 CG14 CH14 CM14 CN14 CO14 CP14 U15 AA15 AG15 AM15 AS15 AY15 BE15 BW15 BX15 BY15 BZ15 CE15 CF15 CG15 CH15 CM15 CN15 CO15 CP15 U16 AA16 AG16 AM16 AS16 AY16 BE16 BW16 BX16 BY16 BZ16 CE16 CF16 CG16 CH16 CM16 CN16 CO16 CP16 U17 AA17 AG17 AM17 AS17 AY17 BE17 BW17 BX17 BY17 BZ17 CE17 CF17 CG17 CH17 CM17 CN17 CO17 CP17">
      <formula1>0</formula1>
      <formula2>100000000</formula2>
    </dataValidation>
    <dataValidation type="decimal" operator="between" allowBlank="1" showInputMessage="1" showErrorMessage="1" prompt="输入数字介于-100到100000000之间" sqref="BV8 CD8 CL8 BV9 CD9 CL9 BV10 CD10 CL10 BV11 CD11 CL11 BV12 CD12 CL12 BV13 CD13 CL13 BV14 CD14 CL14 BV15 CD15 CL15 BV16 CD16 CL16 BV17 CD17 CL17">
      <formula1>-100</formula1>
      <formula2>100000000</formula2>
    </dataValidation>
    <dataValidation type="decimal" operator="between" allowBlank="1" showInputMessage="1" showErrorMessage="1" prompt="输入数字介于0到1000000之间" sqref="CS8 CT8 CU8 CV8 CW8 CX8 CY8 CZ8 DA8 DB8 DC8 CS9 CT9 CU9 CV9 CW9 CX9 CY9 CZ9 DA9 DB9 DC9 CS10 CT10 CU10 CV10 CW10 CX10 CY10 CZ10 DA10 DB10 DC10 CS11 CT11 CU11 CV11 CW11 CX11 CY11 CZ11 DA11 DB11 DC11 CS12 CT12 CU12 CV12 CW12 CX12 CY12 CZ12 DA12 DB12 DC12 CS13 CT13 CU13 CV13 CW13 CX13 CY13 CZ13 DA13 DB13 DC13 CS14 CT14 CU14 CV14 CW14 CX14 CY14 CZ14 DA14 DB14 DC14 CS15 CT15 CU15 CV15 CW15 CX15 CY15 CZ15 DA15 DB15 DC15 CS16 CT16 CU16 CV16 CW16 CX16 CY16 CZ16 DA16 DB16 DC16 CS17 CT17 CU17 CV17 CW17 CX17 CY17 CZ17 DA17 DB17 DC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F8:F2001">
      <formula1>check__锅炉!$B$1:$C$1</formula1>
    </dataValidation>
    <dataValidation type="list" showErrorMessage="1" promptTitle="下拉选择提示" prompt="请使用下拉方式选择合适的值！" sqref="I8:I2001">
      <formula1>check__通用表锅炉用途!$B$1:$I$1</formula1>
    </dataValidation>
    <dataValidation type="list" showErrorMessage="1" promptTitle="下拉选择提示" prompt="请使用下拉方式选择合适的值！" sqref="R8:R2001">
      <formula1>check__脱硫1!$B$1:$L$1</formula1>
    </dataValidation>
    <dataValidation type="list" showErrorMessage="1" promptTitle="下拉选择提示" prompt="请使用下拉方式选择合适的值！" sqref="X8:X2001">
      <formula1>check__脱硫2!$B$1:$L$1</formula1>
    </dataValidation>
    <dataValidation type="list" showErrorMessage="1" promptTitle="下拉选择提示" prompt="请使用下拉方式选择合适的值！" sqref="AD8:AD2001">
      <formula1>check__脱硫3!$B$1:$L$1</formula1>
    </dataValidation>
    <dataValidation type="list" showErrorMessage="1" promptTitle="下拉选择提示" prompt="请使用下拉方式选择合适的值！" sqref="AJ8:AJ2001">
      <formula1>check__脱硝1!$B$1:$E$1</formula1>
    </dataValidation>
    <dataValidation type="list" showErrorMessage="1" promptTitle="下拉选择提示" prompt="请使用下拉方式选择合适的值！" sqref="AP8:AP2001">
      <formula1>check__脱硝2!$B$1:$E$1</formula1>
    </dataValidation>
    <dataValidation type="list" showErrorMessage="1" promptTitle="下拉选择提示" prompt="请使用下拉方式选择合适的值！" sqref="AV8:AV2001">
      <formula1>check__脱硝3!$B$1:$E$1</formula1>
    </dataValidation>
    <dataValidation type="list" showErrorMessage="1" promptTitle="下拉选择提示" prompt="请使用下拉方式选择合适的值！" sqref="BB8:BB2001">
      <formula1>check__低氮燃烧!$B$1:$D$1</formula1>
    </dataValidation>
    <dataValidation type="list" showErrorMessage="1" promptTitle="下拉选择提示" prompt="请使用下拉方式选择合适的值！" sqref="BF8:BF2001">
      <formula1>check__除尘1!$B$1:$N$1</formula1>
    </dataValidation>
    <dataValidation type="list" showErrorMessage="1" promptTitle="下拉选择提示" prompt="请使用下拉方式选择合适的值！" sqref="BK8:BK2001">
      <formula1>check__除尘2!$B$1:$N$1</formula1>
    </dataValidation>
    <dataValidation type="list" showErrorMessage="1" promptTitle="下拉选择提示" prompt="请使用下拉方式选择合适的值！" sqref="BP8:BP2001">
      <formula1>check__除尘3!$B$1:$N$1</formula1>
    </dataValidation>
    <dataValidation type="list" showErrorMessage="1" promptTitle="下拉选择提示" prompt="请使用下拉方式选择合适的值！" sqref="CB8:CB2001">
      <formula1>check__是否安装在线监测!$B$1:$C$1</formula1>
    </dataValidation>
    <dataValidation type="list" showErrorMessage="1" promptTitle="下拉选择提示" prompt="请使用下拉方式选择合适的值！" sqref="CJ8:CJ2001">
      <formula1>check__是否安装在线监测2!$B$1:$C$1</formula1>
    </dataValidation>
    <dataValidation type="list" showErrorMessage="1" promptTitle="下拉选择提示" prompt="请使用下拉方式选择合适的值！" sqref="CR8:CR2001">
      <formula1>check__是否安装在线监测3!$B$1:$C$1</formula1>
    </dataValidation>
  </dataValidations>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
  <sheetViews>
    <sheetView workbookViewId="0">
      <selection activeCell="A1" sqref="A1"/>
    </sheetView>
  </sheetViews>
  <sheetFormatPr defaultColWidth="9" defaultRowHeight="16.8" outlineLevelCol="4"/>
  <sheetData>
    <row r="1" spans="1:5">
      <c r="A1" t="s">
        <v>479</v>
      </c>
      <c r="B1" t="s">
        <v>1695</v>
      </c>
      <c r="C1" t="s">
        <v>1687</v>
      </c>
      <c r="D1" t="s">
        <v>1696</v>
      </c>
      <c r="E1" t="s">
        <v>1697</v>
      </c>
    </row>
  </sheetData>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
  <sheetViews>
    <sheetView workbookViewId="0">
      <selection activeCell="A1" sqref="A1"/>
    </sheetView>
  </sheetViews>
  <sheetFormatPr defaultColWidth="9" defaultRowHeight="16.8" outlineLevelCol="4"/>
  <sheetData>
    <row r="1" spans="1:5">
      <c r="A1" t="s">
        <v>479</v>
      </c>
      <c r="B1" t="s">
        <v>1695</v>
      </c>
      <c r="C1" t="s">
        <v>1687</v>
      </c>
      <c r="D1" t="s">
        <v>1696</v>
      </c>
      <c r="E1" t="s">
        <v>1697</v>
      </c>
    </row>
  </sheetData>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
  <sheetViews>
    <sheetView workbookViewId="0">
      <selection activeCell="A1" sqref="A1"/>
    </sheetView>
  </sheetViews>
  <sheetFormatPr defaultColWidth="9" defaultRowHeight="16.8"/>
  <sheetData>
    <row r="1" spans="1:14">
      <c r="A1" t="s">
        <v>479</v>
      </c>
      <c r="B1" t="s">
        <v>1698</v>
      </c>
      <c r="C1" t="s">
        <v>1699</v>
      </c>
      <c r="D1" t="s">
        <v>1700</v>
      </c>
      <c r="E1" t="s">
        <v>1701</v>
      </c>
      <c r="F1" t="s">
        <v>1702</v>
      </c>
      <c r="G1" t="s">
        <v>1703</v>
      </c>
      <c r="H1" t="s">
        <v>1704</v>
      </c>
      <c r="I1" t="s">
        <v>1705</v>
      </c>
      <c r="J1" t="s">
        <v>1687</v>
      </c>
      <c r="K1" t="s">
        <v>1706</v>
      </c>
      <c r="L1" t="s">
        <v>1707</v>
      </c>
      <c r="M1" t="s">
        <v>1708</v>
      </c>
      <c r="N1" t="s">
        <v>1709</v>
      </c>
    </row>
  </sheetData>
  <pageMargins left="0.699305555555556" right="0.699305555555556"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
  <sheetViews>
    <sheetView workbookViewId="0">
      <selection activeCell="A1" sqref="A1"/>
    </sheetView>
  </sheetViews>
  <sheetFormatPr defaultColWidth="9" defaultRowHeight="16.8"/>
  <sheetData>
    <row r="1" spans="1:14">
      <c r="A1" t="s">
        <v>479</v>
      </c>
      <c r="B1" t="s">
        <v>1698</v>
      </c>
      <c r="C1" t="s">
        <v>1699</v>
      </c>
      <c r="D1" t="s">
        <v>1700</v>
      </c>
      <c r="E1" t="s">
        <v>1701</v>
      </c>
      <c r="F1" t="s">
        <v>1702</v>
      </c>
      <c r="G1" t="s">
        <v>1703</v>
      </c>
      <c r="H1" t="s">
        <v>1704</v>
      </c>
      <c r="I1" t="s">
        <v>1705</v>
      </c>
      <c r="J1" t="s">
        <v>1687</v>
      </c>
      <c r="K1" t="s">
        <v>1706</v>
      </c>
      <c r="L1" t="s">
        <v>1707</v>
      </c>
      <c r="M1" t="s">
        <v>1708</v>
      </c>
      <c r="N1" t="s">
        <v>1709</v>
      </c>
    </row>
  </sheetData>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
  <sheetViews>
    <sheetView workbookViewId="0">
      <selection activeCell="A1" sqref="A1"/>
    </sheetView>
  </sheetViews>
  <sheetFormatPr defaultColWidth="9" defaultRowHeight="16.8"/>
  <sheetData>
    <row r="1" spans="1:14">
      <c r="A1" t="s">
        <v>479</v>
      </c>
      <c r="B1" t="s">
        <v>1698</v>
      </c>
      <c r="C1" t="s">
        <v>1699</v>
      </c>
      <c r="D1" t="s">
        <v>1700</v>
      </c>
      <c r="E1" t="s">
        <v>1701</v>
      </c>
      <c r="F1" t="s">
        <v>1702</v>
      </c>
      <c r="G1" t="s">
        <v>1703</v>
      </c>
      <c r="H1" t="s">
        <v>1704</v>
      </c>
      <c r="I1" t="s">
        <v>1705</v>
      </c>
      <c r="J1" t="s">
        <v>1687</v>
      </c>
      <c r="K1" t="s">
        <v>1706</v>
      </c>
      <c r="L1" t="s">
        <v>1707</v>
      </c>
      <c r="M1" t="s">
        <v>1708</v>
      </c>
      <c r="N1" t="s">
        <v>1709</v>
      </c>
    </row>
  </sheetData>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1586</v>
      </c>
      <c r="C1" t="s">
        <v>1587</v>
      </c>
    </row>
  </sheetData>
  <pageMargins left="0.699305555555556" right="0.699305555555556"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1586</v>
      </c>
      <c r="C1" t="s">
        <v>1587</v>
      </c>
    </row>
  </sheetData>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1586</v>
      </c>
      <c r="C1" t="s">
        <v>1587</v>
      </c>
    </row>
  </sheetData>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1710</v>
      </c>
    </row>
  </sheetData>
  <pageMargins left="0.699305555555556" right="0.699305555555556" top="0.75" bottom="0.75" header="0.3" footer="0.3"/>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workbookViewId="0">
      <selection activeCell="A1" sqref="A1"/>
    </sheetView>
  </sheetViews>
  <sheetFormatPr defaultColWidth="9" defaultRowHeight="16.8" outlineLevelCol="3"/>
  <sheetData>
    <row r="1" spans="1:4">
      <c r="A1" t="s">
        <v>479</v>
      </c>
      <c r="B1" t="s">
        <v>1687</v>
      </c>
      <c r="C1" t="s">
        <v>1711</v>
      </c>
      <c r="D1" t="s">
        <v>1712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U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23.7115384615385" customWidth="1" collapsed="1"/>
    <col min="7" max="7" width="21.7115384615385" customWidth="1" collapsed="1"/>
    <col min="8" max="8" width="18.7115384615385" customWidth="1" collapsed="1"/>
    <col min="9" max="10" width="25.7115384615385" customWidth="1" collapsed="1"/>
    <col min="11" max="12" width="23.7115384615385" customWidth="1" collapsed="1"/>
    <col min="13" max="13" width="25.7115384615385" customWidth="1" collapsed="1"/>
    <col min="14" max="14" width="33.7115384615385" customWidth="1" collapsed="1"/>
    <col min="15" max="15" width="26.7115384615385" customWidth="1" collapsed="1"/>
    <col min="16" max="16" width="34.7115384615385" customWidth="1" collapsed="1"/>
    <col min="17" max="17" width="26.7115384615385" customWidth="1" collapsed="1"/>
    <col min="18" max="18" width="34.7115384615385" customWidth="1" collapsed="1"/>
    <col min="19" max="19" width="28.7115384615385" customWidth="1" collapsed="1"/>
    <col min="20" max="20" width="36.7115384615385" customWidth="1" collapsed="1"/>
    <col min="21" max="21" width="28.7115384615385" customWidth="1" collapsed="1"/>
    <col min="22" max="22" width="36.7115384615385" customWidth="1" collapsed="1"/>
    <col min="23" max="23" width="28.7115384615385" customWidth="1" collapsed="1"/>
    <col min="24" max="24" width="36.7115384615385" customWidth="1" collapsed="1"/>
    <col min="25" max="25" width="28.7115384615385" customWidth="1" collapsed="1"/>
    <col min="26" max="26" width="36.7115384615385" customWidth="1" collapsed="1"/>
    <col min="27" max="27" width="22.7115384615385" customWidth="1" collapsed="1"/>
    <col min="28" max="28" width="24.7115384615385" customWidth="1" collapsed="1"/>
    <col min="29" max="29" width="22.7115384615385" customWidth="1" collapsed="1"/>
    <col min="30" max="30" width="30.7115384615385" customWidth="1" collapsed="1"/>
    <col min="31" max="31" width="24.7115384615385" customWidth="1" collapsed="1"/>
    <col min="32" max="32" width="26.7115384615385" customWidth="1" collapsed="1"/>
    <col min="33" max="33" width="24.7115384615385" customWidth="1" collapsed="1"/>
    <col min="34" max="34" width="32.7115384615385" customWidth="1" collapsed="1"/>
    <col min="35" max="35" width="27.7115384615385" customWidth="1" collapsed="1"/>
    <col min="36" max="36" width="28.7115384615385" customWidth="1" collapsed="1"/>
    <col min="37" max="37" width="33.7115384615385" customWidth="1" collapsed="1"/>
    <col min="38" max="38" width="35.7115384615385" customWidth="1" collapsed="1"/>
    <col min="39" max="39" width="33.7115384615385" customWidth="1" collapsed="1"/>
    <col min="40" max="40" width="38.7115384615385" customWidth="1" collapsed="1"/>
    <col min="41" max="41" width="27.7115384615385" customWidth="1" collapsed="1"/>
    <col min="42" max="42" width="28.7115384615385" customWidth="1" collapsed="1"/>
    <col min="43" max="43" width="33.7115384615385" customWidth="1" collapsed="1"/>
    <col min="44" max="44" width="35.7115384615385" customWidth="1" collapsed="1"/>
    <col min="45" max="45" width="33.7115384615385" customWidth="1" collapsed="1"/>
    <col min="46" max="46" width="38.7115384615385" customWidth="1" collapsed="1"/>
    <col min="47" max="47" width="27.7115384615385" customWidth="1" collapsed="1"/>
    <col min="48" max="48" width="28.7115384615385" customWidth="1" collapsed="1"/>
    <col min="49" max="49" width="33.7115384615385" customWidth="1" collapsed="1"/>
    <col min="50" max="50" width="35.7115384615385" customWidth="1" collapsed="1"/>
    <col min="51" max="51" width="33.7115384615385" customWidth="1" collapsed="1"/>
    <col min="52" max="52" width="38.7115384615385" customWidth="1" collapsed="1"/>
    <col min="53" max="53" width="27.7115384615385" customWidth="1" collapsed="1"/>
    <col min="54" max="54" width="28.7115384615385" customWidth="1" collapsed="1"/>
    <col min="55" max="55" width="33.7115384615385" customWidth="1" collapsed="1"/>
    <col min="56" max="56" width="35.7115384615385" customWidth="1" collapsed="1"/>
    <col min="57" max="57" width="33.7115384615385" customWidth="1" collapsed="1"/>
    <col min="58" max="58" width="38.7115384615385" customWidth="1" collapsed="1"/>
    <col min="59" max="59" width="27.7115384615385" customWidth="1" collapsed="1"/>
    <col min="60" max="60" width="28.7115384615385" customWidth="1" collapsed="1"/>
    <col min="61" max="61" width="33.7115384615385" customWidth="1" collapsed="1"/>
    <col min="62" max="62" width="35.7115384615385" customWidth="1" collapsed="1"/>
    <col min="63" max="63" width="33.7115384615385" customWidth="1" collapsed="1"/>
    <col min="64" max="64" width="38.7115384615385" customWidth="1" collapsed="1"/>
    <col min="65" max="65" width="27.7115384615385" customWidth="1" collapsed="1"/>
    <col min="66" max="66" width="28.7115384615385" customWidth="1" collapsed="1"/>
    <col min="67" max="67" width="33.7115384615385" customWidth="1" collapsed="1"/>
    <col min="68" max="68" width="35.7115384615385" customWidth="1" collapsed="1"/>
    <col min="69" max="69" width="33.7115384615385" customWidth="1" collapsed="1"/>
    <col min="70" max="70" width="38.7115384615385" customWidth="1" collapsed="1"/>
    <col min="71" max="71" width="29.7115384615385" customWidth="1" collapsed="1"/>
    <col min="72" max="72" width="35.7115384615385" customWidth="1" collapsed="1"/>
    <col min="73" max="73" width="40.7115384615385" customWidth="1" collapsed="1"/>
    <col min="74" max="74" width="36.7115384615385" customWidth="1" collapsed="1"/>
    <col min="75" max="75" width="26.7115384615385" customWidth="1" collapsed="1"/>
    <col min="76" max="76" width="27.7115384615385" customWidth="1" collapsed="1"/>
    <col min="77" max="77" width="32.7115384615385" customWidth="1" collapsed="1"/>
    <col min="78" max="78" width="37.7115384615385" customWidth="1" collapsed="1"/>
    <col min="79" max="79" width="35.7115384615385" customWidth="1" collapsed="1"/>
    <col min="80" max="80" width="26.7115384615385" customWidth="1" collapsed="1"/>
    <col min="81" max="81" width="27.7115384615385" customWidth="1" collapsed="1"/>
    <col min="82" max="82" width="32.7115384615385" customWidth="1" collapsed="1"/>
    <col min="83" max="83" width="37.7115384615385" customWidth="1" collapsed="1"/>
    <col min="84" max="84" width="35.7115384615385" customWidth="1" collapsed="1"/>
    <col min="85" max="85" width="26.7115384615385" customWidth="1" collapsed="1"/>
    <col min="86" max="86" width="27.7115384615385" customWidth="1" collapsed="1"/>
    <col min="87" max="87" width="32.7115384615385" customWidth="1" collapsed="1"/>
    <col min="88" max="88" width="37.7115384615385" customWidth="1" collapsed="1"/>
    <col min="89" max="89" width="35.7115384615385" customWidth="1" collapsed="1"/>
    <col min="90" max="90" width="21.7115384615385" customWidth="1" collapsed="1"/>
    <col min="91" max="91" width="25.7115384615385" customWidth="1" collapsed="1"/>
    <col min="92" max="92" width="27.7115384615385" customWidth="1" collapsed="1"/>
    <col min="93" max="93" width="24.7115384615385" customWidth="1" collapsed="1"/>
    <col min="94" max="94" width="25.7115384615385" customWidth="1" collapsed="1"/>
    <col min="95" max="95" width="30.7115384615385" customWidth="1" collapsed="1"/>
    <col min="96" max="96" width="26.7115384615385" customWidth="1" collapsed="1"/>
    <col min="97" max="97" width="29.7115384615385" customWidth="1" collapsed="1"/>
    <col min="98" max="98" width="21.7115384615385" customWidth="1" collapsed="1"/>
    <col min="99" max="99" width="25.7115384615385" customWidth="1" collapsed="1"/>
    <col min="100" max="100" width="27.7115384615385" customWidth="1" collapsed="1"/>
    <col min="101" max="101" width="24.7115384615385" customWidth="1" collapsed="1"/>
    <col min="102" max="102" width="25.7115384615385" customWidth="1" collapsed="1"/>
    <col min="103" max="103" width="30.7115384615385" customWidth="1" collapsed="1"/>
    <col min="104" max="104" width="26.7115384615385" customWidth="1" collapsed="1"/>
    <col min="105" max="105" width="29.7115384615385" customWidth="1" collapsed="1"/>
    <col min="106" max="106" width="21.7115384615385" customWidth="1" collapsed="1"/>
    <col min="107" max="107" width="25.7115384615385" customWidth="1" collapsed="1"/>
    <col min="108" max="108" width="27.7115384615385" customWidth="1" collapsed="1"/>
    <col min="109" max="109" width="24.7115384615385" customWidth="1" collapsed="1"/>
    <col min="110" max="110" width="25.7115384615385" customWidth="1" collapsed="1"/>
    <col min="111" max="111" width="30.7115384615385" customWidth="1" collapsed="1"/>
    <col min="112" max="112" width="26.7115384615385" customWidth="1" collapsed="1"/>
    <col min="113" max="113" width="29.7115384615385" customWidth="1" collapsed="1"/>
    <col min="114" max="115" width="21.7115384615385" customWidth="1" collapsed="1"/>
    <col min="116" max="116" width="20.7115384615385" customWidth="1" collapsed="1"/>
    <col min="117" max="119" width="21.7115384615385" customWidth="1" collapsed="1"/>
    <col min="120" max="121" width="22.7115384615385" customWidth="1" collapsed="1"/>
    <col min="122" max="123" width="20.7115384615385" customWidth="1" collapsed="1"/>
    <col min="124" max="124" width="21.7115384615385" customWidth="1" collapsed="1"/>
  </cols>
  <sheetData>
    <row r="1" hidden="1" spans="1:124">
      <c r="A1" s="1" t="s">
        <v>0</v>
      </c>
      <c r="B1" s="1" t="s">
        <v>23</v>
      </c>
      <c r="C1" s="1" t="s">
        <v>1</v>
      </c>
      <c r="D1" s="1" t="s">
        <v>2</v>
      </c>
      <c r="E1" s="1" t="s">
        <v>84</v>
      </c>
      <c r="F1" s="1" t="s">
        <v>88</v>
      </c>
      <c r="G1" s="1" t="s">
        <v>89</v>
      </c>
      <c r="H1" s="1" t="s">
        <v>85</v>
      </c>
      <c r="I1" s="1" t="s">
        <v>256</v>
      </c>
      <c r="J1" s="1" t="s">
        <v>257</v>
      </c>
      <c r="K1" s="1" t="s">
        <v>86</v>
      </c>
      <c r="L1" s="1" t="s">
        <v>249</v>
      </c>
      <c r="M1" s="1" t="s">
        <v>258</v>
      </c>
      <c r="N1" s="1" t="s">
        <v>259</v>
      </c>
      <c r="O1" s="1" t="s">
        <v>260</v>
      </c>
      <c r="P1" s="1" t="s">
        <v>261</v>
      </c>
      <c r="Q1" s="1" t="s">
        <v>262</v>
      </c>
      <c r="R1" s="1" t="s">
        <v>263</v>
      </c>
      <c r="S1" s="1" t="s">
        <v>264</v>
      </c>
      <c r="T1" s="1" t="s">
        <v>265</v>
      </c>
      <c r="U1" s="1" t="s">
        <v>266</v>
      </c>
      <c r="V1" s="1" t="s">
        <v>267</v>
      </c>
      <c r="W1" s="1" t="s">
        <v>268</v>
      </c>
      <c r="X1" s="1" t="s">
        <v>269</v>
      </c>
      <c r="Y1" s="1" t="s">
        <v>270</v>
      </c>
      <c r="Z1" s="1" t="s">
        <v>271</v>
      </c>
      <c r="AA1" s="1" t="s">
        <v>94</v>
      </c>
      <c r="AB1" s="1" t="s">
        <v>95</v>
      </c>
      <c r="AC1" s="1" t="s">
        <v>97</v>
      </c>
      <c r="AD1" s="1" t="s">
        <v>98</v>
      </c>
      <c r="AE1" s="1" t="s">
        <v>272</v>
      </c>
      <c r="AF1" s="1" t="s">
        <v>273</v>
      </c>
      <c r="AG1" s="1" t="s">
        <v>274</v>
      </c>
      <c r="AH1" s="1" t="s">
        <v>275</v>
      </c>
      <c r="AI1" s="1" t="s">
        <v>99</v>
      </c>
      <c r="AJ1" s="1" t="s">
        <v>100</v>
      </c>
      <c r="AK1" s="1" t="s">
        <v>101</v>
      </c>
      <c r="AL1" s="1" t="s">
        <v>102</v>
      </c>
      <c r="AM1" s="1" t="s">
        <v>103</v>
      </c>
      <c r="AN1" s="1" t="s">
        <v>104</v>
      </c>
      <c r="AO1" s="1" t="s">
        <v>105</v>
      </c>
      <c r="AP1" s="1" t="s">
        <v>106</v>
      </c>
      <c r="AQ1" s="1" t="s">
        <v>107</v>
      </c>
      <c r="AR1" s="1" t="s">
        <v>108</v>
      </c>
      <c r="AS1" s="1" t="s">
        <v>109</v>
      </c>
      <c r="AT1" s="1" t="s">
        <v>110</v>
      </c>
      <c r="AU1" s="1" t="s">
        <v>111</v>
      </c>
      <c r="AV1" s="1" t="s">
        <v>112</v>
      </c>
      <c r="AW1" s="1" t="s">
        <v>113</v>
      </c>
      <c r="AX1" s="1" t="s">
        <v>114</v>
      </c>
      <c r="AY1" s="1" t="s">
        <v>115</v>
      </c>
      <c r="AZ1" s="1" t="s">
        <v>116</v>
      </c>
      <c r="BA1" s="1" t="s">
        <v>117</v>
      </c>
      <c r="BB1" s="1" t="s">
        <v>118</v>
      </c>
      <c r="BC1" s="1" t="s">
        <v>119</v>
      </c>
      <c r="BD1" s="1" t="s">
        <v>120</v>
      </c>
      <c r="BE1" s="1" t="s">
        <v>121</v>
      </c>
      <c r="BF1" s="1" t="s">
        <v>122</v>
      </c>
      <c r="BG1" s="1" t="s">
        <v>123</v>
      </c>
      <c r="BH1" s="1" t="s">
        <v>124</v>
      </c>
      <c r="BI1" s="1" t="s">
        <v>125</v>
      </c>
      <c r="BJ1" s="1" t="s">
        <v>126</v>
      </c>
      <c r="BK1" s="1" t="s">
        <v>127</v>
      </c>
      <c r="BL1" s="1" t="s">
        <v>128</v>
      </c>
      <c r="BM1" s="1" t="s">
        <v>129</v>
      </c>
      <c r="BN1" s="1" t="s">
        <v>130</v>
      </c>
      <c r="BO1" s="1" t="s">
        <v>131</v>
      </c>
      <c r="BP1" s="1" t="s">
        <v>132</v>
      </c>
      <c r="BQ1" s="1" t="s">
        <v>133</v>
      </c>
      <c r="BR1" s="1" t="s">
        <v>134</v>
      </c>
      <c r="BS1" s="1" t="s">
        <v>135</v>
      </c>
      <c r="BT1" s="1" t="s">
        <v>136</v>
      </c>
      <c r="BU1" s="1" t="s">
        <v>137</v>
      </c>
      <c r="BV1" s="1" t="s">
        <v>138</v>
      </c>
      <c r="BW1" s="1" t="s">
        <v>139</v>
      </c>
      <c r="BX1" s="1" t="s">
        <v>140</v>
      </c>
      <c r="BY1" s="1" t="s">
        <v>141</v>
      </c>
      <c r="BZ1" s="1" t="s">
        <v>142</v>
      </c>
      <c r="CA1" s="1" t="s">
        <v>143</v>
      </c>
      <c r="CB1" s="1" t="s">
        <v>144</v>
      </c>
      <c r="CC1" s="1" t="s">
        <v>145</v>
      </c>
      <c r="CD1" s="1" t="s">
        <v>146</v>
      </c>
      <c r="CE1" s="1" t="s">
        <v>147</v>
      </c>
      <c r="CF1" s="1" t="s">
        <v>148</v>
      </c>
      <c r="CG1" s="1" t="s">
        <v>149</v>
      </c>
      <c r="CH1" s="1" t="s">
        <v>150</v>
      </c>
      <c r="CI1" s="1" t="s">
        <v>151</v>
      </c>
      <c r="CJ1" s="1" t="s">
        <v>152</v>
      </c>
      <c r="CK1" s="1" t="s">
        <v>153</v>
      </c>
      <c r="CL1" s="1" t="s">
        <v>154</v>
      </c>
      <c r="CM1" s="1" t="s">
        <v>155</v>
      </c>
      <c r="CN1" s="1" t="s">
        <v>156</v>
      </c>
      <c r="CO1" s="1" t="s">
        <v>157</v>
      </c>
      <c r="CP1" s="1" t="s">
        <v>158</v>
      </c>
      <c r="CQ1" s="1" t="s">
        <v>159</v>
      </c>
      <c r="CR1" s="1" t="s">
        <v>160</v>
      </c>
      <c r="CS1" s="1" t="s">
        <v>161</v>
      </c>
      <c r="CT1" s="1" t="s">
        <v>162</v>
      </c>
      <c r="CU1" s="1" t="s">
        <v>163</v>
      </c>
      <c r="CV1" s="1" t="s">
        <v>164</v>
      </c>
      <c r="CW1" s="1" t="s">
        <v>165</v>
      </c>
      <c r="CX1" s="1" t="s">
        <v>166</v>
      </c>
      <c r="CY1" s="1" t="s">
        <v>167</v>
      </c>
      <c r="CZ1" s="1" t="s">
        <v>168</v>
      </c>
      <c r="DA1" s="1" t="s">
        <v>169</v>
      </c>
      <c r="DB1" s="1" t="s">
        <v>170</v>
      </c>
      <c r="DC1" s="1" t="s">
        <v>171</v>
      </c>
      <c r="DD1" s="1" t="s">
        <v>172</v>
      </c>
      <c r="DE1" s="1" t="s">
        <v>173</v>
      </c>
      <c r="DF1" s="1" t="s">
        <v>174</v>
      </c>
      <c r="DG1" s="1" t="s">
        <v>175</v>
      </c>
      <c r="DH1" s="1" t="s">
        <v>176</v>
      </c>
      <c r="DI1" s="1" t="s">
        <v>177</v>
      </c>
      <c r="DJ1" s="1" t="s">
        <v>178</v>
      </c>
      <c r="DK1" s="1" t="s">
        <v>179</v>
      </c>
      <c r="DL1" s="1" t="s">
        <v>180</v>
      </c>
      <c r="DM1" s="1" t="s">
        <v>181</v>
      </c>
      <c r="DN1" s="1" t="s">
        <v>182</v>
      </c>
      <c r="DO1" s="1" t="s">
        <v>183</v>
      </c>
      <c r="DP1" s="1" t="s">
        <v>184</v>
      </c>
      <c r="DQ1" s="1" t="s">
        <v>185</v>
      </c>
      <c r="DR1" s="1" t="s">
        <v>186</v>
      </c>
      <c r="DS1" s="1" t="s">
        <v>187</v>
      </c>
      <c r="DT1" s="1" t="s">
        <v>188</v>
      </c>
    </row>
    <row r="2" ht="20" customHeight="1" spans="1:124">
      <c r="A2" s="1" t="s">
        <v>39</v>
      </c>
      <c r="B2" s="1"/>
      <c r="C2" s="1"/>
      <c r="D2" s="1"/>
      <c r="E2" s="1" t="s">
        <v>189</v>
      </c>
      <c r="F2" s="1"/>
      <c r="G2" s="1"/>
      <c r="H2" s="1" t="s">
        <v>276</v>
      </c>
      <c r="I2" s="1"/>
      <c r="J2" s="1"/>
      <c r="K2" s="1"/>
      <c r="L2" s="1"/>
      <c r="M2" s="1"/>
      <c r="N2" s="1"/>
      <c r="O2" s="1" t="s">
        <v>277</v>
      </c>
      <c r="P2" s="1"/>
      <c r="Q2" s="1"/>
      <c r="R2" s="1"/>
      <c r="S2" s="1"/>
      <c r="T2" s="1"/>
      <c r="U2" s="1"/>
      <c r="V2" s="1"/>
      <c r="W2" s="1"/>
      <c r="X2" s="1"/>
      <c r="Y2" s="1"/>
      <c r="Z2" s="1"/>
      <c r="AA2" s="1" t="s">
        <v>190</v>
      </c>
      <c r="AB2" s="1"/>
      <c r="AC2" s="1"/>
      <c r="AD2" s="1"/>
      <c r="AE2" s="1"/>
      <c r="AF2" s="1"/>
      <c r="AG2" s="1"/>
      <c r="AH2" s="1"/>
      <c r="AI2" s="1" t="s">
        <v>191</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t="s">
        <v>192</v>
      </c>
      <c r="CM2" s="1"/>
      <c r="CN2" s="1"/>
      <c r="CO2" s="1"/>
      <c r="CP2" s="1"/>
      <c r="CQ2" s="1"/>
      <c r="CR2" s="1"/>
      <c r="CS2" s="1"/>
      <c r="CT2" s="1"/>
      <c r="CU2" s="1"/>
      <c r="CV2" s="1"/>
      <c r="CW2" s="1"/>
      <c r="CX2" s="1"/>
      <c r="CY2" s="1"/>
      <c r="CZ2" s="1"/>
      <c r="DA2" s="1"/>
      <c r="DB2" s="1"/>
      <c r="DC2" s="1"/>
      <c r="DD2" s="1"/>
      <c r="DE2" s="1"/>
      <c r="DF2" s="1"/>
      <c r="DG2" s="1"/>
      <c r="DH2" s="1"/>
      <c r="DI2" s="1"/>
      <c r="DJ2" s="1" t="s">
        <v>193</v>
      </c>
      <c r="DK2" s="1"/>
      <c r="DL2" s="1"/>
      <c r="DM2" s="1"/>
      <c r="DN2" s="1"/>
      <c r="DO2" s="1"/>
      <c r="DP2" s="1"/>
      <c r="DQ2" s="1"/>
      <c r="DR2" s="1"/>
      <c r="DS2" s="1"/>
      <c r="DT2" s="1"/>
    </row>
    <row r="3" spans="1:124">
      <c r="A3" s="1" t="s">
        <v>42</v>
      </c>
      <c r="B3" s="1" t="s">
        <v>65</v>
      </c>
      <c r="C3" s="1" t="s">
        <v>43</v>
      </c>
      <c r="D3" s="1" t="s">
        <v>44</v>
      </c>
      <c r="E3" s="1" t="s">
        <v>194</v>
      </c>
      <c r="F3" s="1" t="s">
        <v>198</v>
      </c>
      <c r="G3" s="1" t="s">
        <v>199</v>
      </c>
      <c r="H3" s="1" t="s">
        <v>195</v>
      </c>
      <c r="I3" s="1" t="s">
        <v>278</v>
      </c>
      <c r="J3" s="1" t="s">
        <v>279</v>
      </c>
      <c r="K3" s="1" t="s">
        <v>280</v>
      </c>
      <c r="L3" s="1" t="s">
        <v>281</v>
      </c>
      <c r="M3" s="1" t="s">
        <v>282</v>
      </c>
      <c r="N3" s="1" t="s">
        <v>283</v>
      </c>
      <c r="O3" s="1" t="s">
        <v>213</v>
      </c>
      <c r="P3" s="1"/>
      <c r="Q3" s="1"/>
      <c r="R3" s="1"/>
      <c r="S3" s="1" t="s">
        <v>214</v>
      </c>
      <c r="T3" s="1"/>
      <c r="U3" s="1"/>
      <c r="V3" s="1"/>
      <c r="W3" s="1" t="s">
        <v>215</v>
      </c>
      <c r="X3" s="1"/>
      <c r="Y3" s="1"/>
      <c r="Z3" s="1"/>
      <c r="AA3" s="1" t="s">
        <v>213</v>
      </c>
      <c r="AB3" s="1"/>
      <c r="AC3" s="1"/>
      <c r="AD3" s="1"/>
      <c r="AE3" s="1" t="s">
        <v>214</v>
      </c>
      <c r="AF3" s="1"/>
      <c r="AG3" s="1"/>
      <c r="AH3" s="1"/>
      <c r="AI3" s="1" t="s">
        <v>209</v>
      </c>
      <c r="AJ3" s="1"/>
      <c r="AK3" s="1"/>
      <c r="AL3" s="1"/>
      <c r="AM3" s="1"/>
      <c r="AN3" s="1"/>
      <c r="AO3" s="1"/>
      <c r="AP3" s="1"/>
      <c r="AQ3" s="1"/>
      <c r="AR3" s="1"/>
      <c r="AS3" s="1"/>
      <c r="AT3" s="1"/>
      <c r="AU3" s="1"/>
      <c r="AV3" s="1"/>
      <c r="AW3" s="1"/>
      <c r="AX3" s="1"/>
      <c r="AY3" s="1"/>
      <c r="AZ3" s="1"/>
      <c r="BA3" s="1" t="s">
        <v>210</v>
      </c>
      <c r="BB3" s="1"/>
      <c r="BC3" s="1"/>
      <c r="BD3" s="1"/>
      <c r="BE3" s="1"/>
      <c r="BF3" s="1"/>
      <c r="BG3" s="1"/>
      <c r="BH3" s="1"/>
      <c r="BI3" s="1"/>
      <c r="BJ3" s="1"/>
      <c r="BK3" s="1"/>
      <c r="BL3" s="1"/>
      <c r="BM3" s="1"/>
      <c r="BN3" s="1"/>
      <c r="BO3" s="1"/>
      <c r="BP3" s="1"/>
      <c r="BQ3" s="1"/>
      <c r="BR3" s="1"/>
      <c r="BS3" s="1" t="s">
        <v>211</v>
      </c>
      <c r="BT3" s="1"/>
      <c r="BU3" s="1"/>
      <c r="BV3" s="1"/>
      <c r="BW3" s="1" t="s">
        <v>212</v>
      </c>
      <c r="BX3" s="1"/>
      <c r="BY3" s="1"/>
      <c r="BZ3" s="1"/>
      <c r="CA3" s="1"/>
      <c r="CB3" s="1"/>
      <c r="CC3" s="1"/>
      <c r="CD3" s="1"/>
      <c r="CE3" s="1"/>
      <c r="CF3" s="1"/>
      <c r="CG3" s="1"/>
      <c r="CH3" s="1"/>
      <c r="CI3" s="1"/>
      <c r="CJ3" s="1"/>
      <c r="CK3" s="1"/>
      <c r="CL3" s="1" t="s">
        <v>213</v>
      </c>
      <c r="CM3" s="1"/>
      <c r="CN3" s="1"/>
      <c r="CO3" s="1"/>
      <c r="CP3" s="1"/>
      <c r="CQ3" s="1"/>
      <c r="CR3" s="1"/>
      <c r="CS3" s="1"/>
      <c r="CT3" s="1" t="s">
        <v>214</v>
      </c>
      <c r="CU3" s="1"/>
      <c r="CV3" s="1"/>
      <c r="CW3" s="1"/>
      <c r="CX3" s="1"/>
      <c r="CY3" s="1"/>
      <c r="CZ3" s="1"/>
      <c r="DA3" s="1"/>
      <c r="DB3" s="1" t="s">
        <v>215</v>
      </c>
      <c r="DC3" s="1"/>
      <c r="DD3" s="1"/>
      <c r="DE3" s="1"/>
      <c r="DF3" s="1"/>
      <c r="DG3" s="1"/>
      <c r="DH3" s="1"/>
      <c r="DI3" s="1"/>
      <c r="DJ3" s="1" t="s">
        <v>216</v>
      </c>
      <c r="DK3" s="1" t="s">
        <v>217</v>
      </c>
      <c r="DL3" s="1" t="s">
        <v>218</v>
      </c>
      <c r="DM3" s="1" t="s">
        <v>219</v>
      </c>
      <c r="DN3" s="1" t="s">
        <v>220</v>
      </c>
      <c r="DO3" s="1" t="s">
        <v>221</v>
      </c>
      <c r="DP3" s="1" t="s">
        <v>222</v>
      </c>
      <c r="DQ3" s="1" t="s">
        <v>223</v>
      </c>
      <c r="DR3" s="1" t="s">
        <v>224</v>
      </c>
      <c r="DS3" s="1" t="s">
        <v>225</v>
      </c>
      <c r="DT3" s="1" t="s">
        <v>226</v>
      </c>
    </row>
    <row r="4" spans="1:125">
      <c r="A4" s="1"/>
      <c r="B4" s="1"/>
      <c r="C4" s="1"/>
      <c r="D4" s="1"/>
      <c r="E4" s="1"/>
      <c r="F4" s="1"/>
      <c r="G4" s="1"/>
      <c r="H4" s="1"/>
      <c r="I4" s="1"/>
      <c r="J4" s="1"/>
      <c r="K4" s="1"/>
      <c r="L4" s="1"/>
      <c r="M4" s="1"/>
      <c r="N4" s="1"/>
      <c r="O4" s="1" t="s">
        <v>284</v>
      </c>
      <c r="P4" s="1" t="s">
        <v>285</v>
      </c>
      <c r="Q4" s="1" t="s">
        <v>286</v>
      </c>
      <c r="R4" s="1" t="s">
        <v>287</v>
      </c>
      <c r="S4" s="1" t="s">
        <v>284</v>
      </c>
      <c r="T4" s="1" t="s">
        <v>285</v>
      </c>
      <c r="U4" s="1" t="s">
        <v>286</v>
      </c>
      <c r="V4" s="1" t="s">
        <v>287</v>
      </c>
      <c r="W4" s="1" t="s">
        <v>284</v>
      </c>
      <c r="X4" s="1" t="s">
        <v>285</v>
      </c>
      <c r="Y4" s="1" t="s">
        <v>286</v>
      </c>
      <c r="Z4" s="1" t="s">
        <v>287</v>
      </c>
      <c r="AA4" s="1" t="s">
        <v>204</v>
      </c>
      <c r="AB4" s="1" t="s">
        <v>205</v>
      </c>
      <c r="AC4" s="1" t="s">
        <v>207</v>
      </c>
      <c r="AD4" s="1" t="s">
        <v>288</v>
      </c>
      <c r="AE4" s="1" t="s">
        <v>204</v>
      </c>
      <c r="AF4" s="1" t="s">
        <v>205</v>
      </c>
      <c r="AG4" s="1" t="s">
        <v>207</v>
      </c>
      <c r="AH4" s="1" t="s">
        <v>288</v>
      </c>
      <c r="AI4" s="1" t="s">
        <v>213</v>
      </c>
      <c r="AJ4" s="1"/>
      <c r="AK4" s="1"/>
      <c r="AL4" s="1"/>
      <c r="AM4" s="1"/>
      <c r="AN4" s="1"/>
      <c r="AO4" s="1" t="s">
        <v>214</v>
      </c>
      <c r="AP4" s="1"/>
      <c r="AQ4" s="1"/>
      <c r="AR4" s="1"/>
      <c r="AS4" s="1"/>
      <c r="AT4" s="1"/>
      <c r="AU4" s="1" t="s">
        <v>215</v>
      </c>
      <c r="AV4" s="1"/>
      <c r="AW4" s="1"/>
      <c r="AX4" s="1"/>
      <c r="AY4" s="1"/>
      <c r="AZ4" s="1"/>
      <c r="BA4" s="1" t="s">
        <v>213</v>
      </c>
      <c r="BB4" s="1"/>
      <c r="BC4" s="1"/>
      <c r="BD4" s="1"/>
      <c r="BE4" s="1"/>
      <c r="BF4" s="1"/>
      <c r="BG4" s="1" t="s">
        <v>214</v>
      </c>
      <c r="BH4" s="1"/>
      <c r="BI4" s="1"/>
      <c r="BJ4" s="1"/>
      <c r="BK4" s="1"/>
      <c r="BL4" s="1"/>
      <c r="BM4" s="1" t="s">
        <v>215</v>
      </c>
      <c r="BN4" s="1"/>
      <c r="BO4" s="1"/>
      <c r="BP4" s="1"/>
      <c r="BQ4" s="1"/>
      <c r="BR4" s="1"/>
      <c r="BS4" s="1"/>
      <c r="BT4" s="1"/>
      <c r="BU4" s="1"/>
      <c r="BV4" s="1"/>
      <c r="BW4" s="1" t="s">
        <v>213</v>
      </c>
      <c r="BX4" s="1"/>
      <c r="BY4" s="1"/>
      <c r="BZ4" s="1"/>
      <c r="CA4" s="1"/>
      <c r="CB4" s="1" t="s">
        <v>214</v>
      </c>
      <c r="CC4" s="1"/>
      <c r="CD4" s="1"/>
      <c r="CE4" s="1"/>
      <c r="CF4" s="1"/>
      <c r="CG4" s="1" t="s">
        <v>215</v>
      </c>
      <c r="CH4" s="1"/>
      <c r="CI4" s="1"/>
      <c r="CJ4" s="1"/>
      <c r="CK4" s="1"/>
      <c r="CL4" s="1" t="s">
        <v>289</v>
      </c>
      <c r="CM4" s="1" t="s">
        <v>228</v>
      </c>
      <c r="CN4" s="1" t="s">
        <v>229</v>
      </c>
      <c r="CO4" s="1" t="s">
        <v>230</v>
      </c>
      <c r="CP4" s="1" t="s">
        <v>231</v>
      </c>
      <c r="CQ4" s="1" t="s">
        <v>232</v>
      </c>
      <c r="CR4" s="1" t="s">
        <v>233</v>
      </c>
      <c r="CS4" s="1" t="s">
        <v>234</v>
      </c>
      <c r="CT4" s="1" t="s">
        <v>290</v>
      </c>
      <c r="CU4" s="1" t="s">
        <v>228</v>
      </c>
      <c r="CV4" s="1" t="s">
        <v>229</v>
      </c>
      <c r="CW4" s="1" t="s">
        <v>230</v>
      </c>
      <c r="CX4" s="1" t="s">
        <v>231</v>
      </c>
      <c r="CY4" s="1" t="s">
        <v>232</v>
      </c>
      <c r="CZ4" s="1" t="s">
        <v>233</v>
      </c>
      <c r="DA4" s="1" t="s">
        <v>234</v>
      </c>
      <c r="DB4" s="1" t="s">
        <v>227</v>
      </c>
      <c r="DC4" s="1" t="s">
        <v>228</v>
      </c>
      <c r="DD4" s="1" t="s">
        <v>229</v>
      </c>
      <c r="DE4" s="1" t="s">
        <v>230</v>
      </c>
      <c r="DF4" s="1" t="s">
        <v>231</v>
      </c>
      <c r="DG4" s="1" t="s">
        <v>232</v>
      </c>
      <c r="DH4" s="1" t="s">
        <v>233</v>
      </c>
      <c r="DI4" s="1" t="s">
        <v>234</v>
      </c>
      <c r="DJ4" s="1"/>
      <c r="DK4" s="1"/>
      <c r="DL4" s="1"/>
      <c r="DM4" s="1"/>
      <c r="DN4" s="1"/>
      <c r="DO4" s="1"/>
      <c r="DP4" s="1"/>
      <c r="DQ4" s="1"/>
      <c r="DR4" s="1"/>
      <c r="DS4" s="1"/>
      <c r="DT4" s="1"/>
      <c r="DU4" s="1" t="s">
        <v>80</v>
      </c>
    </row>
    <row r="5" spans="1:1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t="s">
        <v>235</v>
      </c>
      <c r="AJ5" s="1" t="s">
        <v>236</v>
      </c>
      <c r="AK5" s="1" t="s">
        <v>237</v>
      </c>
      <c r="AL5" s="1" t="s">
        <v>238</v>
      </c>
      <c r="AM5" s="1" t="s">
        <v>198</v>
      </c>
      <c r="AN5" s="1" t="s">
        <v>239</v>
      </c>
      <c r="AO5" s="1" t="s">
        <v>235</v>
      </c>
      <c r="AP5" s="1" t="s">
        <v>236</v>
      </c>
      <c r="AQ5" s="1" t="s">
        <v>237</v>
      </c>
      <c r="AR5" s="1" t="s">
        <v>238</v>
      </c>
      <c r="AS5" s="1" t="s">
        <v>198</v>
      </c>
      <c r="AT5" s="1" t="s">
        <v>239</v>
      </c>
      <c r="AU5" s="1" t="s">
        <v>235</v>
      </c>
      <c r="AV5" s="1" t="s">
        <v>236</v>
      </c>
      <c r="AW5" s="1" t="s">
        <v>237</v>
      </c>
      <c r="AX5" s="1" t="s">
        <v>238</v>
      </c>
      <c r="AY5" s="1" t="s">
        <v>198</v>
      </c>
      <c r="AZ5" s="1" t="s">
        <v>239</v>
      </c>
      <c r="BA5" s="1" t="s">
        <v>240</v>
      </c>
      <c r="BB5" s="1" t="s">
        <v>241</v>
      </c>
      <c r="BC5" s="1" t="s">
        <v>242</v>
      </c>
      <c r="BD5" s="1" t="s">
        <v>243</v>
      </c>
      <c r="BE5" s="1" t="s">
        <v>198</v>
      </c>
      <c r="BF5" s="1" t="s">
        <v>239</v>
      </c>
      <c r="BG5" s="1" t="s">
        <v>240</v>
      </c>
      <c r="BH5" s="1" t="s">
        <v>241</v>
      </c>
      <c r="BI5" s="1" t="s">
        <v>242</v>
      </c>
      <c r="BJ5" s="1" t="s">
        <v>243</v>
      </c>
      <c r="BK5" s="1" t="s">
        <v>198</v>
      </c>
      <c r="BL5" s="1" t="s">
        <v>239</v>
      </c>
      <c r="BM5" s="1" t="s">
        <v>240</v>
      </c>
      <c r="BN5" s="1" t="s">
        <v>241</v>
      </c>
      <c r="BO5" s="1" t="s">
        <v>242</v>
      </c>
      <c r="BP5" s="1" t="s">
        <v>243</v>
      </c>
      <c r="BQ5" s="1" t="s">
        <v>198</v>
      </c>
      <c r="BR5" s="1" t="s">
        <v>239</v>
      </c>
      <c r="BS5" s="1" t="s">
        <v>244</v>
      </c>
      <c r="BT5" s="1" t="s">
        <v>198</v>
      </c>
      <c r="BU5" s="1" t="s">
        <v>239</v>
      </c>
      <c r="BV5" s="1" t="s">
        <v>245</v>
      </c>
      <c r="BW5" s="1" t="s">
        <v>246</v>
      </c>
      <c r="BX5" s="1" t="s">
        <v>247</v>
      </c>
      <c r="BY5" s="1" t="s">
        <v>198</v>
      </c>
      <c r="BZ5" s="1" t="s">
        <v>239</v>
      </c>
      <c r="CA5" s="1" t="s">
        <v>248</v>
      </c>
      <c r="CB5" s="1" t="s">
        <v>246</v>
      </c>
      <c r="CC5" s="1" t="s">
        <v>247</v>
      </c>
      <c r="CD5" s="1" t="s">
        <v>198</v>
      </c>
      <c r="CE5" s="1" t="s">
        <v>239</v>
      </c>
      <c r="CF5" s="1" t="s">
        <v>248</v>
      </c>
      <c r="CG5" s="1" t="s">
        <v>246</v>
      </c>
      <c r="CH5" s="1" t="s">
        <v>247</v>
      </c>
      <c r="CI5" s="1" t="s">
        <v>198</v>
      </c>
      <c r="CJ5" s="1" t="s">
        <v>239</v>
      </c>
      <c r="CK5" s="1" t="s">
        <v>248</v>
      </c>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t="s">
        <v>80</v>
      </c>
    </row>
    <row r="6" spans="1:124">
      <c r="A6" s="1" t="s">
        <v>81</v>
      </c>
      <c r="B6" s="1" t="s">
        <v>81</v>
      </c>
      <c r="C6" s="1" t="s">
        <v>81</v>
      </c>
      <c r="D6" s="1" t="s">
        <v>81</v>
      </c>
      <c r="E6" s="1" t="s">
        <v>81</v>
      </c>
      <c r="F6" s="1" t="s">
        <v>82</v>
      </c>
      <c r="G6" s="1" t="s">
        <v>82</v>
      </c>
      <c r="H6" s="1" t="s">
        <v>81</v>
      </c>
      <c r="I6" s="1" t="s">
        <v>81</v>
      </c>
      <c r="J6" s="1" t="s">
        <v>81</v>
      </c>
      <c r="K6" s="1" t="s">
        <v>81</v>
      </c>
      <c r="L6" s="1" t="s">
        <v>81</v>
      </c>
      <c r="M6" s="1" t="s">
        <v>81</v>
      </c>
      <c r="N6" s="1" t="s">
        <v>81</v>
      </c>
      <c r="O6" s="1" t="s">
        <v>81</v>
      </c>
      <c r="P6" s="1" t="s">
        <v>82</v>
      </c>
      <c r="Q6" s="1" t="s">
        <v>81</v>
      </c>
      <c r="R6" s="1" t="s">
        <v>81</v>
      </c>
      <c r="S6" s="1" t="s">
        <v>82</v>
      </c>
      <c r="T6" s="1" t="s">
        <v>82</v>
      </c>
      <c r="U6" s="1" t="s">
        <v>82</v>
      </c>
      <c r="V6" s="1" t="s">
        <v>82</v>
      </c>
      <c r="W6" s="1" t="s">
        <v>82</v>
      </c>
      <c r="X6" s="1" t="s">
        <v>82</v>
      </c>
      <c r="Y6" s="1" t="s">
        <v>82</v>
      </c>
      <c r="Z6" s="1" t="s">
        <v>82</v>
      </c>
      <c r="AA6" s="1" t="s">
        <v>81</v>
      </c>
      <c r="AB6" s="1" t="s">
        <v>82</v>
      </c>
      <c r="AC6" s="1" t="s">
        <v>81</v>
      </c>
      <c r="AD6" s="1" t="s">
        <v>81</v>
      </c>
      <c r="AE6" s="1" t="s">
        <v>82</v>
      </c>
      <c r="AF6" s="1" t="s">
        <v>82</v>
      </c>
      <c r="AG6" s="1" t="s">
        <v>82</v>
      </c>
      <c r="AH6" s="1" t="s">
        <v>82</v>
      </c>
      <c r="AI6" s="1" t="s">
        <v>81</v>
      </c>
      <c r="AJ6" s="1" t="s">
        <v>81</v>
      </c>
      <c r="AK6" s="1" t="s">
        <v>82</v>
      </c>
      <c r="AL6" s="1" t="s">
        <v>82</v>
      </c>
      <c r="AM6" s="1" t="s">
        <v>82</v>
      </c>
      <c r="AN6" s="1" t="s">
        <v>81</v>
      </c>
      <c r="AO6" s="1" t="s">
        <v>82</v>
      </c>
      <c r="AP6" s="1" t="s">
        <v>82</v>
      </c>
      <c r="AQ6" s="1" t="s">
        <v>82</v>
      </c>
      <c r="AR6" s="1" t="s">
        <v>82</v>
      </c>
      <c r="AS6" s="1" t="s">
        <v>82</v>
      </c>
      <c r="AT6" s="1" t="s">
        <v>82</v>
      </c>
      <c r="AU6" s="1" t="s">
        <v>82</v>
      </c>
      <c r="AV6" s="1" t="s">
        <v>82</v>
      </c>
      <c r="AW6" s="1" t="s">
        <v>82</v>
      </c>
      <c r="AX6" s="1" t="s">
        <v>82</v>
      </c>
      <c r="AY6" s="1" t="s">
        <v>82</v>
      </c>
      <c r="AZ6" s="1" t="s">
        <v>82</v>
      </c>
      <c r="BA6" s="1" t="s">
        <v>81</v>
      </c>
      <c r="BB6" s="1" t="s">
        <v>81</v>
      </c>
      <c r="BC6" s="1" t="s">
        <v>82</v>
      </c>
      <c r="BD6" s="1" t="s">
        <v>82</v>
      </c>
      <c r="BE6" s="1" t="s">
        <v>82</v>
      </c>
      <c r="BF6" s="1" t="s">
        <v>81</v>
      </c>
      <c r="BG6" s="1" t="s">
        <v>82</v>
      </c>
      <c r="BH6" s="1" t="s">
        <v>82</v>
      </c>
      <c r="BI6" s="1" t="s">
        <v>82</v>
      </c>
      <c r="BJ6" s="1" t="s">
        <v>82</v>
      </c>
      <c r="BK6" s="1" t="s">
        <v>82</v>
      </c>
      <c r="BL6" s="1" t="s">
        <v>82</v>
      </c>
      <c r="BM6" s="1" t="s">
        <v>82</v>
      </c>
      <c r="BN6" s="1" t="s">
        <v>82</v>
      </c>
      <c r="BO6" s="1" t="s">
        <v>82</v>
      </c>
      <c r="BP6" s="1" t="s">
        <v>82</v>
      </c>
      <c r="BQ6" s="1" t="s">
        <v>82</v>
      </c>
      <c r="BR6" s="1" t="s">
        <v>82</v>
      </c>
      <c r="BS6" s="1" t="s">
        <v>81</v>
      </c>
      <c r="BT6" s="1" t="s">
        <v>82</v>
      </c>
      <c r="BU6" s="1" t="s">
        <v>82</v>
      </c>
      <c r="BV6" s="1" t="s">
        <v>82</v>
      </c>
      <c r="BW6" s="1" t="s">
        <v>81</v>
      </c>
      <c r="BX6" s="1" t="s">
        <v>81</v>
      </c>
      <c r="BY6" s="1" t="s">
        <v>82</v>
      </c>
      <c r="BZ6" s="1" t="s">
        <v>81</v>
      </c>
      <c r="CA6" s="1" t="s">
        <v>82</v>
      </c>
      <c r="CB6" s="1" t="s">
        <v>82</v>
      </c>
      <c r="CC6" s="1" t="s">
        <v>82</v>
      </c>
      <c r="CD6" s="1" t="s">
        <v>82</v>
      </c>
      <c r="CE6" s="1" t="s">
        <v>82</v>
      </c>
      <c r="CF6" s="1" t="s">
        <v>82</v>
      </c>
      <c r="CG6" s="1" t="s">
        <v>82</v>
      </c>
      <c r="CH6" s="1" t="s">
        <v>82</v>
      </c>
      <c r="CI6" s="1" t="s">
        <v>82</v>
      </c>
      <c r="CJ6" s="1" t="s">
        <v>82</v>
      </c>
      <c r="CK6" s="1" t="s">
        <v>82</v>
      </c>
      <c r="CL6" s="1" t="s">
        <v>82</v>
      </c>
      <c r="CM6" s="1" t="s">
        <v>82</v>
      </c>
      <c r="CN6" s="1" t="s">
        <v>82</v>
      </c>
      <c r="CO6" s="1" t="s">
        <v>82</v>
      </c>
      <c r="CP6" s="1" t="s">
        <v>82</v>
      </c>
      <c r="CQ6" s="1" t="s">
        <v>82</v>
      </c>
      <c r="CR6" s="1" t="s">
        <v>82</v>
      </c>
      <c r="CS6" s="1" t="s">
        <v>82</v>
      </c>
      <c r="CT6" s="1" t="s">
        <v>82</v>
      </c>
      <c r="CU6" s="1" t="s">
        <v>82</v>
      </c>
      <c r="CV6" s="1" t="s">
        <v>82</v>
      </c>
      <c r="CW6" s="1" t="s">
        <v>82</v>
      </c>
      <c r="CX6" s="1" t="s">
        <v>82</v>
      </c>
      <c r="CY6" s="1" t="s">
        <v>82</v>
      </c>
      <c r="CZ6" s="1" t="s">
        <v>82</v>
      </c>
      <c r="DA6" s="1" t="s">
        <v>82</v>
      </c>
      <c r="DB6" s="1" t="s">
        <v>82</v>
      </c>
      <c r="DC6" s="1" t="s">
        <v>82</v>
      </c>
      <c r="DD6" s="1" t="s">
        <v>82</v>
      </c>
      <c r="DE6" s="1" t="s">
        <v>82</v>
      </c>
      <c r="DF6" s="1" t="s">
        <v>82</v>
      </c>
      <c r="DG6" s="1" t="s">
        <v>82</v>
      </c>
      <c r="DH6" s="1" t="s">
        <v>82</v>
      </c>
      <c r="DI6" s="1" t="s">
        <v>82</v>
      </c>
      <c r="DJ6" s="1" t="s">
        <v>82</v>
      </c>
      <c r="DK6" s="1" t="s">
        <v>82</v>
      </c>
      <c r="DL6" s="1" t="s">
        <v>82</v>
      </c>
      <c r="DM6" s="1" t="s">
        <v>82</v>
      </c>
      <c r="DN6" s="1" t="s">
        <v>82</v>
      </c>
      <c r="DO6" s="1" t="s">
        <v>82</v>
      </c>
      <c r="DP6" s="1" t="s">
        <v>82</v>
      </c>
      <c r="DQ6" s="1" t="s">
        <v>82</v>
      </c>
      <c r="DR6" s="1" t="s">
        <v>82</v>
      </c>
      <c r="DS6" s="1" t="s">
        <v>82</v>
      </c>
      <c r="DT6" s="1" t="s">
        <v>82</v>
      </c>
    </row>
    <row r="7" ht="22" customHeight="1" spans="1:124">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row>
  </sheetData>
  <mergeCells count="99">
    <mergeCell ref="A2:D2"/>
    <mergeCell ref="E2:G2"/>
    <mergeCell ref="H2:N2"/>
    <mergeCell ref="O2:Z2"/>
    <mergeCell ref="AA2:AH2"/>
    <mergeCell ref="AI2:CK2"/>
    <mergeCell ref="CL2:DI2"/>
    <mergeCell ref="DJ2:DT2"/>
    <mergeCell ref="O3:R3"/>
    <mergeCell ref="S3:V3"/>
    <mergeCell ref="W3:Z3"/>
    <mergeCell ref="AA3:AD3"/>
    <mergeCell ref="AE3:AH3"/>
    <mergeCell ref="AI3:AZ3"/>
    <mergeCell ref="BA3:BR3"/>
    <mergeCell ref="BW3:CK3"/>
    <mergeCell ref="CL3:CS3"/>
    <mergeCell ref="CT3:DA3"/>
    <mergeCell ref="DB3:DI3"/>
    <mergeCell ref="AI4:AN4"/>
    <mergeCell ref="AO4:AT4"/>
    <mergeCell ref="AU4:AZ4"/>
    <mergeCell ref="BA4:BF4"/>
    <mergeCell ref="BG4:BL4"/>
    <mergeCell ref="BM4:BR4"/>
    <mergeCell ref="BW4:CA4"/>
    <mergeCell ref="CB4:CF4"/>
    <mergeCell ref="CG4:CK4"/>
    <mergeCell ref="A7:DT7"/>
    <mergeCell ref="A3:A5"/>
    <mergeCell ref="B3:B5"/>
    <mergeCell ref="C3:C5"/>
    <mergeCell ref="D3:D5"/>
    <mergeCell ref="E3:E5"/>
    <mergeCell ref="F3:F5"/>
    <mergeCell ref="G3:G5"/>
    <mergeCell ref="H3:H5"/>
    <mergeCell ref="I3:I5"/>
    <mergeCell ref="J3:J5"/>
    <mergeCell ref="K3:K5"/>
    <mergeCell ref="L3:L5"/>
    <mergeCell ref="M3:M5"/>
    <mergeCell ref="N3: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CL4:CL5"/>
    <mergeCell ref="CM4:CM5"/>
    <mergeCell ref="CN4:CN5"/>
    <mergeCell ref="CO4:CO5"/>
    <mergeCell ref="CP4:CP5"/>
    <mergeCell ref="CQ4:CQ5"/>
    <mergeCell ref="CR4:CR5"/>
    <mergeCell ref="CS4:CS5"/>
    <mergeCell ref="CT4:CT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 ref="DI4:DI5"/>
    <mergeCell ref="DJ3:DJ5"/>
    <mergeCell ref="DK3:DK5"/>
    <mergeCell ref="DL3:DL5"/>
    <mergeCell ref="DM3:DM5"/>
    <mergeCell ref="DN3:DN5"/>
    <mergeCell ref="DO3:DO5"/>
    <mergeCell ref="DP3:DP5"/>
    <mergeCell ref="DQ3:DQ5"/>
    <mergeCell ref="DR3:DR5"/>
    <mergeCell ref="DS3:DS5"/>
    <mergeCell ref="DT3:DT5"/>
    <mergeCell ref="BS3:BV4"/>
  </mergeCells>
  <dataValidations count="29">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list" showErrorMessage="1" promptTitle="下拉选择提示" prompt="请使用下拉方式选择合适的值！"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formula1>INDIRECT(SUBSTITUTE(SUBSTITUTE(SUBSTITUTE(SUBSTITUTE(SUBSTITUTE(SUBSTITUTE(SUBSTITUTE(SUBSTITUTE(SUBSTITUTE(SUBSTITUTE(SUBSTITUTE(SUBSTITUTE(SUBSTITUTE(SUBSTITUTE(SUBSTITUTE(SUBSTITUTE(SUBSTITUTE(SUBSTITUTE(SUBSTITUTE(SUBSTITUTE(CONCATENATE($C7,"__",$D7,"__",$H7,"__tb_product_type"),"(","_"),")","_"),"（","_"),"）","_"),"&gt;","_"),"&lt;","_"),"-","_"),"+","_"),"/","_"),"*","_"),"≥","_"),"&lt;","_"),"%","_"),"≤","_"),"~","_"),"＞","_"),"＜","_"),"、","_")," ","_"),"，","_"))</formula1>
    </dataValidation>
    <dataValidation type="list" showErrorMessage="1" promptTitle="下拉选择提示" prompt="请使用下拉方式选择合适的值！" sqref="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formula1>INDIRECT(SUBSTITUTE(SUBSTITUTE(SUBSTITUTE(SUBSTITUTE(SUBSTITUTE(SUBSTITUTE(SUBSTITUTE(SUBSTITUTE(SUBSTITUTE(SUBSTITUTE(SUBSTITUTE(SUBSTITUTE(SUBSTITUTE(SUBSTITUTE(SUBSTITUTE(SUBSTITUTE(SUBSTITUTE(SUBSTITUTE(SUBSTITUTE(SUBSTITUTE(CONCATENATE($C7,"__",$D7,"__",$H7,"__",$I7,"__tb_equip_type"),"(","_"),")","_"),"（","_"),"）","_"),"&gt;","_"),"&lt;","_"),"-","_"),"+","_"),"/","_"),"*","_"),"≥","_"),"&lt;","_"),"%","_"),"≤","_"),"~","_"),"＞","_"),"＜","_"),"、","_")," ","_"),"，","_"))</formula1>
    </dataValidation>
    <dataValidation type="list" showErrorMessage="1" promptTitle="下拉选择提示" prompt="请使用下拉方式选择合适的值！" sqref="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formula1>INDIRECT(SUBSTITUTE(SUBSTITUTE(SUBSTITUTE(SUBSTITUTE(SUBSTITUTE(SUBSTITUTE(SUBSTITUTE(SUBSTITUTE(SUBSTITUTE(SUBSTITUTE(SUBSTITUTE(SUBSTITUTE(SUBSTITUTE(SUBSTITUTE(SUBSTITUTE(SUBSTITUTE(SUBSTITUTE(SUBSTITUTE(SUBSTITUTE(SUBSTITUTE(CONCATENATE($C7,"__",$D7,"__",$H7,"__",$I7,"__",$K7,"__tb_product_unit"),"(","_"),")","_"),"（","_"),"）","_"),"&gt;","_"),"&lt;","_"),"-","_"),"+","_"),"/","_"),"*","_"),"≥","_"),"&lt;","_"),"%","_"),"≤","_"),"~","_"),"＞","_"),"＜","_"),"、","_")," ","_"),"，","_"))</formula1>
    </dataValidation>
    <dataValidation type="list" showErrorMessage="1" promptTitle="下拉选择提示" prompt="请使用下拉方式选择合适的值！" sqref="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AC1134 AC1135 AC1136 AC1137 AC1138 AC1139 AC1140 AC1141 AC1142 AC1143 AC1144 AC1145 AC1146 AC1147 AC1148 AC1149 AC1150 AC1151 AC1152 AC1153 AC1154 AC1155 AC1156 AC1157 AC1158 AC1159 AC1160 AC1161 AC1162 AC1163 AC1164 AC1165 AC1166 AC1167 AC1168 AC1169 AC1170 AC1171 AC1172 AC1173 AC1174 AC1175 AC1176 AC1177 AC1178 AC1179 AC1180 AC1181 AC1182 AC1183 AC1184 AC1185 AC1186 AC1187 AC1188 AC1189 AC1190 AC1191 AC1192 AC1193 AC1194 AC1195 AC1196 AC1197 AC1198 AC1199 AC1200 AC1201 AC1202 AC1203 AC1204 AC1205 AC1206 AC1207 AC1208 AC1209 AC1210 AC1211 AC1212 AC1213 AC1214 AC1215 AC1216 AC1217 AC1218 AC1219 AC1220 AC1221 AC1222 AC1223 AC1224 AC1225 AC1226 AC1227 AC1228 AC1229 AC1230 AC1231 AC1232 AC1233 AC1234 AC1235 AC1236 AC1237 AC1238 AC1239 AC1240 AC1241 AC1242 AC1243 AC1244 AC1245 AC1246 AC1247 AC1248 AC1249 AC1250 AC1251 AC1252 AC1253 AC1254 AC1255 AC1256 AC1257 AC1258 AC1259 AC1260 AC1261 AC1262 AC1263 AC1264 AC1265 AC1266 AC1267 AC1268 AC1269 AC1270 AC1271 AC1272 AC1273 AC1274 AC1275 AC1276 AC1277 AC1278 AC1279 AC1280 AC1281 AC1282 AC1283 AC1284 AC1285 AC1286 AC1287 AC1288 AC1289 AC1290 AC1291 AC1292 AC1293 AC1294 AC1295 AC1296 AC1297 AC1298 AC1299 AC1300 AC1301 AC1302 AC1303 AC1304 AC1305 AC1306 AC1307 AC1308 AC1309 AC1310 AC1311 AC1312 AC1313 AC1314 AC1315 AC1316 AC1317 AC1318 AC1319 AC1320 AC1321 AC1322 AC1323 AC1324 AC1325 AC1326 AC1327 AC1328 AC1329 AC1330 AC1331 AC1332 AC1333 AC1334 AC1335 AC1336 AC1337 AC1338 AC1339 AC1340 AC1341 AC1342 AC1343 AC1344 AC1345 AC1346 AC1347 AC1348 AC1349 AC1350 AC1351 AC1352 AC1353 AC1354 AC1355 AC1356 AC1357 AC1358 AC1359 AC1360 AC1361 AC1362 AC1363 AC1364 AC1365 AC1366 AC1367 AC1368 AC1369 AC1370 AC1371 AC1372 AC1373 AC1374 AC1375 AC1376 AC1377 AC1378 AC1379 AC1380 AC1381 AC1382 AC1383 AC1384 AC1385 AC1386 AC1387 AC1388 AC1389 AC1390 AC1391 AC1392 AC1393 AC1394 AC1395 AC1396 AC1397 AC1398 AC1399 AC1400 AC1401 AC1402 AC1403 AC1404 AC1405 AC1406 AC1407 AC1408 AC1409 AC1410 AC1411 AC1412 AC1413 AC1414 AC1415 AC1416 AC1417 AC1418 AC1419 AC1420 AC1421 AC1422 AC1423 AC1424 AC1425 AC1426 AC1427 AC1428 AC1429 AC1430 AC1431 AC1432 AC1433 AC1434 AC1435 AC1436 AC1437 AC1438 AC1439 AC1440 AC1441 AC1442 AC1443 AC1444 AC1445 AC1446 AC1447 AC1448 AC1449 AC1450 AC1451 AC1452 AC1453 AC1454 AC1455 AC1456 AC1457 AC1458 AC1459 AC1460 AC1461 AC1462 AC1463 AC1464 AC1465 AC1466 AC1467 AC1468 AC1469 AC1470 AC1471 AC1472 AC1473 AC1474 AC1475 AC1476 AC1477 AC1478 AC1479 AC1480 AC1481 AC1482 AC1483 AC1484 AC1485 AC1486 AC1487 AC1488 AC1489 AC1490 AC1491 AC1492 AC1493 AC1494 AC1495 AC1496 AC1497 AC1498 AC1499 AC1500 AC1501 AC1502 AC1503 AC1504 AC1505 AC1506 AC1507 AC1508 AC1509 AC1510 AC1511 AC1512 AC1513 AC1514 AC1515 AC1516 AC1517 AC1518 AC1519 AC1520 AC1521 AC1522 AC1523 AC1524 AC1525 AC1526 AC1527 AC1528 AC1529 AC1530 AC1531 AC1532 AC1533 AC1534 AC1535 AC1536 AC1537 AC1538 AC1539 AC1540 AC1541 AC1542 AC1543 AC1544 AC1545 AC1546 AC1547 AC1548 AC1549 AC1550 AC1551 AC1552 AC1553 AC1554 AC1555 AC1556 AC1557 AC1558 AC1559 AC1560 AC1561 AC1562 AC1563 AC1564 AC1565 AC1566 AC1567 AC1568 AC1569 AC1570 AC1571 AC1572 AC1573 AC1574 AC1575 AC1576 AC1577 AC1578 AC1579 AC1580 AC1581 AC1582 AC1583 AC1584 AC1585 AC1586 AC1587 AC1588 AC1589 AC1590 AC1591 AC1592 AC1593 AC1594 AC1595 AC1596 AC1597 AC1598 AC1599 AC1600 AC1601 AC1602 AC1603 AC1604 AC1605 AC1606 AC1607 AC1608 AC1609 AC1610 AC1611 AC1612 AC1613 AC1614 AC1615 AC1616 AC1617 AC1618 AC1619 AC1620 AC1621 AC1622 AC1623 AC1624 AC1625 AC1626 AC1627 AC1628 AC1629 AC1630 AC1631 AC1632 AC1633 AC1634 AC1635 AC1636 AC1637 AC1638 AC1639 AC1640 AC1641 AC1642 AC1643 AC1644 AC1645 AC1646 AC1647 AC1648 AC1649 AC1650 AC1651 AC1652 AC1653 AC1654 AC1655 AC1656 AC1657 AC1658 AC1659 AC1660 AC1661 AC1662 AC1663 AC1664 AC1665 AC1666 AC1667 AC1668 AC1669 AC1670 AC1671 AC1672 AC1673 AC1674 AC1675 AC1676 AC1677 AC1678 AC1679 AC1680 AC1681 AC1682 AC1683 AC1684 AC1685 AC1686 AC1687 AC1688 AC1689 AC1690 AC1691 AC1692 AC1693 AC1694 AC1695 AC1696 AC1697 AC1698 AC1699 AC1700 AC1701 AC1702 AC1703 AC1704 AC1705 AC1706 AC1707 AC1708 AC1709 AC1710 AC1711 AC1712 AC1713 AC1714 AC1715 AC1716 AC1717 AC1718 AC1719 AC1720 AC1721 AC1722 AC1723 AC1724 AC1725 AC1726 AC1727 AC1728 AC1729 AC1730 AC1731 AC1732 AC1733 AC1734 AC1735 AC1736 AC1737 AC1738 AC1739 AC1740 AC1741 AC1742 AC1743 AC1744 AC1745 AC1746 AC1747 AC1748 AC1749 AC1750 AC1751 AC1752 AC1753 AC1754 AC1755 AC1756 AC1757 AC1758 AC1759 AC1760 AC1761 AC1762 AC1763 AC1764 AC1765 AC1766 AC1767 AC1768 AC1769 AC1770 AC1771 AC1772 AC1773 AC1774 AC1775 AC1776 AC1777 AC1778 AC1779 AC1780 AC1781 AC1782 AC1783 AC1784 AC1785 AC1786 AC1787 AC1788 AC1789 AC1790 AC1791 AC1792 AC1793 AC1794 AC1795 AC1796 AC1797 AC1798 AC1799 AC1800 AC1801 AC1802 AC1803 AC1804 AC1805 AC1806 AC1807 AC1808 AC1809 AC1810 AC1811 AC1812 AC1813 AC1814 AC1815 AC1816 AC1817 AC1818 AC1819 AC1820 AC1821 AC1822 AC1823 AC1824 AC1825 AC1826 AC1827 AC1828 AC1829 AC1830 AC1831 AC1832 AC1833 AC1834 AC1835 AC1836 AC1837 AC1838 AC1839 AC1840 AC1841 AC1842 AC1843 AC1844 AC1845 AC1846 AC1847 AC1848 AC1849 AC1850 AC1851 AC1852 AC1853 AC1854 AC1855 AC1856 AC1857 AC1858 AC1859 AC1860 AC1861 AC1862 AC1863 AC1864 AC1865 AC1866 AC1867 AC1868 AC1869 AC1870 AC1871 AC1872 AC1873 AC1874 AC1875 AC1876 AC1877 AC1878 AC1879 AC1880 AC1881 AC1882 AC1883 AC1884 AC1885 AC1886 AC1887 AC1888 AC1889 AC1890 AC1891 AC1892 AC1893 AC1894 AC1895 AC1896 AC1897 AC1898 AC1899 AC1900 AC1901 AC1902 AC1903 AC1904 AC1905 AC1906 AC1907 AC1908 AC1909 AC1910 AC1911 AC1912 AC1913 AC1914 AC1915 AC1916 AC1917 AC1918 AC1919 AC1920 AC1921 AC1922 AC1923 AC1924 AC1925 AC1926 AC1927 AC1928 AC1929 AC1930 AC1931 AC1932 AC1933 AC1934 AC1935 AC1936 AC1937 AC1938 AC1939 AC1940 AC1941 AC1942 AC1943 AC1944 AC1945 AC1946 AC1947 AC1948 AC1949 AC1950 AC1951 AC1952 AC1953 AC1954 AC1955 AC1956 AC1957 AC1958 AC1959 AC1960 AC1961 AC1962 AC1963 AC1964 AC1965 AC1966 AC1967 AC1968 AC1969 AC1970 AC1971 AC1972 AC1973 AC1974 AC1975 AC1976 AC1977 AC1978 AC1979 AC1980 AC1981 AC1982 AC1983 AC1984 AC1985 AC1986 AC1987 AC1988 AC1989 AC1990 AC1991 AC1992 AC1993 AC1994 AC1995 AC1996 AC1997 AC1998 AC1999">
      <formula1>INDIRECT(SUBSTITUTE(SUBSTITUTE(SUBSTITUTE(SUBSTITUTE(SUBSTITUTE(SUBSTITUTE(SUBSTITUTE(SUBSTITUTE(SUBSTITUTE(SUBSTITUTE(SUBSTITUTE(SUBSTITUTE(SUBSTITUTE(SUBSTITUTE(SUBSTITUTE(SUBSTITUTE(SUBSTITUTE(SUBSTITUTE(SUBSTITUTE(SUBSTITUTE(CONCATENATE($AA7,"__tb_fuel_unit"),"(","_"),")","_"),"（","_"),"）","_"),"&gt;","_"),"&lt;","_"),"-","_"),"+","_"),"/","_"),"*","_"),"≥","_"),"&lt;","_"),"%","_"),"≤","_"),"~","_"),"＞","_"),"＜","_"),"、","_")," ","_"),"，","_"))</formula1>
    </dataValidation>
    <dataValidation type="list" showErrorMessage="1" promptTitle="下拉选择提示" prompt="请使用下拉方式选择合适的值！" sqref="AG7 AG8 AG9 AG10 AG11 AG12 AG13 AG14 AG15 AG16 AG17 AG18 AG19 AG20 AG21 AG22 AG23 AG24 AG25 AG26 AG27 AG28 AG29 AG30 AG31 AG32 AG33 AG34 AG35 AG36 AG37 AG38 AG39 AG40 AG41 AG42 AG43 AG44 AG45 AG46 AG47 AG48 AG49 AG50 AG51 AG52 AG53 AG54 AG55 AG56 AG57 AG58 AG59 AG60 AG61 AG62 AG63 AG64 AG65 AG66 AG67 AG68 AG69 AG70 AG71 AG72 AG73 AG74 AG75 AG76 AG77 AG78 AG79 AG80 AG81 AG82 AG83 AG84 AG85 AG86 AG87 AG88 AG89 AG90 AG91 AG92 AG93 AG94 AG95 AG96 AG97 AG98 AG99 AG100 AG101 AG102 AG103 AG104 AG105 AG106 AG107 AG108 AG109 AG110 AG111 AG112 AG113 AG114 AG115 AG116 AG117 AG118 AG119 AG120 AG121 AG122 AG123 AG124 AG125 AG126 AG127 AG128 AG129 AG130 AG131 AG132 AG133 AG134 AG135 AG136 AG137 AG138 AG139 AG140 AG141 AG142 AG143 AG144 AG145 AG146 AG147 AG148 AG149 AG150 AG151 AG152 AG153 AG154 AG155 AG156 AG157 AG158 AG159 AG160 AG161 AG162 AG163 AG164 AG165 AG166 AG167 AG168 AG169 AG170 AG171 AG172 AG173 AG174 AG175 AG176 AG177 AG178 AG179 AG180 AG181 AG182 AG183 AG184 AG185 AG186 AG187 AG188 AG189 AG190 AG191 AG192 AG193 AG194 AG195 AG196 AG197 AG198 AG199 AG200 AG201 AG202 AG203 AG204 AG205 AG206 AG207 AG208 AG209 AG210 AG211 AG212 AG213 AG214 AG215 AG216 AG217 AG218 AG219 AG220 AG221 AG222 AG223 AG224 AG225 AG226 AG227 AG228 AG229 AG230 AG231 AG232 AG233 AG234 AG235 AG236 AG237 AG238 AG239 AG240 AG241 AG242 AG243 AG244 AG245 AG246 AG247 AG248 AG249 AG250 AG251 AG252 AG253 AG254 AG255 AG256 AG257 AG258 AG259 AG260 AG261 AG262 AG263 AG264 AG265 AG266 AG267 AG268 AG269 AG270 AG271 AG272 AG273 AG274 AG275 AG276 AG277 AG278 AG279 AG280 AG281 AG282 AG283 AG284 AG285 AG286 AG287 AG288 AG289 AG290 AG291 AG292 AG293 AG294 AG295 AG296 AG297 AG298 AG299 AG300 AG301 AG302 AG303 AG304 AG305 AG306 AG307 AG308 AG309 AG310 AG311 AG312 AG313 AG314 AG315 AG316 AG317 AG318 AG319 AG320 AG321 AG322 AG323 AG324 AG325 AG326 AG327 AG328 AG329 AG330 AG331 AG332 AG333 AG334 AG335 AG336 AG337 AG338 AG339 AG340 AG341 AG342 AG343 AG344 AG345 AG346 AG347 AG348 AG349 AG350 AG351 AG352 AG353 AG354 AG355 AG356 AG357 AG358 AG359 AG360 AG361 AG362 AG363 AG364 AG365 AG366 AG367 AG368 AG369 AG370 AG371 AG372 AG373 AG374 AG375 AG376 AG377 AG378 AG379 AG380 AG381 AG382 AG383 AG384 AG385 AG386 AG387 AG388 AG389 AG390 AG391 AG392 AG393 AG394 AG395 AG396 AG397 AG398 AG399 AG400 AG401 AG402 AG403 AG404 AG405 AG406 AG407 AG408 AG409 AG410 AG411 AG412 AG413 AG414 AG415 AG416 AG417 AG418 AG419 AG420 AG421 AG422 AG423 AG424 AG425 AG426 AG427 AG428 AG429 AG430 AG431 AG432 AG433 AG434 AG435 AG436 AG437 AG438 AG439 AG440 AG441 AG442 AG443 AG444 AG445 AG446 AG447 AG448 AG449 AG450 AG451 AG452 AG453 AG454 AG455 AG456 AG457 AG458 AG459 AG460 AG461 AG462 AG463 AG464 AG465 AG466 AG467 AG468 AG469 AG470 AG471 AG472 AG473 AG474 AG475 AG476 AG477 AG478 AG479 AG480 AG481 AG482 AG483 AG484 AG485 AG486 AG487 AG488 AG489 AG490 AG491 AG492 AG493 AG494 AG495 AG496 AG497 AG498 AG499 AG500 AG501 AG502 AG503 AG504 AG505 AG506 AG507 AG508 AG509 AG510 AG511 AG512 AG513 AG514 AG515 AG516 AG517 AG518 AG519 AG520 AG521 AG522 AG523 AG524 AG525 AG526 AG527 AG528 AG529 AG530 AG531 AG532 AG533 AG534 AG535 AG536 AG537 AG538 AG539 AG540 AG541 AG542 AG543 AG544 AG545 AG546 AG547 AG548 AG549 AG550 AG551 AG552 AG553 AG554 AG555 AG556 AG557 AG558 AG559 AG560 AG561 AG562 AG563 AG564 AG565 AG566 AG567 AG568 AG569 AG570 AG571 AG572 AG573 AG574 AG575 AG576 AG577 AG578 AG579 AG580 AG581 AG582 AG583 AG584 AG585 AG586 AG587 AG588 AG589 AG590 AG591 AG592 AG593 AG594 AG595 AG596 AG597 AG598 AG599 AG600 AG601 AG602 AG603 AG604 AG605 AG606 AG607 AG608 AG609 AG610 AG611 AG612 AG613 AG614 AG615 AG616 AG617 AG618 AG619 AG620 AG621 AG622 AG623 AG624 AG625 AG626 AG627 AG628 AG629 AG630 AG631 AG632 AG633 AG634 AG635 AG636 AG637 AG638 AG639 AG640 AG641 AG642 AG643 AG644 AG645 AG646 AG647 AG648 AG649 AG650 AG651 AG652 AG653 AG654 AG655 AG656 AG657 AG658 AG659 AG660 AG661 AG662 AG663 AG664 AG665 AG666 AG667 AG668 AG669 AG670 AG671 AG672 AG673 AG674 AG675 AG676 AG677 AG678 AG679 AG680 AG681 AG682 AG683 AG684 AG685 AG686 AG687 AG688 AG689 AG690 AG691 AG692 AG693 AG694 AG695 AG696 AG697 AG698 AG699 AG700 AG701 AG702 AG703 AG704 AG705 AG706 AG707 AG708 AG709 AG710 AG711 AG712 AG713 AG714 AG715 AG716 AG717 AG718 AG719 AG720 AG721 AG722 AG723 AG724 AG725 AG726 AG727 AG728 AG729 AG730 AG731 AG732 AG733 AG734 AG735 AG736 AG737 AG738 AG739 AG740 AG741 AG742 AG743 AG744 AG745 AG746 AG747 AG748 AG749 AG750 AG751 AG752 AG753 AG754 AG755 AG756 AG757 AG758 AG759 AG760 AG761 AG762 AG763 AG764 AG765 AG766 AG767 AG768 AG769 AG770 AG771 AG772 AG773 AG774 AG775 AG776 AG777 AG778 AG779 AG780 AG781 AG782 AG783 AG784 AG785 AG786 AG787 AG788 AG789 AG790 AG791 AG792 AG793 AG794 AG795 AG796 AG797 AG798 AG799 AG800 AG801 AG802 AG803 AG804 AG805 AG806 AG807 AG808 AG809 AG810 AG811 AG812 AG813 AG814 AG815 AG816 AG817 AG818 AG819 AG820 AG821 AG822 AG823 AG824 AG825 AG826 AG827 AG828 AG829 AG830 AG831 AG832 AG833 AG834 AG835 AG836 AG837 AG838 AG839 AG840 AG841 AG842 AG843 AG844 AG845 AG846 AG847 AG848 AG849 AG850 AG851 AG852 AG853 AG854 AG855 AG856 AG857 AG858 AG859 AG860 AG861 AG862 AG863 AG864 AG865 AG866 AG867 AG868 AG869 AG870 AG871 AG872 AG873 AG874 AG875 AG876 AG877 AG878 AG879 AG880 AG881 AG882 AG883 AG884 AG885 AG886 AG887 AG888 AG889 AG890 AG891 AG892 AG893 AG894 AG895 AG896 AG897 AG898 AG899 AG900 AG901 AG902 AG903 AG904 AG905 AG906 AG907 AG908 AG909 AG910 AG911 AG912 AG913 AG914 AG915 AG916 AG917 AG918 AG919 AG920 AG921 AG922 AG923 AG924 AG925 AG926 AG927 AG928 AG929 AG930 AG931 AG932 AG933 AG934 AG935 AG936 AG937 AG938 AG939 AG940 AG941 AG942 AG943 AG944 AG945 AG946 AG947 AG948 AG949 AG950 AG951 AG952 AG953 AG954 AG955 AG956 AG957 AG958 AG959 AG960 AG961 AG962 AG963 AG964 AG965 AG966 AG967 AG968 AG969 AG970 AG971 AG972 AG973 AG974 AG975 AG976 AG977 AG978 AG979 AG980 AG981 AG982 AG983 AG984 AG985 AG986 AG987 AG988 AG989 AG990 AG991 AG992 AG993 AG994 AG995 AG996 AG997 AG998 AG999 AG1000 AG1001 AG1002 AG1003 AG1004 AG1005 AG1006 AG1007 AG1008 AG1009 AG1010 AG1011 AG1012 AG1013 AG1014 AG1015 AG1016 AG1017 AG1018 AG1019 AG1020 AG1021 AG1022 AG1023 AG1024 AG1025 AG1026 AG1027 AG1028 AG1029 AG1030 AG1031 AG1032 AG1033 AG1034 AG1035 AG1036 AG1037 AG1038 AG1039 AG1040 AG1041 AG1042 AG1043 AG1044 AG1045 AG1046 AG1047 AG1048 AG1049 AG1050 AG1051 AG1052 AG1053 AG1054 AG1055 AG1056 AG1057 AG1058 AG1059 AG1060 AG1061 AG1062 AG1063 AG1064 AG1065 AG1066 AG1067 AG1068 AG1069 AG1070 AG1071 AG1072 AG1073 AG1074 AG1075 AG1076 AG1077 AG1078 AG1079 AG1080 AG1081 AG1082 AG1083 AG1084 AG1085 AG1086 AG1087 AG1088 AG1089 AG1090 AG1091 AG1092 AG1093 AG1094 AG1095 AG1096 AG1097 AG1098 AG1099 AG1100 AG1101 AG1102 AG1103 AG1104 AG1105 AG1106 AG1107 AG1108 AG1109 AG1110 AG1111 AG1112 AG1113 AG1114 AG1115 AG1116 AG1117 AG1118 AG1119 AG1120 AG1121 AG1122 AG1123 AG1124 AG1125 AG1126 AG1127 AG1128 AG1129 AG1130 AG1131 AG1132 AG1133 AG1134 AG1135 AG1136 AG1137 AG1138 AG1139 AG1140 AG1141 AG1142 AG1143 AG1144 AG1145 AG1146 AG1147 AG1148 AG1149 AG1150 AG1151 AG1152 AG1153 AG1154 AG1155 AG1156 AG1157 AG1158 AG1159 AG1160 AG1161 AG1162 AG1163 AG1164 AG1165 AG1166 AG1167 AG1168 AG1169 AG1170 AG1171 AG1172 AG1173 AG1174 AG1175 AG1176 AG1177 AG1178 AG1179 AG1180 AG1181 AG1182 AG1183 AG1184 AG1185 AG1186 AG1187 AG1188 AG1189 AG1190 AG1191 AG1192 AG1193 AG1194 AG1195 AG1196 AG1197 AG1198 AG1199 AG1200 AG1201 AG1202 AG1203 AG1204 AG1205 AG1206 AG1207 AG1208 AG1209 AG1210 AG1211 AG1212 AG1213 AG1214 AG1215 AG1216 AG1217 AG1218 AG1219 AG1220 AG1221 AG1222 AG1223 AG1224 AG1225 AG1226 AG1227 AG1228 AG1229 AG1230 AG1231 AG1232 AG1233 AG1234 AG1235 AG1236 AG1237 AG1238 AG1239 AG1240 AG1241 AG1242 AG1243 AG1244 AG1245 AG1246 AG1247 AG1248 AG1249 AG1250 AG1251 AG1252 AG1253 AG1254 AG1255 AG1256 AG1257 AG1258 AG1259 AG1260 AG1261 AG1262 AG1263 AG1264 AG1265 AG1266 AG1267 AG1268 AG1269 AG1270 AG1271 AG1272 AG1273 AG1274 AG1275 AG1276 AG1277 AG1278 AG1279 AG1280 AG1281 AG1282 AG1283 AG1284 AG1285 AG1286 AG1287 AG1288 AG1289 AG1290 AG1291 AG1292 AG1293 AG1294 AG1295 AG1296 AG1297 AG1298 AG1299 AG1300 AG1301 AG1302 AG1303 AG1304 AG1305 AG1306 AG1307 AG1308 AG1309 AG1310 AG1311 AG1312 AG1313 AG1314 AG1315 AG1316 AG1317 AG1318 AG1319 AG1320 AG1321 AG1322 AG1323 AG1324 AG1325 AG1326 AG1327 AG1328 AG1329 AG1330 AG1331 AG1332 AG1333 AG1334 AG1335 AG1336 AG1337 AG1338 AG1339 AG1340 AG1341 AG1342 AG1343 AG1344 AG1345 AG1346 AG1347 AG1348 AG1349 AG1350 AG1351 AG1352 AG1353 AG1354 AG1355 AG1356 AG1357 AG1358 AG1359 AG1360 AG1361 AG1362 AG1363 AG1364 AG1365 AG1366 AG1367 AG1368 AG1369 AG1370 AG1371 AG1372 AG1373 AG1374 AG1375 AG1376 AG1377 AG1378 AG1379 AG1380 AG1381 AG1382 AG1383 AG1384 AG1385 AG1386 AG1387 AG1388 AG1389 AG1390 AG1391 AG1392 AG1393 AG1394 AG1395 AG1396 AG1397 AG1398 AG1399 AG1400 AG1401 AG1402 AG1403 AG1404 AG1405 AG1406 AG1407 AG1408 AG1409 AG1410 AG1411 AG1412 AG1413 AG1414 AG1415 AG1416 AG1417 AG1418 AG1419 AG1420 AG1421 AG1422 AG1423 AG1424 AG1425 AG1426 AG1427 AG1428 AG1429 AG1430 AG1431 AG1432 AG1433 AG1434 AG1435 AG1436 AG1437 AG1438 AG1439 AG1440 AG1441 AG1442 AG1443 AG1444 AG1445 AG1446 AG1447 AG1448 AG1449 AG1450 AG1451 AG1452 AG1453 AG1454 AG1455 AG1456 AG1457 AG1458 AG1459 AG1460 AG1461 AG1462 AG1463 AG1464 AG1465 AG1466 AG1467 AG1468 AG1469 AG1470 AG1471 AG1472 AG1473 AG1474 AG1475 AG1476 AG1477 AG1478 AG1479 AG1480 AG1481 AG1482 AG1483 AG1484 AG1485 AG1486 AG1487 AG1488 AG1489 AG1490 AG1491 AG1492 AG1493 AG1494 AG1495 AG1496 AG1497 AG1498 AG1499 AG1500 AG1501 AG1502 AG1503 AG1504 AG1505 AG1506 AG1507 AG1508 AG1509 AG1510 AG1511 AG1512 AG1513 AG1514 AG1515 AG1516 AG1517 AG1518 AG1519 AG1520 AG1521 AG1522 AG1523 AG1524 AG1525 AG1526 AG1527 AG1528 AG1529 AG1530 AG1531 AG1532 AG1533 AG1534 AG1535 AG1536 AG1537 AG1538 AG1539 AG1540 AG1541 AG1542 AG1543 AG1544 AG1545 AG1546 AG1547 AG1548 AG1549 AG1550 AG1551 AG1552 AG1553 AG1554 AG1555 AG1556 AG1557 AG1558 AG1559 AG1560 AG1561 AG1562 AG1563 AG1564 AG1565 AG1566 AG1567 AG1568 AG1569 AG1570 AG1571 AG1572 AG1573 AG1574 AG1575 AG1576 AG1577 AG1578 AG1579 AG1580 AG1581 AG1582 AG1583 AG1584 AG1585 AG1586 AG1587 AG1588 AG1589 AG1590 AG1591 AG1592 AG1593 AG1594 AG1595 AG1596 AG1597 AG1598 AG1599 AG1600 AG1601 AG1602 AG1603 AG1604 AG1605 AG1606 AG1607 AG1608 AG1609 AG1610 AG1611 AG1612 AG1613 AG1614 AG1615 AG1616 AG1617 AG1618 AG1619 AG1620 AG1621 AG1622 AG1623 AG1624 AG1625 AG1626 AG1627 AG1628 AG1629 AG1630 AG1631 AG1632 AG1633 AG1634 AG1635 AG1636 AG1637 AG1638 AG1639 AG1640 AG1641 AG1642 AG1643 AG1644 AG1645 AG1646 AG1647 AG1648 AG1649 AG1650 AG1651 AG1652 AG1653 AG1654 AG1655 AG1656 AG1657 AG1658 AG1659 AG1660 AG1661 AG1662 AG1663 AG1664 AG1665 AG1666 AG1667 AG1668 AG1669 AG1670 AG1671 AG1672 AG1673 AG1674 AG1675 AG1676 AG1677 AG1678 AG1679 AG1680 AG1681 AG1682 AG1683 AG1684 AG1685 AG1686 AG1687 AG1688 AG1689 AG1690 AG1691 AG1692 AG1693 AG1694 AG1695 AG1696 AG1697 AG1698 AG1699 AG1700 AG1701 AG1702 AG1703 AG1704 AG1705 AG1706 AG1707 AG1708 AG1709 AG1710 AG1711 AG1712 AG1713 AG1714 AG1715 AG1716 AG1717 AG1718 AG1719 AG1720 AG1721 AG1722 AG1723 AG1724 AG1725 AG1726 AG1727 AG1728 AG1729 AG1730 AG1731 AG1732 AG1733 AG1734 AG1735 AG1736 AG1737 AG1738 AG1739 AG1740 AG1741 AG1742 AG1743 AG1744 AG1745 AG1746 AG1747 AG1748 AG1749 AG1750 AG1751 AG1752 AG1753 AG1754 AG1755 AG1756 AG1757 AG1758 AG1759 AG1760 AG1761 AG1762 AG1763 AG1764 AG1765 AG1766 AG1767 AG1768 AG1769 AG1770 AG1771 AG1772 AG1773 AG1774 AG1775 AG1776 AG1777 AG1778 AG1779 AG1780 AG1781 AG1782 AG1783 AG1784 AG1785 AG1786 AG1787 AG1788 AG1789 AG1790 AG1791 AG1792 AG1793 AG1794 AG1795 AG1796 AG1797 AG1798 AG1799 AG1800 AG1801 AG1802 AG1803 AG1804 AG1805 AG1806 AG1807 AG1808 AG1809 AG1810 AG1811 AG1812 AG1813 AG1814 AG1815 AG1816 AG1817 AG1818 AG1819 AG1820 AG1821 AG1822 AG1823 AG1824 AG1825 AG1826 AG1827 AG1828 AG1829 AG1830 AG1831 AG1832 AG1833 AG1834 AG1835 AG1836 AG1837 AG1838 AG1839 AG1840 AG1841 AG1842 AG1843 AG1844 AG1845 AG1846 AG1847 AG1848 AG1849 AG1850 AG1851 AG1852 AG1853 AG1854 AG1855 AG1856 AG1857 AG1858 AG1859 AG1860 AG1861 AG1862 AG1863 AG1864 AG1865 AG1866 AG1867 AG1868 AG1869 AG1870 AG1871 AG1872 AG1873 AG1874 AG1875 AG1876 AG1877 AG1878 AG1879 AG1880 AG1881 AG1882 AG1883 AG1884 AG1885 AG1886 AG1887 AG1888 AG1889 AG1890 AG1891 AG1892 AG1893 AG1894 AG1895 AG1896 AG1897 AG1898 AG1899 AG1900 AG1901 AG1902 AG1903 AG1904 AG1905 AG1906 AG1907 AG1908 AG1909 AG1910 AG1911 AG1912 AG1913 AG1914 AG1915 AG1916 AG1917 AG1918 AG1919 AG1920 AG1921 AG1922 AG1923 AG1924 AG1925 AG1926 AG1927 AG1928 AG1929 AG1930 AG1931 AG1932 AG1933 AG1934 AG1935 AG1936 AG1937 AG1938 AG1939 AG1940 AG1941 AG1942 AG1943 AG1944 AG1945 AG1946 AG1947 AG1948 AG1949 AG1950 AG1951 AG1952 AG1953 AG1954 AG1955 AG1956 AG1957 AG1958 AG1959 AG1960 AG1961 AG1962 AG1963 AG1964 AG1965 AG1966 AG1967 AG1968 AG1969 AG1970 AG1971 AG1972 AG1973 AG1974 AG1975 AG1976 AG1977 AG1978 AG1979 AG1980 AG1981 AG1982 AG1983 AG1984 AG1985 AG1986 AG1987 AG1988 AG1989 AG1990 AG1991 AG1992 AG1993 AG1994 AG1995 AG1996 AG1997 AG1998 AG1999">
      <formula1>INDIRECT(SUBSTITUTE(SUBSTITUTE(SUBSTITUTE(SUBSTITUTE(SUBSTITUTE(SUBSTITUTE(SUBSTITUTE(SUBSTITUTE(SUBSTITUTE(SUBSTITUTE(SUBSTITUTE(SUBSTITUTE(SUBSTITUTE(SUBSTITUTE(SUBSTITUTE(SUBSTITUTE(SUBSTITUTE(SUBSTITUTE(SUBSTITUTE(SUBSTITUTE(CONCATENATE($AE7,"__tb_fuel_unit_2"),"(","_"),")","_"),"（","_"),"）","_"),"&gt;","_"),"&lt;","_"),"-","_"),"+","_"),"/","_"),"*","_"),"≥","_"),"&lt;","_"),"%","_"),"≤","_"),"~","_"),"＞","_"),"＜","_"),"、","_")," ","_"),"，","_"))</formula1>
    </dataValidation>
    <dataValidation type="decimal" operator="between" allowBlank="1" showInputMessage="1" showErrorMessage="1" prompt="输入数字介于0到100000000之间" sqref="N8 R8 V8 Z8 AD8 AH8 AL8 AR8 AX8 BD8 BJ8 BP8 BV8 CN8 CO8 CP8 CQ8 CV8 CW8 CX8 CY8 DD8 DE8 DF8 DG8 N9 R9 V9 Z9 AD9 AH9 AL9 AR9 AX9 BD9 BJ9 BP9 BV9 CN9 CO9 CP9 CQ9 CV9 CW9 CX9 CY9 DD9 DE9 DF9 DG9 N10 R10 V10 Z10 AD10 AH10 AL10 AR10 AX10 BD10 BJ10 BP10 BV10 CN10 CO10 CP10 CQ10 CV10 CW10 CX10 CY10 DD10 DE10 DF10 DG10 N11 R11 V11 Z11 AD11 AH11 AL11 AR11 AX11 BD11 BJ11 BP11 BV11 CN11 CO11 CP11 CQ11 CV11 CW11 CX11 CY11 DD11 DE11 DF11 DG11 N12 R12 V12 Z12 AD12 AH12 AL12 AR12 AX12 BD12 BJ12 BP12 BV12 CN12 CO12 CP12 CQ12 CV12 CW12 CX12 CY12 DD12 DE12 DF12 DG12 N13 R13 V13 Z13 AD13 AH13 AL13 AR13 AX13 BD13 BJ13 BP13 BV13 CN13 CO13 CP13 CQ13 CV13 CW13 CX13 CY13 DD13 DE13 DF13 DG13 N14 R14 V14 Z14 AD14 AH14 AL14 AR14 AX14 BD14 BJ14 BP14 BV14 CN14 CO14 CP14 CQ14 CV14 CW14 CX14 CY14 DD14 DE14 DF14 DG14 N15 R15 V15 Z15 AD15 AH15 AL15 AR15 AX15 BD15 BJ15 BP15 BV15 CN15 CO15 CP15 CQ15 CV15 CW15 CX15 CY15 DD15 DE15 DF15 DG15 N16 R16 V16 Z16 AD16 AH16 AL16 AR16 AX16 BD16 BJ16 BP16 BV16 CN16 CO16 CP16 CQ16 CV16 CW16 CX16 CY16 DD16 DE16 DF16 DG16 N17 R17 V17 Z17 AD17 AH17 AL17 AR17 AX17 BD17 BJ17 BP17 BV17 CN17 CO17 CP17 CQ17 CV17 CW17 CX17 CY17 DD17 DE17 DF17 DG17">
      <formula1>0</formula1>
      <formula2>100000000</formula2>
    </dataValidation>
    <dataValidation type="decimal" operator="between" allowBlank="1" showInputMessage="1" showErrorMessage="1" prompt="输入数字介于0到100之间" sqref="P8 T8 X8 AJ8 AN8 AP8 AT8 AV8 AZ8 BB8 BF8 BH8 BL8 BN8 BR8 BU8 BX8 BZ8 CA8 CC8 CE8 CF8 CH8 CJ8 CK8 CR8 CZ8 DH8 P9 T9 X9 AJ9 AN9 AP9 AT9 AV9 AZ9 BB9 BF9 BH9 BL9 BN9 BR9 BU9 BX9 BZ9 CA9 CC9 CE9 CF9 CH9 CJ9 CK9 CR9 CZ9 DH9 P10 T10 X10 AJ10 AN10 AP10 AT10 AV10 AZ10 BB10 BF10 BH10 BL10 BN10 BR10 BU10 BX10 BZ10 CA10 CC10 CE10 CF10 CH10 CJ10 CK10 CR10 CZ10 DH10 P11 T11 X11 AJ11 AN11 AP11 AT11 AV11 AZ11 BB11 BF11 BH11 BL11 BN11 BR11 BU11 BX11 BZ11 CA11 CC11 CE11 CF11 CH11 CJ11 CK11 CR11 CZ11 DH11 P12 T12 X12 AJ12 AN12 AP12 AT12 AV12 AZ12 BB12 BF12 BH12 BL12 BN12 BR12 BU12 BX12 BZ12 CA12 CC12 CE12 CF12 CH12 CJ12 CK12 CR12 CZ12 DH12 P13 T13 X13 AJ13 AN13 AP13 AT13 AV13 AZ13 BB13 BF13 BH13 BL13 BN13 BR13 BU13 BX13 BZ13 CA13 CC13 CE13 CF13 CH13 CJ13 CK13 CR13 CZ13 DH13 P14 T14 X14 AJ14 AN14 AP14 AT14 AV14 AZ14 BB14 BF14 BH14 BL14 BN14 BR14 BU14 BX14 BZ14 CA14 CC14 CE14 CF14 CH14 CJ14 CK14 CR14 CZ14 DH14 P15 T15 X15 AJ15 AN15 AP15 AT15 AV15 AZ15 BB15 BF15 BH15 BL15 BN15 BR15 BU15 BX15 BZ15 CA15 CC15 CE15 CF15 CH15 CJ15 CK15 CR15 CZ15 DH15 P16 T16 X16 AJ16 AN16 AP16 AT16 AV16 AZ16 BB16 BF16 BH16 BL16 BN16 BR16 BU16 BX16 BZ16 CA16 CC16 CE16 CF16 CH16 CJ16 CK16 CR16 CZ16 DH16 P17 T17 X17 AJ17 AN17 AP17 AT17 AV17 AZ17 BB17 BF17 BH17 BL17 BN17 BR17 BU17 BX17 BZ17 CA17 CC17 CE17 CF17 CH17 CJ17 CK17 CR17 CZ17 DH17">
      <formula1>0</formula1>
      <formula2>100</formula2>
    </dataValidation>
    <dataValidation type="decimal" operator="between" allowBlank="1" showInputMessage="1" showErrorMessage="1" prompt="输入数字介于0到5之间" sqref="AB8 AF8 AB9 AF9 AB10 AF10 AB11 AF11 AB12 AF12 AB13 AF13 AB14 AF14 AB15 AF15 AB16 AF16 AB17 AF17">
      <formula1>0</formula1>
      <formula2>5</formula2>
    </dataValidation>
    <dataValidation type="decimal" operator="between" allowBlank="1" showInputMessage="1" showErrorMessage="1" prompt="输入数字介于-100到100000000之间" sqref="CM8 CU8 DC8 CM9 CU9 DC9 CM10 CU10 DC10 CM11 CU11 DC11 CM12 CU12 DC12 CM13 CU13 DC13 CM14 CU14 DC14 CM15 CU15 DC15 CM16 CU16 DC16 CM17 CU17 DC17">
      <formula1>-100</formula1>
      <formula2>100000000</formula2>
    </dataValidation>
    <dataValidation type="decimal" operator="between" allowBlank="1" showInputMessage="1" showErrorMessage="1" prompt="输入数字介于0到1000000之间" sqref="DJ8 DK8 DL8 DM8 DN8 DO8 DP8 DQ8 DR8 DS8 DT8 DJ9 DK9 DL9 DM9 DN9 DO9 DP9 DQ9 DR9 DS9 DT9 DJ10 DK10 DL10 DM10 DN10 DO10 DP10 DQ10 DR10 DS10 DT10 DJ11 DK11 DL11 DM11 DN11 DO11 DP11 DQ11 DR11 DS11 DT11 DJ12 DK12 DL12 DM12 DN12 DO12 DP12 DQ12 DR12 DS12 DT12 DJ13 DK13 DL13 DM13 DN13 DO13 DP13 DQ13 DR13 DS13 DT13 DJ14 DK14 DL14 DM14 DN14 DO14 DP14 DQ14 DR14 DS14 DT14 DJ15 DK15 DL15 DM15 DN15 DO15 DP15 DQ15 DR15 DS15 DT15 DJ16 DK16 DL16 DM16 DN16 DO16 DP16 DQ16 DR16 DS16 DT16 DJ17 DK17 DL17 DM17 DN17 DO17 DP17 DQ17 DR17 DS17 DT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check__通用表窑炉!$B$1:$B$1</formula1>
    </dataValidation>
    <dataValidation type="list" showErrorMessage="1" promptTitle="下拉选择提示" prompt="请使用下拉方式选择合适的值！" sqref="AA8:AA2001">
      <formula1>check__通用表燃料!$B$1:$AD$1</formula1>
    </dataValidation>
    <dataValidation type="list" showErrorMessage="1" promptTitle="下拉选择提示" prompt="请使用下拉方式选择合适的值！" sqref="AE8:AE2001">
      <formula1>check__通用表燃料2!$B$1:$AD$1</formula1>
    </dataValidation>
    <dataValidation type="list" showErrorMessage="1" promptTitle="下拉选择提示" prompt="请使用下拉方式选择合适的值！" sqref="AI8:AI2001">
      <formula1>check__脱硫1!$B$1:$L$1</formula1>
    </dataValidation>
    <dataValidation type="list" showErrorMessage="1" promptTitle="下拉选择提示" prompt="请使用下拉方式选择合适的值！" sqref="AO8:AO2001">
      <formula1>check__脱硫2!$B$1:$L$1</formula1>
    </dataValidation>
    <dataValidation type="list" showErrorMessage="1" promptTitle="下拉选择提示" prompt="请使用下拉方式选择合适的值！" sqref="AU8:AU2001">
      <formula1>check__脱硫3!$B$1:$L$1</formula1>
    </dataValidation>
    <dataValidation type="list" showErrorMessage="1" promptTitle="下拉选择提示" prompt="请使用下拉方式选择合适的值！" sqref="BA8:BA2001">
      <formula1>check__脱硝1!$B$1:$E$1</formula1>
    </dataValidation>
    <dataValidation type="list" showErrorMessage="1" promptTitle="下拉选择提示" prompt="请使用下拉方式选择合适的值！" sqref="BG8:BG2001">
      <formula1>check__脱硝2!$B$1:$E$1</formula1>
    </dataValidation>
    <dataValidation type="list" showErrorMessage="1" promptTitle="下拉选择提示" prompt="请使用下拉方式选择合适的值！" sqref="BM8:BM2001">
      <formula1>check__脱硝3!$B$1:$E$1</formula1>
    </dataValidation>
    <dataValidation type="list" showErrorMessage="1" promptTitle="下拉选择提示" prompt="请使用下拉方式选择合适的值！" sqref="BS8:BS2001">
      <formula1>check__低氮燃烧!$B$1:$D$1</formula1>
    </dataValidation>
    <dataValidation type="list" showErrorMessage="1" promptTitle="下拉选择提示" prompt="请使用下拉方式选择合适的值！" sqref="BW8:BW2001">
      <formula1>check__除尘1!$B$1:$N$1</formula1>
    </dataValidation>
    <dataValidation type="list" showErrorMessage="1" promptTitle="下拉选择提示" prompt="请使用下拉方式选择合适的值！" sqref="CB8:CB2001">
      <formula1>check__除尘2!$B$1:$N$1</formula1>
    </dataValidation>
    <dataValidation type="list" showErrorMessage="1" promptTitle="下拉选择提示" prompt="请使用下拉方式选择合适的值！" sqref="CG8:CG2001">
      <formula1>check__除尘3!$B$1:$N$1</formula1>
    </dataValidation>
    <dataValidation type="list" showErrorMessage="1" promptTitle="下拉选择提示" prompt="请使用下拉方式选择合适的值！" sqref="CS8:CS2001">
      <formula1>check__是否安装在线监测!$B$1:$C$1</formula1>
    </dataValidation>
    <dataValidation type="list" showErrorMessage="1" promptTitle="下拉选择提示" prompt="请使用下拉方式选择合适的值！" sqref="DA8:DA2001">
      <formula1>check__是否安装在线监测2!$B$1:$C$1</formula1>
    </dataValidation>
    <dataValidation type="list" showErrorMessage="1" promptTitle="下拉选择提示" prompt="请使用下拉方式选择合适的值！" sqref="DI8:DI2001">
      <formula1>check__是否安装在线监测3!$B$1:$C$1</formula1>
    </dataValidation>
  </dataValidations>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selection activeCell="A1" sqref="A1"/>
    </sheetView>
  </sheetViews>
  <sheetFormatPr defaultColWidth="9" defaultRowHeight="16.8"/>
  <sheetData>
    <row r="1" spans="1:3">
      <c r="A1" t="s">
        <v>479</v>
      </c>
      <c r="B1" t="s">
        <v>1713</v>
      </c>
      <c r="C1" t="s">
        <v>1714</v>
      </c>
    </row>
    <row r="2" spans="1:10">
      <c r="A2" t="s">
        <v>1715</v>
      </c>
      <c r="B2" t="s">
        <v>1597</v>
      </c>
      <c r="C2" t="s">
        <v>1598</v>
      </c>
      <c r="D2" t="s">
        <v>1599</v>
      </c>
      <c r="E2" t="s">
        <v>1600</v>
      </c>
      <c r="F2" t="s">
        <v>1601</v>
      </c>
      <c r="G2" t="s">
        <v>1602</v>
      </c>
      <c r="H2" t="s">
        <v>1603</v>
      </c>
      <c r="I2" t="s">
        <v>1716</v>
      </c>
      <c r="J2" t="s">
        <v>1604</v>
      </c>
    </row>
    <row r="3" spans="1:2">
      <c r="A3" t="s">
        <v>1717</v>
      </c>
      <c r="B3" t="s">
        <v>1610</v>
      </c>
    </row>
    <row r="4" spans="1:2">
      <c r="A4" t="s">
        <v>1718</v>
      </c>
      <c r="B4" t="s">
        <v>1610</v>
      </c>
    </row>
    <row r="5" spans="1:2">
      <c r="A5" t="s">
        <v>1719</v>
      </c>
      <c r="B5" t="s">
        <v>1610</v>
      </c>
    </row>
    <row r="6" spans="1:2">
      <c r="A6" t="s">
        <v>1720</v>
      </c>
      <c r="B6" t="s">
        <v>1610</v>
      </c>
    </row>
    <row r="7" spans="1:4">
      <c r="A7" t="s">
        <v>1721</v>
      </c>
      <c r="B7" t="s">
        <v>1606</v>
      </c>
      <c r="C7" t="s">
        <v>1607</v>
      </c>
      <c r="D7" t="s">
        <v>1608</v>
      </c>
    </row>
    <row r="8" spans="1:2">
      <c r="A8" t="s">
        <v>1722</v>
      </c>
      <c r="B8" t="s">
        <v>1610</v>
      </c>
    </row>
    <row r="9" spans="1:2">
      <c r="A9" t="s">
        <v>1723</v>
      </c>
      <c r="B9" t="s">
        <v>1610</v>
      </c>
    </row>
    <row r="10" spans="1:2">
      <c r="A10" t="s">
        <v>1724</v>
      </c>
      <c r="B10" t="s">
        <v>1610</v>
      </c>
    </row>
    <row r="11" spans="1:2">
      <c r="A11" t="s">
        <v>1725</v>
      </c>
      <c r="B11" t="s">
        <v>1610</v>
      </c>
    </row>
    <row r="12" spans="1:2">
      <c r="A12" t="s">
        <v>1726</v>
      </c>
      <c r="B12" t="s">
        <v>1610</v>
      </c>
    </row>
    <row r="13" spans="1:2">
      <c r="A13" t="s">
        <v>1727</v>
      </c>
      <c r="B13" t="s">
        <v>1610</v>
      </c>
    </row>
    <row r="14" spans="1:2">
      <c r="A14" t="s">
        <v>1728</v>
      </c>
      <c r="B14" t="s">
        <v>1610</v>
      </c>
    </row>
    <row r="15" spans="1:2">
      <c r="A15" t="s">
        <v>1729</v>
      </c>
      <c r="B15" t="s">
        <v>1610</v>
      </c>
    </row>
    <row r="16" spans="1:2">
      <c r="A16" t="s">
        <v>1730</v>
      </c>
      <c r="B16" t="s">
        <v>1610</v>
      </c>
    </row>
    <row r="17" spans="1:2">
      <c r="A17" t="s">
        <v>1731</v>
      </c>
      <c r="B17" t="s">
        <v>1610</v>
      </c>
    </row>
    <row r="18" spans="1:2">
      <c r="A18" t="s">
        <v>1732</v>
      </c>
      <c r="B18" t="s">
        <v>1610</v>
      </c>
    </row>
    <row r="19" spans="1:2">
      <c r="A19" t="s">
        <v>1733</v>
      </c>
      <c r="B19" t="s">
        <v>1610</v>
      </c>
    </row>
    <row r="20" spans="1:2">
      <c r="A20" t="s">
        <v>1734</v>
      </c>
      <c r="B20" t="s">
        <v>1610</v>
      </c>
    </row>
    <row r="21" spans="1:2">
      <c r="A21" t="s">
        <v>1735</v>
      </c>
      <c r="B21" t="s">
        <v>1610</v>
      </c>
    </row>
    <row r="22" spans="1:2">
      <c r="A22" t="s">
        <v>1736</v>
      </c>
      <c r="B22" t="s">
        <v>1617</v>
      </c>
    </row>
    <row r="23" spans="1:2">
      <c r="A23" t="s">
        <v>1737</v>
      </c>
      <c r="B23" t="s">
        <v>1610</v>
      </c>
    </row>
    <row r="24" spans="1:2">
      <c r="A24" t="s">
        <v>1738</v>
      </c>
      <c r="B24" t="s">
        <v>1610</v>
      </c>
    </row>
    <row r="25" spans="1:2">
      <c r="A25" t="s">
        <v>1739</v>
      </c>
      <c r="B25" t="s">
        <v>1610</v>
      </c>
    </row>
    <row r="26" spans="1:2">
      <c r="A26" t="s">
        <v>1740</v>
      </c>
      <c r="B26" t="s">
        <v>1610</v>
      </c>
    </row>
    <row r="27" spans="1:2">
      <c r="A27" t="s">
        <v>1741</v>
      </c>
      <c r="B27" t="s">
        <v>1610</v>
      </c>
    </row>
    <row r="28" spans="1:2">
      <c r="A28" t="s">
        <v>1742</v>
      </c>
      <c r="B28" t="s">
        <v>1610</v>
      </c>
    </row>
    <row r="29" spans="1:2">
      <c r="A29" t="s">
        <v>1743</v>
      </c>
      <c r="B29" t="s">
        <v>1610</v>
      </c>
    </row>
    <row r="30" spans="1:2">
      <c r="A30" t="s">
        <v>1744</v>
      </c>
      <c r="B30" t="s">
        <v>1610</v>
      </c>
    </row>
    <row r="31" spans="1:2">
      <c r="A31" t="s">
        <v>1745</v>
      </c>
      <c r="B31" t="s">
        <v>1610</v>
      </c>
    </row>
    <row r="32" spans="1:2">
      <c r="A32" t="s">
        <v>1746</v>
      </c>
      <c r="B32" t="s">
        <v>1610</v>
      </c>
    </row>
    <row r="33" spans="1:2">
      <c r="A33" t="s">
        <v>1747</v>
      </c>
      <c r="B33" t="s">
        <v>1610</v>
      </c>
    </row>
    <row r="34" spans="1:2">
      <c r="A34" t="s">
        <v>1748</v>
      </c>
      <c r="B34" t="s">
        <v>1617</v>
      </c>
    </row>
    <row r="35" spans="1:2">
      <c r="A35" t="s">
        <v>1749</v>
      </c>
      <c r="B35" t="s">
        <v>1610</v>
      </c>
    </row>
    <row r="36" spans="1:2">
      <c r="A36" t="s">
        <v>1750</v>
      </c>
      <c r="B36" t="s">
        <v>1610</v>
      </c>
    </row>
    <row r="37" spans="1:2">
      <c r="A37" t="s">
        <v>1751</v>
      </c>
      <c r="B37" t="s">
        <v>1617</v>
      </c>
    </row>
    <row r="38" spans="1:2">
      <c r="A38" t="s">
        <v>1752</v>
      </c>
      <c r="B38" t="s">
        <v>1610</v>
      </c>
    </row>
    <row r="39" spans="1:2">
      <c r="A39" t="s">
        <v>1753</v>
      </c>
      <c r="B39" t="s">
        <v>1610</v>
      </c>
    </row>
    <row r="40" spans="1:8">
      <c r="A40" t="s">
        <v>1754</v>
      </c>
      <c r="B40" t="s">
        <v>1624</v>
      </c>
      <c r="C40" t="s">
        <v>1625</v>
      </c>
      <c r="D40" t="s">
        <v>1626</v>
      </c>
      <c r="E40" t="s">
        <v>1627</v>
      </c>
      <c r="F40" t="s">
        <v>1628</v>
      </c>
      <c r="G40" t="s">
        <v>1629</v>
      </c>
      <c r="H40" t="s">
        <v>1630</v>
      </c>
    </row>
    <row r="41" spans="1:2">
      <c r="A41" t="s">
        <v>1755</v>
      </c>
      <c r="B41" t="s">
        <v>1617</v>
      </c>
    </row>
    <row r="42" spans="1:2">
      <c r="A42" t="s">
        <v>1756</v>
      </c>
      <c r="B42" t="s">
        <v>1610</v>
      </c>
    </row>
    <row r="43" spans="1:2">
      <c r="A43" t="s">
        <v>1757</v>
      </c>
      <c r="B43" t="s">
        <v>1617</v>
      </c>
    </row>
    <row r="44" spans="1:2">
      <c r="A44" t="s">
        <v>1758</v>
      </c>
      <c r="B44" t="s">
        <v>1610</v>
      </c>
    </row>
    <row r="45" spans="1:2">
      <c r="A45" t="s">
        <v>1759</v>
      </c>
      <c r="B45" t="s">
        <v>1610</v>
      </c>
    </row>
    <row r="46" spans="1:2">
      <c r="A46" t="s">
        <v>1760</v>
      </c>
      <c r="B46" t="s">
        <v>1610</v>
      </c>
    </row>
    <row r="47" spans="1:2">
      <c r="A47" t="s">
        <v>1761</v>
      </c>
      <c r="B47" t="s">
        <v>1610</v>
      </c>
    </row>
    <row r="48" spans="1:8">
      <c r="A48" t="s">
        <v>1762</v>
      </c>
      <c r="B48" t="s">
        <v>1624</v>
      </c>
      <c r="C48" t="s">
        <v>1625</v>
      </c>
      <c r="D48" t="s">
        <v>1626</v>
      </c>
      <c r="E48" t="s">
        <v>1627</v>
      </c>
      <c r="F48" t="s">
        <v>1628</v>
      </c>
      <c r="G48" t="s">
        <v>1629</v>
      </c>
      <c r="H48" t="s">
        <v>1630</v>
      </c>
    </row>
    <row r="49" spans="1:2">
      <c r="A49" t="s">
        <v>1763</v>
      </c>
      <c r="B49" t="s">
        <v>1617</v>
      </c>
    </row>
    <row r="50" spans="1:8">
      <c r="A50" t="s">
        <v>1764</v>
      </c>
      <c r="B50" t="s">
        <v>1624</v>
      </c>
      <c r="C50" t="s">
        <v>1625</v>
      </c>
      <c r="D50" t="s">
        <v>1626</v>
      </c>
      <c r="E50" t="s">
        <v>1627</v>
      </c>
      <c r="F50" t="s">
        <v>1628</v>
      </c>
      <c r="G50" t="s">
        <v>1629</v>
      </c>
      <c r="H50" t="s">
        <v>1630</v>
      </c>
    </row>
    <row r="51" spans="1:2">
      <c r="A51" t="s">
        <v>1765</v>
      </c>
      <c r="B51" t="s">
        <v>1610</v>
      </c>
    </row>
    <row r="52" spans="1:2">
      <c r="A52" t="s">
        <v>1766</v>
      </c>
      <c r="B52" t="s">
        <v>1667</v>
      </c>
    </row>
    <row r="53" spans="1:2">
      <c r="A53" t="s">
        <v>1767</v>
      </c>
      <c r="B53" t="s">
        <v>1610</v>
      </c>
    </row>
    <row r="54" spans="1:2">
      <c r="A54" t="s">
        <v>1768</v>
      </c>
      <c r="B54" t="s">
        <v>1638</v>
      </c>
    </row>
    <row r="55" spans="1:10">
      <c r="A55" t="s">
        <v>1769</v>
      </c>
      <c r="B55" t="s">
        <v>1649</v>
      </c>
      <c r="C55" t="s">
        <v>1650</v>
      </c>
      <c r="D55" t="s">
        <v>1651</v>
      </c>
      <c r="E55" t="s">
        <v>1652</v>
      </c>
      <c r="F55" t="s">
        <v>1653</v>
      </c>
      <c r="G55" t="s">
        <v>1654</v>
      </c>
      <c r="H55" t="s">
        <v>1655</v>
      </c>
      <c r="I55" t="s">
        <v>1656</v>
      </c>
      <c r="J55" t="s">
        <v>1657</v>
      </c>
    </row>
    <row r="56" spans="1:2">
      <c r="A56" t="s">
        <v>1770</v>
      </c>
      <c r="B56" t="s">
        <v>1610</v>
      </c>
    </row>
    <row r="57" spans="1:2">
      <c r="A57" t="s">
        <v>1771</v>
      </c>
      <c r="B57" t="s">
        <v>1610</v>
      </c>
    </row>
    <row r="58" spans="1:2">
      <c r="A58" t="s">
        <v>1772</v>
      </c>
      <c r="B58" t="s">
        <v>1610</v>
      </c>
    </row>
    <row r="59" spans="1:2">
      <c r="A59" t="s">
        <v>1773</v>
      </c>
      <c r="B59" t="s">
        <v>1617</v>
      </c>
    </row>
    <row r="60" spans="1:8">
      <c r="A60" t="s">
        <v>1774</v>
      </c>
      <c r="B60" t="s">
        <v>1663</v>
      </c>
      <c r="C60" t="s">
        <v>1775</v>
      </c>
      <c r="D60" t="s">
        <v>1664</v>
      </c>
      <c r="E60" t="s">
        <v>1665</v>
      </c>
      <c r="F60" t="s">
        <v>1666</v>
      </c>
      <c r="G60" t="s">
        <v>1668</v>
      </c>
      <c r="H60" t="s">
        <v>1669</v>
      </c>
    </row>
    <row r="61" spans="1:8">
      <c r="A61" t="s">
        <v>1776</v>
      </c>
      <c r="B61" t="s">
        <v>1624</v>
      </c>
      <c r="C61" t="s">
        <v>1625</v>
      </c>
      <c r="D61" t="s">
        <v>1626</v>
      </c>
      <c r="E61" t="s">
        <v>1627</v>
      </c>
      <c r="F61" t="s">
        <v>1628</v>
      </c>
      <c r="G61" t="s">
        <v>1629</v>
      </c>
      <c r="H61" t="s">
        <v>1630</v>
      </c>
    </row>
  </sheetData>
  <pageMargins left="0.699305555555556" right="0.699305555555556" top="0.75" bottom="0.75" header="0.3" footer="0.3"/>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
  <sheetViews>
    <sheetView workbookViewId="0">
      <selection activeCell="A1" sqref="A1"/>
    </sheetView>
  </sheetViews>
  <sheetFormatPr defaultColWidth="9" defaultRowHeight="16.8"/>
  <sheetData>
    <row r="1" spans="1:9">
      <c r="A1" t="s">
        <v>479</v>
      </c>
      <c r="B1" t="s">
        <v>1777</v>
      </c>
      <c r="C1" t="s">
        <v>1778</v>
      </c>
      <c r="D1" t="s">
        <v>1779</v>
      </c>
      <c r="E1" t="s">
        <v>1780</v>
      </c>
      <c r="F1" t="s">
        <v>1781</v>
      </c>
      <c r="G1" t="s">
        <v>1782</v>
      </c>
      <c r="H1" t="s">
        <v>1590</v>
      </c>
      <c r="I1" t="s">
        <v>1783</v>
      </c>
    </row>
  </sheetData>
  <pageMargins left="0.699305555555556" right="0.699305555555556"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X483"/>
  <sheetViews>
    <sheetView workbookViewId="0">
      <selection activeCell="A1" sqref="A1"/>
    </sheetView>
  </sheetViews>
  <sheetFormatPr defaultColWidth="9" defaultRowHeight="16.8"/>
  <sheetData>
    <row r="1" spans="1:2">
      <c r="A1" t="s">
        <v>479</v>
      </c>
      <c r="B1" t="s">
        <v>1570</v>
      </c>
    </row>
    <row r="2" spans="1:2">
      <c r="A2" t="s">
        <v>1784</v>
      </c>
      <c r="B2" t="s">
        <v>1610</v>
      </c>
    </row>
    <row r="3" spans="1:2">
      <c r="A3" t="s">
        <v>1785</v>
      </c>
      <c r="B3" t="s">
        <v>1663</v>
      </c>
    </row>
    <row r="4" spans="1:2">
      <c r="A4" t="s">
        <v>1786</v>
      </c>
      <c r="B4" t="s">
        <v>1610</v>
      </c>
    </row>
    <row r="5" spans="1:2">
      <c r="A5" t="s">
        <v>1787</v>
      </c>
      <c r="B5" t="s">
        <v>1663</v>
      </c>
    </row>
    <row r="6" spans="1:2">
      <c r="A6" t="s">
        <v>1788</v>
      </c>
      <c r="B6" t="s">
        <v>1610</v>
      </c>
    </row>
    <row r="7" spans="1:2">
      <c r="A7" t="s">
        <v>1789</v>
      </c>
      <c r="B7" t="s">
        <v>1610</v>
      </c>
    </row>
    <row r="8" spans="1:2">
      <c r="A8" t="s">
        <v>1790</v>
      </c>
      <c r="B8" t="s">
        <v>1610</v>
      </c>
    </row>
    <row r="9" spans="1:3">
      <c r="A9" t="s">
        <v>1791</v>
      </c>
      <c r="B9" t="s">
        <v>1792</v>
      </c>
      <c r="C9" t="s">
        <v>1793</v>
      </c>
    </row>
    <row r="10" spans="1:2">
      <c r="A10" t="s">
        <v>1794</v>
      </c>
      <c r="B10" t="s">
        <v>1610</v>
      </c>
    </row>
    <row r="11" spans="1:2">
      <c r="A11" t="s">
        <v>1795</v>
      </c>
      <c r="B11" t="s">
        <v>1610</v>
      </c>
    </row>
    <row r="12" spans="1:2">
      <c r="A12" t="s">
        <v>1796</v>
      </c>
      <c r="B12" t="s">
        <v>1797</v>
      </c>
    </row>
    <row r="13" spans="1:2">
      <c r="A13" t="s">
        <v>1798</v>
      </c>
      <c r="B13" t="s">
        <v>1610</v>
      </c>
    </row>
    <row r="14" spans="1:2">
      <c r="A14" t="s">
        <v>1799</v>
      </c>
      <c r="B14" t="s">
        <v>1663</v>
      </c>
    </row>
    <row r="15" spans="1:2">
      <c r="A15" t="s">
        <v>1800</v>
      </c>
      <c r="B15" t="s">
        <v>1610</v>
      </c>
    </row>
    <row r="16" spans="1:2">
      <c r="A16" t="s">
        <v>1801</v>
      </c>
      <c r="B16" t="s">
        <v>1663</v>
      </c>
    </row>
    <row r="17" spans="1:2">
      <c r="A17" t="s">
        <v>1802</v>
      </c>
      <c r="B17" t="s">
        <v>1617</v>
      </c>
    </row>
    <row r="18" spans="1:4">
      <c r="A18" t="s">
        <v>1803</v>
      </c>
      <c r="B18" t="s">
        <v>1663</v>
      </c>
      <c r="C18" t="s">
        <v>1804</v>
      </c>
      <c r="D18" t="s">
        <v>1805</v>
      </c>
    </row>
    <row r="19" spans="1:2">
      <c r="A19" t="s">
        <v>1806</v>
      </c>
      <c r="B19" t="s">
        <v>1807</v>
      </c>
    </row>
    <row r="20" spans="1:2">
      <c r="A20" t="s">
        <v>1808</v>
      </c>
      <c r="B20" t="s">
        <v>1610</v>
      </c>
    </row>
    <row r="21" spans="1:2">
      <c r="A21" t="s">
        <v>1809</v>
      </c>
      <c r="B21" t="s">
        <v>1610</v>
      </c>
    </row>
    <row r="22" spans="1:2">
      <c r="A22" t="s">
        <v>1810</v>
      </c>
      <c r="B22" t="s">
        <v>1663</v>
      </c>
    </row>
    <row r="23" spans="1:2">
      <c r="A23" t="s">
        <v>1811</v>
      </c>
      <c r="B23" t="s">
        <v>1610</v>
      </c>
    </row>
    <row r="24" spans="1:2">
      <c r="A24" t="s">
        <v>1812</v>
      </c>
      <c r="B24" t="s">
        <v>1663</v>
      </c>
    </row>
    <row r="25" spans="1:2">
      <c r="A25" t="s">
        <v>1813</v>
      </c>
      <c r="B25" t="s">
        <v>1610</v>
      </c>
    </row>
    <row r="26" spans="1:2">
      <c r="A26" t="s">
        <v>1814</v>
      </c>
      <c r="B26" t="s">
        <v>1663</v>
      </c>
    </row>
    <row r="27" spans="1:2">
      <c r="A27" t="s">
        <v>1815</v>
      </c>
      <c r="B27" t="s">
        <v>1610</v>
      </c>
    </row>
    <row r="28" spans="1:3">
      <c r="A28" t="s">
        <v>1816</v>
      </c>
      <c r="B28" t="s">
        <v>1817</v>
      </c>
      <c r="C28" t="s">
        <v>1818</v>
      </c>
    </row>
    <row r="29" spans="1:2">
      <c r="A29" t="s">
        <v>1819</v>
      </c>
      <c r="B29" t="s">
        <v>1663</v>
      </c>
    </row>
    <row r="30" spans="1:2">
      <c r="A30" t="s">
        <v>1820</v>
      </c>
      <c r="B30" t="s">
        <v>1610</v>
      </c>
    </row>
    <row r="31" spans="1:2">
      <c r="A31" t="s">
        <v>1821</v>
      </c>
      <c r="B31" t="s">
        <v>1610</v>
      </c>
    </row>
    <row r="32" spans="1:2">
      <c r="A32" t="s">
        <v>1822</v>
      </c>
      <c r="B32" t="s">
        <v>1610</v>
      </c>
    </row>
    <row r="33" spans="1:2">
      <c r="A33" t="s">
        <v>1823</v>
      </c>
      <c r="B33" t="s">
        <v>1610</v>
      </c>
    </row>
    <row r="34" spans="1:9">
      <c r="A34" t="s">
        <v>1824</v>
      </c>
      <c r="B34" t="s">
        <v>1825</v>
      </c>
      <c r="C34" t="s">
        <v>1826</v>
      </c>
      <c r="D34" t="s">
        <v>1827</v>
      </c>
      <c r="E34" t="s">
        <v>1828</v>
      </c>
      <c r="F34" t="s">
        <v>1829</v>
      </c>
      <c r="G34" t="s">
        <v>1830</v>
      </c>
      <c r="H34" t="s">
        <v>1831</v>
      </c>
      <c r="I34" t="s">
        <v>1832</v>
      </c>
    </row>
    <row r="35" spans="1:2">
      <c r="A35" t="s">
        <v>1833</v>
      </c>
      <c r="B35" t="s">
        <v>1610</v>
      </c>
    </row>
    <row r="36" spans="1:2">
      <c r="A36" t="s">
        <v>1834</v>
      </c>
      <c r="B36" t="s">
        <v>1610</v>
      </c>
    </row>
    <row r="37" spans="1:2">
      <c r="A37" t="s">
        <v>1835</v>
      </c>
      <c r="B37" t="s">
        <v>1610</v>
      </c>
    </row>
    <row r="38" spans="1:2">
      <c r="A38" t="s">
        <v>1836</v>
      </c>
      <c r="B38" t="s">
        <v>1610</v>
      </c>
    </row>
    <row r="39" spans="1:2">
      <c r="A39" t="s">
        <v>1837</v>
      </c>
      <c r="B39" t="s">
        <v>1838</v>
      </c>
    </row>
    <row r="40" spans="1:2">
      <c r="A40" t="s">
        <v>1839</v>
      </c>
      <c r="B40" t="s">
        <v>1663</v>
      </c>
    </row>
    <row r="41" spans="1:2">
      <c r="A41" t="s">
        <v>1840</v>
      </c>
      <c r="B41" t="s">
        <v>1841</v>
      </c>
    </row>
    <row r="42" spans="1:2">
      <c r="A42" t="s">
        <v>1842</v>
      </c>
      <c r="B42" t="s">
        <v>1663</v>
      </c>
    </row>
    <row r="43" spans="1:2">
      <c r="A43" t="s">
        <v>1843</v>
      </c>
      <c r="B43" t="s">
        <v>1610</v>
      </c>
    </row>
    <row r="44" spans="1:2">
      <c r="A44" t="s">
        <v>1844</v>
      </c>
      <c r="B44" t="s">
        <v>1610</v>
      </c>
    </row>
    <row r="45" spans="1:2">
      <c r="A45" t="s">
        <v>1845</v>
      </c>
      <c r="B45" t="s">
        <v>1610</v>
      </c>
    </row>
    <row r="46" spans="1:2">
      <c r="A46" t="s">
        <v>1846</v>
      </c>
      <c r="B46" t="s">
        <v>1847</v>
      </c>
    </row>
    <row r="47" spans="1:2">
      <c r="A47" t="s">
        <v>1848</v>
      </c>
      <c r="B47" t="s">
        <v>1663</v>
      </c>
    </row>
    <row r="48" spans="1:2">
      <c r="A48" t="s">
        <v>1849</v>
      </c>
      <c r="B48" t="s">
        <v>1610</v>
      </c>
    </row>
    <row r="49" spans="1:4">
      <c r="A49" t="s">
        <v>1850</v>
      </c>
      <c r="B49" t="s">
        <v>1851</v>
      </c>
      <c r="C49" t="s">
        <v>1852</v>
      </c>
      <c r="D49" t="s">
        <v>1653</v>
      </c>
    </row>
    <row r="50" spans="1:2">
      <c r="A50" t="s">
        <v>1853</v>
      </c>
      <c r="B50" t="s">
        <v>1610</v>
      </c>
    </row>
    <row r="51" spans="1:5">
      <c r="A51" t="s">
        <v>1854</v>
      </c>
      <c r="B51" t="s">
        <v>1855</v>
      </c>
      <c r="C51" t="s">
        <v>1856</v>
      </c>
      <c r="D51" t="s">
        <v>1857</v>
      </c>
      <c r="E51" t="s">
        <v>1858</v>
      </c>
    </row>
    <row r="52" spans="1:2">
      <c r="A52" t="s">
        <v>1859</v>
      </c>
      <c r="B52" t="s">
        <v>1610</v>
      </c>
    </row>
    <row r="53" spans="1:2">
      <c r="A53" t="s">
        <v>1860</v>
      </c>
      <c r="B53" t="s">
        <v>1610</v>
      </c>
    </row>
    <row r="54" spans="1:2">
      <c r="A54" t="s">
        <v>1861</v>
      </c>
      <c r="B54" t="s">
        <v>1610</v>
      </c>
    </row>
    <row r="55" spans="1:2">
      <c r="A55" t="s">
        <v>1862</v>
      </c>
      <c r="B55" t="s">
        <v>1610</v>
      </c>
    </row>
    <row r="56" spans="1:2">
      <c r="A56" t="s">
        <v>1863</v>
      </c>
      <c r="B56" t="s">
        <v>1663</v>
      </c>
    </row>
    <row r="57" spans="1:3">
      <c r="A57" t="s">
        <v>1864</v>
      </c>
      <c r="B57" t="s">
        <v>1663</v>
      </c>
      <c r="C57" t="s">
        <v>1865</v>
      </c>
    </row>
    <row r="58" spans="1:2">
      <c r="A58" t="s">
        <v>1866</v>
      </c>
      <c r="B58" t="s">
        <v>1847</v>
      </c>
    </row>
    <row r="59" spans="1:2">
      <c r="A59" t="s">
        <v>1867</v>
      </c>
      <c r="B59" t="s">
        <v>1610</v>
      </c>
    </row>
    <row r="60" spans="1:2">
      <c r="A60" t="s">
        <v>1868</v>
      </c>
      <c r="B60" t="s">
        <v>1869</v>
      </c>
    </row>
    <row r="61" spans="1:2">
      <c r="A61" t="s">
        <v>1870</v>
      </c>
      <c r="B61" t="s">
        <v>1610</v>
      </c>
    </row>
    <row r="62" spans="1:2">
      <c r="A62" t="s">
        <v>1871</v>
      </c>
      <c r="B62" t="s">
        <v>1610</v>
      </c>
    </row>
    <row r="63" spans="1:2">
      <c r="A63" t="s">
        <v>1872</v>
      </c>
      <c r="B63" t="s">
        <v>1610</v>
      </c>
    </row>
    <row r="64" spans="1:2">
      <c r="A64" t="s">
        <v>1873</v>
      </c>
      <c r="B64" t="s">
        <v>1874</v>
      </c>
    </row>
    <row r="65" spans="1:2">
      <c r="A65" t="s">
        <v>1875</v>
      </c>
      <c r="B65" t="s">
        <v>1610</v>
      </c>
    </row>
    <row r="66" spans="1:2">
      <c r="A66" t="s">
        <v>1876</v>
      </c>
      <c r="B66" t="s">
        <v>1610</v>
      </c>
    </row>
    <row r="67" spans="1:2">
      <c r="A67" t="s">
        <v>1877</v>
      </c>
      <c r="B67" t="s">
        <v>1663</v>
      </c>
    </row>
    <row r="68" spans="1:2">
      <c r="A68" t="s">
        <v>1878</v>
      </c>
      <c r="B68" t="s">
        <v>1610</v>
      </c>
    </row>
    <row r="69" spans="1:2">
      <c r="A69" t="s">
        <v>1879</v>
      </c>
      <c r="B69" t="s">
        <v>1610</v>
      </c>
    </row>
    <row r="70" spans="1:2">
      <c r="A70" t="s">
        <v>1880</v>
      </c>
      <c r="B70" t="s">
        <v>1610</v>
      </c>
    </row>
    <row r="71" spans="1:2">
      <c r="A71" t="s">
        <v>1881</v>
      </c>
      <c r="B71" t="s">
        <v>1610</v>
      </c>
    </row>
    <row r="72" spans="1:2">
      <c r="A72" t="s">
        <v>1882</v>
      </c>
      <c r="B72" t="s">
        <v>1663</v>
      </c>
    </row>
    <row r="73" spans="1:2">
      <c r="A73" t="s">
        <v>1883</v>
      </c>
      <c r="B73" t="s">
        <v>1838</v>
      </c>
    </row>
    <row r="74" spans="1:2">
      <c r="A74" t="s">
        <v>1884</v>
      </c>
      <c r="B74" t="s">
        <v>1610</v>
      </c>
    </row>
    <row r="75" spans="1:6">
      <c r="A75" t="s">
        <v>1885</v>
      </c>
      <c r="B75" t="s">
        <v>1886</v>
      </c>
      <c r="C75" t="s">
        <v>1887</v>
      </c>
      <c r="D75" t="s">
        <v>1888</v>
      </c>
      <c r="E75" t="s">
        <v>1889</v>
      </c>
      <c r="F75" t="s">
        <v>1890</v>
      </c>
    </row>
    <row r="76" spans="1:2">
      <c r="A76" t="s">
        <v>1891</v>
      </c>
      <c r="B76" t="s">
        <v>1610</v>
      </c>
    </row>
    <row r="77" spans="1:2">
      <c r="A77" t="s">
        <v>1892</v>
      </c>
      <c r="B77" t="s">
        <v>1663</v>
      </c>
    </row>
    <row r="78" spans="1:2">
      <c r="A78" t="s">
        <v>1893</v>
      </c>
      <c r="B78" t="s">
        <v>1610</v>
      </c>
    </row>
    <row r="79" spans="1:2">
      <c r="A79" t="s">
        <v>1894</v>
      </c>
      <c r="B79" t="s">
        <v>1663</v>
      </c>
    </row>
    <row r="80" spans="1:2">
      <c r="A80" t="s">
        <v>1895</v>
      </c>
      <c r="B80" t="s">
        <v>1663</v>
      </c>
    </row>
    <row r="81" spans="1:2">
      <c r="A81" t="s">
        <v>1896</v>
      </c>
      <c r="B81" t="s">
        <v>1610</v>
      </c>
    </row>
    <row r="82" spans="1:2">
      <c r="A82" t="s">
        <v>1897</v>
      </c>
      <c r="B82" t="s">
        <v>1898</v>
      </c>
    </row>
    <row r="83" spans="1:2">
      <c r="A83" t="s">
        <v>1899</v>
      </c>
      <c r="B83" t="s">
        <v>1610</v>
      </c>
    </row>
    <row r="84" spans="1:5">
      <c r="A84" t="s">
        <v>1900</v>
      </c>
      <c r="B84" t="s">
        <v>1855</v>
      </c>
      <c r="C84" t="s">
        <v>1901</v>
      </c>
      <c r="D84" t="s">
        <v>1857</v>
      </c>
      <c r="E84" t="s">
        <v>1858</v>
      </c>
    </row>
    <row r="85" spans="1:2">
      <c r="A85" t="s">
        <v>1902</v>
      </c>
      <c r="B85" t="s">
        <v>1663</v>
      </c>
    </row>
    <row r="86" spans="1:2">
      <c r="A86" t="s">
        <v>1903</v>
      </c>
      <c r="B86" t="s">
        <v>1663</v>
      </c>
    </row>
    <row r="87" spans="1:2">
      <c r="A87" t="s">
        <v>1904</v>
      </c>
      <c r="B87" t="s">
        <v>1663</v>
      </c>
    </row>
    <row r="88" spans="1:2">
      <c r="A88" t="s">
        <v>1905</v>
      </c>
      <c r="B88" t="s">
        <v>1610</v>
      </c>
    </row>
    <row r="89" spans="1:2">
      <c r="A89" t="s">
        <v>1906</v>
      </c>
      <c r="B89" t="s">
        <v>1907</v>
      </c>
    </row>
    <row r="90" spans="1:2">
      <c r="A90" t="s">
        <v>1908</v>
      </c>
      <c r="B90" t="s">
        <v>1610</v>
      </c>
    </row>
    <row r="91" spans="1:2">
      <c r="A91" t="s">
        <v>1909</v>
      </c>
      <c r="B91" t="s">
        <v>1838</v>
      </c>
    </row>
    <row r="92" spans="1:2">
      <c r="A92" t="s">
        <v>1910</v>
      </c>
      <c r="B92" t="s">
        <v>1610</v>
      </c>
    </row>
    <row r="93" spans="1:2">
      <c r="A93" t="s">
        <v>1911</v>
      </c>
      <c r="B93" t="s">
        <v>1610</v>
      </c>
    </row>
    <row r="94" spans="1:2">
      <c r="A94" t="s">
        <v>1912</v>
      </c>
      <c r="B94" t="s">
        <v>1610</v>
      </c>
    </row>
    <row r="95" spans="1:2">
      <c r="A95" t="s">
        <v>1913</v>
      </c>
      <c r="B95" t="s">
        <v>1914</v>
      </c>
    </row>
    <row r="96" spans="1:7">
      <c r="A96" t="s">
        <v>1915</v>
      </c>
      <c r="B96" t="s">
        <v>1916</v>
      </c>
      <c r="C96" t="s">
        <v>1917</v>
      </c>
      <c r="D96" t="s">
        <v>1918</v>
      </c>
      <c r="E96" t="s">
        <v>1919</v>
      </c>
      <c r="F96" t="s">
        <v>1920</v>
      </c>
      <c r="G96" t="s">
        <v>1921</v>
      </c>
    </row>
    <row r="97" spans="1:2">
      <c r="A97" t="s">
        <v>1922</v>
      </c>
      <c r="B97" t="s">
        <v>1923</v>
      </c>
    </row>
    <row r="98" spans="1:2">
      <c r="A98" t="s">
        <v>1924</v>
      </c>
      <c r="B98" t="s">
        <v>1610</v>
      </c>
    </row>
    <row r="99" spans="1:2">
      <c r="A99" t="s">
        <v>1925</v>
      </c>
      <c r="B99" t="s">
        <v>1926</v>
      </c>
    </row>
    <row r="100" spans="1:2">
      <c r="A100" t="s">
        <v>1927</v>
      </c>
      <c r="B100" t="s">
        <v>1865</v>
      </c>
    </row>
    <row r="101" spans="1:10">
      <c r="A101" t="s">
        <v>1928</v>
      </c>
      <c r="B101" t="s">
        <v>1663</v>
      </c>
      <c r="C101" t="s">
        <v>1929</v>
      </c>
      <c r="D101" t="s">
        <v>1930</v>
      </c>
      <c r="E101" t="s">
        <v>1931</v>
      </c>
      <c r="F101" t="s">
        <v>1932</v>
      </c>
      <c r="G101" t="s">
        <v>1933</v>
      </c>
      <c r="H101" t="s">
        <v>1934</v>
      </c>
      <c r="I101" t="s">
        <v>1935</v>
      </c>
      <c r="J101" t="s">
        <v>1936</v>
      </c>
    </row>
    <row r="102" spans="1:4">
      <c r="A102" t="s">
        <v>1937</v>
      </c>
      <c r="B102" t="s">
        <v>1938</v>
      </c>
      <c r="C102" t="s">
        <v>1939</v>
      </c>
      <c r="D102" t="s">
        <v>1940</v>
      </c>
    </row>
    <row r="103" spans="1:2">
      <c r="A103" t="s">
        <v>1941</v>
      </c>
      <c r="B103" t="s">
        <v>1610</v>
      </c>
    </row>
    <row r="104" spans="1:3">
      <c r="A104" t="s">
        <v>1942</v>
      </c>
      <c r="B104" t="s">
        <v>1943</v>
      </c>
      <c r="C104" t="s">
        <v>1944</v>
      </c>
    </row>
    <row r="105" spans="1:4">
      <c r="A105" t="s">
        <v>1945</v>
      </c>
      <c r="B105" t="s">
        <v>1946</v>
      </c>
      <c r="C105" t="s">
        <v>1947</v>
      </c>
      <c r="D105" t="s">
        <v>1948</v>
      </c>
    </row>
    <row r="106" spans="1:2">
      <c r="A106" t="s">
        <v>1949</v>
      </c>
      <c r="B106" t="s">
        <v>1838</v>
      </c>
    </row>
    <row r="107" spans="1:2">
      <c r="A107" t="s">
        <v>1950</v>
      </c>
      <c r="B107" t="s">
        <v>1951</v>
      </c>
    </row>
    <row r="108" spans="1:2">
      <c r="A108" t="s">
        <v>1952</v>
      </c>
      <c r="B108" t="s">
        <v>1953</v>
      </c>
    </row>
    <row r="109" spans="1:2">
      <c r="A109" t="s">
        <v>1954</v>
      </c>
      <c r="B109" t="s">
        <v>1955</v>
      </c>
    </row>
    <row r="110" spans="1:2">
      <c r="A110" t="s">
        <v>1956</v>
      </c>
      <c r="B110" t="s">
        <v>1610</v>
      </c>
    </row>
    <row r="111" spans="1:2">
      <c r="A111" t="s">
        <v>1957</v>
      </c>
      <c r="B111" t="s">
        <v>1958</v>
      </c>
    </row>
    <row r="112" spans="1:2">
      <c r="A112" t="s">
        <v>1959</v>
      </c>
      <c r="B112" t="s">
        <v>1663</v>
      </c>
    </row>
    <row r="113" spans="1:2">
      <c r="A113" t="s">
        <v>1960</v>
      </c>
      <c r="B113" t="s">
        <v>1961</v>
      </c>
    </row>
    <row r="114" spans="1:2">
      <c r="A114" t="s">
        <v>1962</v>
      </c>
      <c r="B114" t="s">
        <v>1610</v>
      </c>
    </row>
    <row r="115" spans="1:2">
      <c r="A115" t="s">
        <v>1963</v>
      </c>
      <c r="B115" t="s">
        <v>1964</v>
      </c>
    </row>
    <row r="116" spans="1:2">
      <c r="A116" t="s">
        <v>1965</v>
      </c>
      <c r="B116" t="s">
        <v>1610</v>
      </c>
    </row>
    <row r="117" spans="1:2">
      <c r="A117" t="s">
        <v>1966</v>
      </c>
      <c r="B117" t="s">
        <v>1847</v>
      </c>
    </row>
    <row r="118" spans="1:2">
      <c r="A118" t="s">
        <v>1967</v>
      </c>
      <c r="B118" t="s">
        <v>1610</v>
      </c>
    </row>
    <row r="119" spans="1:2">
      <c r="A119" t="s">
        <v>1968</v>
      </c>
      <c r="B119" t="s">
        <v>1610</v>
      </c>
    </row>
    <row r="120" spans="1:2">
      <c r="A120" t="s">
        <v>1969</v>
      </c>
      <c r="B120" t="s">
        <v>1610</v>
      </c>
    </row>
    <row r="121" spans="1:2">
      <c r="A121" t="s">
        <v>1970</v>
      </c>
      <c r="B121" t="s">
        <v>1610</v>
      </c>
    </row>
    <row r="122" spans="1:2">
      <c r="A122" t="s">
        <v>1971</v>
      </c>
      <c r="B122" t="s">
        <v>1610</v>
      </c>
    </row>
    <row r="123" spans="1:2">
      <c r="A123" t="s">
        <v>1972</v>
      </c>
      <c r="B123" t="s">
        <v>1610</v>
      </c>
    </row>
    <row r="124" spans="1:2">
      <c r="A124" t="s">
        <v>1973</v>
      </c>
      <c r="B124" t="s">
        <v>1610</v>
      </c>
    </row>
    <row r="125" spans="1:2">
      <c r="A125" t="s">
        <v>1974</v>
      </c>
      <c r="B125" t="s">
        <v>1663</v>
      </c>
    </row>
    <row r="126" spans="1:4">
      <c r="A126" t="s">
        <v>1975</v>
      </c>
      <c r="B126" t="s">
        <v>1976</v>
      </c>
      <c r="C126" t="s">
        <v>1977</v>
      </c>
      <c r="D126" t="s">
        <v>1978</v>
      </c>
    </row>
    <row r="127" spans="1:2">
      <c r="A127" t="s">
        <v>1979</v>
      </c>
      <c r="B127" t="s">
        <v>1610</v>
      </c>
    </row>
    <row r="128" spans="1:2">
      <c r="A128" t="s">
        <v>1980</v>
      </c>
      <c r="B128" t="s">
        <v>1610</v>
      </c>
    </row>
    <row r="129" spans="1:2">
      <c r="A129" t="s">
        <v>1981</v>
      </c>
      <c r="B129" t="s">
        <v>1610</v>
      </c>
    </row>
    <row r="130" spans="1:3">
      <c r="A130" t="s">
        <v>1982</v>
      </c>
      <c r="B130" t="s">
        <v>1983</v>
      </c>
      <c r="C130" t="s">
        <v>1984</v>
      </c>
    </row>
    <row r="131" spans="1:3">
      <c r="A131" t="s">
        <v>1985</v>
      </c>
      <c r="B131" t="s">
        <v>1986</v>
      </c>
      <c r="C131" t="s">
        <v>1987</v>
      </c>
    </row>
    <row r="132" spans="1:2">
      <c r="A132" t="s">
        <v>1988</v>
      </c>
      <c r="B132" t="s">
        <v>1847</v>
      </c>
    </row>
    <row r="133" spans="1:2">
      <c r="A133" t="s">
        <v>1989</v>
      </c>
      <c r="B133" t="s">
        <v>1610</v>
      </c>
    </row>
    <row r="134" spans="1:2">
      <c r="A134" t="s">
        <v>1990</v>
      </c>
      <c r="B134" t="s">
        <v>1610</v>
      </c>
    </row>
    <row r="135" spans="1:2">
      <c r="A135" t="s">
        <v>1991</v>
      </c>
      <c r="B135" t="s">
        <v>1610</v>
      </c>
    </row>
    <row r="136" spans="1:76">
      <c r="A136" t="s">
        <v>1992</v>
      </c>
      <c r="B136" t="s">
        <v>1993</v>
      </c>
      <c r="C136" t="s">
        <v>1994</v>
      </c>
      <c r="D136" t="s">
        <v>1995</v>
      </c>
      <c r="E136" t="s">
        <v>1996</v>
      </c>
      <c r="F136" t="s">
        <v>1997</v>
      </c>
      <c r="G136" t="s">
        <v>1998</v>
      </c>
      <c r="H136" t="s">
        <v>1999</v>
      </c>
      <c r="I136" t="s">
        <v>2000</v>
      </c>
      <c r="J136" t="s">
        <v>2001</v>
      </c>
      <c r="K136" t="s">
        <v>2002</v>
      </c>
      <c r="L136" t="s">
        <v>2003</v>
      </c>
      <c r="M136" t="s">
        <v>2004</v>
      </c>
      <c r="N136" t="s">
        <v>2005</v>
      </c>
      <c r="O136" t="s">
        <v>2006</v>
      </c>
      <c r="P136" t="s">
        <v>2007</v>
      </c>
      <c r="Q136" t="s">
        <v>2008</v>
      </c>
      <c r="R136" t="s">
        <v>2009</v>
      </c>
      <c r="S136" t="s">
        <v>2010</v>
      </c>
      <c r="T136" t="s">
        <v>2011</v>
      </c>
      <c r="U136" t="s">
        <v>1624</v>
      </c>
      <c r="V136" t="s">
        <v>2012</v>
      </c>
      <c r="W136" t="s">
        <v>2013</v>
      </c>
      <c r="X136" t="s">
        <v>2014</v>
      </c>
      <c r="Y136" t="s">
        <v>2015</v>
      </c>
      <c r="Z136" t="s">
        <v>2016</v>
      </c>
      <c r="AA136" t="s">
        <v>2017</v>
      </c>
      <c r="AB136" t="s">
        <v>2018</v>
      </c>
      <c r="AC136" t="s">
        <v>2019</v>
      </c>
      <c r="AD136" t="s">
        <v>2020</v>
      </c>
      <c r="AE136" t="s">
        <v>2021</v>
      </c>
      <c r="AF136" t="s">
        <v>2022</v>
      </c>
      <c r="AG136" t="s">
        <v>2023</v>
      </c>
      <c r="AH136" t="s">
        <v>2024</v>
      </c>
      <c r="AI136" t="s">
        <v>2025</v>
      </c>
      <c r="AJ136" t="s">
        <v>2026</v>
      </c>
      <c r="AK136" t="s">
        <v>2027</v>
      </c>
      <c r="AL136" t="s">
        <v>2028</v>
      </c>
      <c r="AM136" t="s">
        <v>2029</v>
      </c>
      <c r="AN136" t="s">
        <v>2030</v>
      </c>
      <c r="AO136" t="s">
        <v>2031</v>
      </c>
      <c r="AP136" t="s">
        <v>2032</v>
      </c>
      <c r="AQ136" t="s">
        <v>2033</v>
      </c>
      <c r="AR136" t="s">
        <v>2034</v>
      </c>
      <c r="AS136" t="s">
        <v>2035</v>
      </c>
      <c r="AT136" t="s">
        <v>2036</v>
      </c>
      <c r="AU136" t="s">
        <v>2037</v>
      </c>
      <c r="AV136" t="s">
        <v>2038</v>
      </c>
      <c r="AW136" t="s">
        <v>2039</v>
      </c>
      <c r="AX136" t="s">
        <v>2040</v>
      </c>
      <c r="AY136" t="s">
        <v>2041</v>
      </c>
      <c r="AZ136" t="s">
        <v>2042</v>
      </c>
      <c r="BA136" t="s">
        <v>2043</v>
      </c>
      <c r="BB136" t="s">
        <v>2044</v>
      </c>
      <c r="BC136" t="s">
        <v>2045</v>
      </c>
      <c r="BD136" t="s">
        <v>2046</v>
      </c>
      <c r="BE136" t="s">
        <v>2047</v>
      </c>
      <c r="BF136" t="s">
        <v>2048</v>
      </c>
      <c r="BG136" t="s">
        <v>2049</v>
      </c>
      <c r="BH136" t="s">
        <v>2050</v>
      </c>
      <c r="BI136" t="s">
        <v>2051</v>
      </c>
      <c r="BJ136" t="s">
        <v>2052</v>
      </c>
      <c r="BK136" t="s">
        <v>2053</v>
      </c>
      <c r="BL136" t="s">
        <v>2054</v>
      </c>
      <c r="BM136" t="s">
        <v>2055</v>
      </c>
      <c r="BN136" t="s">
        <v>2056</v>
      </c>
      <c r="BO136" t="s">
        <v>2057</v>
      </c>
      <c r="BP136" t="s">
        <v>2058</v>
      </c>
      <c r="BQ136" t="s">
        <v>2059</v>
      </c>
      <c r="BR136" t="s">
        <v>2060</v>
      </c>
      <c r="BS136" t="s">
        <v>2061</v>
      </c>
      <c r="BT136" t="s">
        <v>2062</v>
      </c>
      <c r="BU136" t="s">
        <v>2063</v>
      </c>
      <c r="BV136" t="s">
        <v>2064</v>
      </c>
      <c r="BW136" t="s">
        <v>2065</v>
      </c>
      <c r="BX136" t="s">
        <v>2066</v>
      </c>
    </row>
    <row r="137" spans="1:2">
      <c r="A137" t="s">
        <v>2067</v>
      </c>
      <c r="B137" t="s">
        <v>1610</v>
      </c>
    </row>
    <row r="138" spans="1:2">
      <c r="A138" t="s">
        <v>2068</v>
      </c>
      <c r="B138" t="s">
        <v>1610</v>
      </c>
    </row>
    <row r="139" spans="1:2">
      <c r="A139" t="s">
        <v>2069</v>
      </c>
      <c r="B139" t="s">
        <v>1663</v>
      </c>
    </row>
    <row r="140" spans="1:2">
      <c r="A140" t="s">
        <v>2070</v>
      </c>
      <c r="B140" t="s">
        <v>1610</v>
      </c>
    </row>
    <row r="141" spans="1:2">
      <c r="A141" t="s">
        <v>2071</v>
      </c>
      <c r="B141" t="s">
        <v>1610</v>
      </c>
    </row>
    <row r="142" spans="1:2">
      <c r="A142" t="s">
        <v>2072</v>
      </c>
      <c r="B142" t="s">
        <v>1663</v>
      </c>
    </row>
    <row r="143" spans="1:2">
      <c r="A143" t="s">
        <v>2073</v>
      </c>
      <c r="B143" t="s">
        <v>1663</v>
      </c>
    </row>
    <row r="144" spans="1:2">
      <c r="A144" t="s">
        <v>2074</v>
      </c>
      <c r="B144" t="s">
        <v>1610</v>
      </c>
    </row>
    <row r="145" spans="1:15">
      <c r="A145" t="s">
        <v>2075</v>
      </c>
      <c r="B145" t="s">
        <v>2076</v>
      </c>
      <c r="C145" t="s">
        <v>2077</v>
      </c>
      <c r="D145" t="s">
        <v>2078</v>
      </c>
      <c r="E145" t="s">
        <v>2079</v>
      </c>
      <c r="F145" t="s">
        <v>2080</v>
      </c>
      <c r="G145" t="s">
        <v>2081</v>
      </c>
      <c r="H145" t="s">
        <v>2082</v>
      </c>
      <c r="I145" t="s">
        <v>2083</v>
      </c>
      <c r="J145" t="s">
        <v>2084</v>
      </c>
      <c r="K145" t="s">
        <v>2085</v>
      </c>
      <c r="L145" t="s">
        <v>2086</v>
      </c>
      <c r="M145" t="s">
        <v>2087</v>
      </c>
      <c r="N145" t="s">
        <v>2088</v>
      </c>
      <c r="O145" t="s">
        <v>2089</v>
      </c>
    </row>
    <row r="146" spans="1:2">
      <c r="A146" t="s">
        <v>2090</v>
      </c>
      <c r="B146" t="s">
        <v>1610</v>
      </c>
    </row>
    <row r="147" spans="1:2">
      <c r="A147" t="s">
        <v>2091</v>
      </c>
      <c r="B147" t="s">
        <v>1847</v>
      </c>
    </row>
    <row r="148" spans="1:2">
      <c r="A148" t="s">
        <v>2092</v>
      </c>
      <c r="B148" t="s">
        <v>1610</v>
      </c>
    </row>
    <row r="149" spans="1:2">
      <c r="A149" t="s">
        <v>2093</v>
      </c>
      <c r="B149" t="s">
        <v>1663</v>
      </c>
    </row>
    <row r="150" spans="1:2">
      <c r="A150" t="s">
        <v>2094</v>
      </c>
      <c r="B150" t="s">
        <v>1610</v>
      </c>
    </row>
    <row r="151" spans="1:2">
      <c r="A151" t="s">
        <v>2095</v>
      </c>
      <c r="B151" t="s">
        <v>1847</v>
      </c>
    </row>
    <row r="152" spans="1:2">
      <c r="A152" t="s">
        <v>2096</v>
      </c>
      <c r="B152" t="s">
        <v>1663</v>
      </c>
    </row>
    <row r="153" spans="1:2">
      <c r="A153" t="s">
        <v>2097</v>
      </c>
      <c r="B153" t="s">
        <v>1610</v>
      </c>
    </row>
    <row r="154" spans="1:2">
      <c r="A154" t="s">
        <v>2098</v>
      </c>
      <c r="B154" t="s">
        <v>1610</v>
      </c>
    </row>
    <row r="155" spans="1:2">
      <c r="A155" t="s">
        <v>2099</v>
      </c>
      <c r="B155" t="s">
        <v>1610</v>
      </c>
    </row>
    <row r="156" spans="1:2">
      <c r="A156" t="s">
        <v>2100</v>
      </c>
      <c r="B156" t="s">
        <v>1610</v>
      </c>
    </row>
    <row r="157" spans="1:5">
      <c r="A157" t="s">
        <v>2101</v>
      </c>
      <c r="B157" t="s">
        <v>2102</v>
      </c>
      <c r="C157" t="s">
        <v>2103</v>
      </c>
      <c r="D157" t="s">
        <v>2104</v>
      </c>
      <c r="E157" t="s">
        <v>2105</v>
      </c>
    </row>
    <row r="158" spans="1:2">
      <c r="A158" t="s">
        <v>2106</v>
      </c>
      <c r="B158" t="s">
        <v>1610</v>
      </c>
    </row>
    <row r="159" spans="1:2">
      <c r="A159" t="s">
        <v>2107</v>
      </c>
      <c r="B159" t="s">
        <v>1610</v>
      </c>
    </row>
    <row r="160" spans="1:3">
      <c r="A160" t="s">
        <v>2108</v>
      </c>
      <c r="B160" t="s">
        <v>2109</v>
      </c>
      <c r="C160" t="s">
        <v>2110</v>
      </c>
    </row>
    <row r="161" spans="1:2">
      <c r="A161" t="s">
        <v>2111</v>
      </c>
      <c r="B161" t="s">
        <v>1610</v>
      </c>
    </row>
    <row r="162" spans="1:2">
      <c r="A162" t="s">
        <v>2112</v>
      </c>
      <c r="B162" t="s">
        <v>1610</v>
      </c>
    </row>
    <row r="163" spans="1:2">
      <c r="A163" t="s">
        <v>2113</v>
      </c>
      <c r="B163" t="s">
        <v>1610</v>
      </c>
    </row>
    <row r="164" spans="1:2">
      <c r="A164" t="s">
        <v>2114</v>
      </c>
      <c r="B164" t="s">
        <v>1610</v>
      </c>
    </row>
    <row r="165" spans="1:2">
      <c r="A165" t="s">
        <v>2115</v>
      </c>
      <c r="B165" t="s">
        <v>1610</v>
      </c>
    </row>
    <row r="166" spans="1:2">
      <c r="A166" t="s">
        <v>2116</v>
      </c>
      <c r="B166" t="s">
        <v>1610</v>
      </c>
    </row>
    <row r="167" spans="1:2">
      <c r="A167" t="s">
        <v>2117</v>
      </c>
      <c r="B167" t="s">
        <v>1610</v>
      </c>
    </row>
    <row r="168" spans="1:2">
      <c r="A168" t="s">
        <v>2118</v>
      </c>
      <c r="B168" t="s">
        <v>1610</v>
      </c>
    </row>
    <row r="169" spans="1:2">
      <c r="A169" t="s">
        <v>2119</v>
      </c>
      <c r="B169" t="s">
        <v>1847</v>
      </c>
    </row>
    <row r="170" spans="1:3">
      <c r="A170" t="s">
        <v>2120</v>
      </c>
      <c r="B170" t="s">
        <v>2121</v>
      </c>
      <c r="C170" t="s">
        <v>2122</v>
      </c>
    </row>
    <row r="171" spans="1:2">
      <c r="A171" t="s">
        <v>2123</v>
      </c>
      <c r="B171" t="s">
        <v>1663</v>
      </c>
    </row>
    <row r="172" spans="1:2">
      <c r="A172" t="s">
        <v>2124</v>
      </c>
      <c r="B172" t="s">
        <v>1847</v>
      </c>
    </row>
    <row r="173" spans="1:2">
      <c r="A173" t="s">
        <v>2125</v>
      </c>
      <c r="B173" t="s">
        <v>2126</v>
      </c>
    </row>
    <row r="174" spans="1:2">
      <c r="A174" t="s">
        <v>2127</v>
      </c>
      <c r="B174" t="s">
        <v>1610</v>
      </c>
    </row>
    <row r="175" spans="1:2">
      <c r="A175" t="s">
        <v>2128</v>
      </c>
      <c r="B175" t="s">
        <v>1610</v>
      </c>
    </row>
    <row r="176" spans="1:2">
      <c r="A176" t="s">
        <v>2129</v>
      </c>
      <c r="B176" t="s">
        <v>2130</v>
      </c>
    </row>
    <row r="177" spans="1:2">
      <c r="A177" t="s">
        <v>2131</v>
      </c>
      <c r="B177" t="s">
        <v>2132</v>
      </c>
    </row>
    <row r="178" spans="1:2">
      <c r="A178" t="s">
        <v>2133</v>
      </c>
      <c r="B178" t="s">
        <v>1663</v>
      </c>
    </row>
    <row r="179" spans="1:2">
      <c r="A179" t="s">
        <v>2134</v>
      </c>
      <c r="B179" t="s">
        <v>1610</v>
      </c>
    </row>
    <row r="180" spans="1:17">
      <c r="A180" t="s">
        <v>2135</v>
      </c>
      <c r="B180" t="s">
        <v>2136</v>
      </c>
      <c r="C180" t="s">
        <v>2137</v>
      </c>
      <c r="D180" t="s">
        <v>2138</v>
      </c>
      <c r="E180" t="s">
        <v>2139</v>
      </c>
      <c r="F180" t="s">
        <v>2140</v>
      </c>
      <c r="G180" t="s">
        <v>2141</v>
      </c>
      <c r="H180" t="s">
        <v>2142</v>
      </c>
      <c r="I180" t="s">
        <v>2143</v>
      </c>
      <c r="J180" t="s">
        <v>2144</v>
      </c>
      <c r="K180" t="s">
        <v>2145</v>
      </c>
      <c r="L180" t="s">
        <v>2146</v>
      </c>
      <c r="M180" t="s">
        <v>2147</v>
      </c>
      <c r="N180" t="s">
        <v>2148</v>
      </c>
      <c r="O180" t="s">
        <v>2149</v>
      </c>
      <c r="P180" t="s">
        <v>2150</v>
      </c>
      <c r="Q180" t="s">
        <v>2151</v>
      </c>
    </row>
    <row r="181" spans="1:2">
      <c r="A181" t="s">
        <v>2152</v>
      </c>
      <c r="B181" t="s">
        <v>1865</v>
      </c>
    </row>
    <row r="182" spans="1:4">
      <c r="A182" t="s">
        <v>2153</v>
      </c>
      <c r="B182" t="s">
        <v>2154</v>
      </c>
      <c r="C182" t="s">
        <v>1653</v>
      </c>
      <c r="D182" t="s">
        <v>2155</v>
      </c>
    </row>
    <row r="183" spans="1:2">
      <c r="A183" t="s">
        <v>2156</v>
      </c>
      <c r="B183" t="s">
        <v>1663</v>
      </c>
    </row>
    <row r="184" spans="1:2">
      <c r="A184" t="s">
        <v>2157</v>
      </c>
      <c r="B184" t="s">
        <v>1663</v>
      </c>
    </row>
    <row r="185" spans="1:2">
      <c r="A185" t="s">
        <v>2158</v>
      </c>
      <c r="B185" t="s">
        <v>1610</v>
      </c>
    </row>
    <row r="186" spans="1:2">
      <c r="A186" t="s">
        <v>2159</v>
      </c>
      <c r="B186" t="s">
        <v>1663</v>
      </c>
    </row>
    <row r="187" spans="1:2">
      <c r="A187" t="s">
        <v>2160</v>
      </c>
      <c r="B187" t="s">
        <v>1663</v>
      </c>
    </row>
    <row r="188" spans="1:2">
      <c r="A188" t="s">
        <v>2161</v>
      </c>
      <c r="B188" t="s">
        <v>1663</v>
      </c>
    </row>
    <row r="189" spans="1:2">
      <c r="A189" t="s">
        <v>2162</v>
      </c>
      <c r="B189" t="s">
        <v>1610</v>
      </c>
    </row>
    <row r="190" spans="1:2">
      <c r="A190" t="s">
        <v>2163</v>
      </c>
      <c r="B190" t="s">
        <v>1610</v>
      </c>
    </row>
    <row r="191" spans="1:2">
      <c r="A191" t="s">
        <v>2164</v>
      </c>
      <c r="B191" t="s">
        <v>1663</v>
      </c>
    </row>
    <row r="192" spans="1:2">
      <c r="A192" t="s">
        <v>2165</v>
      </c>
      <c r="B192" t="s">
        <v>1663</v>
      </c>
    </row>
    <row r="193" spans="1:2">
      <c r="A193" t="s">
        <v>2166</v>
      </c>
      <c r="B193" t="s">
        <v>1610</v>
      </c>
    </row>
    <row r="194" spans="1:5">
      <c r="A194" t="s">
        <v>2167</v>
      </c>
      <c r="B194" t="s">
        <v>2168</v>
      </c>
      <c r="C194" t="s">
        <v>2169</v>
      </c>
      <c r="D194" t="s">
        <v>2170</v>
      </c>
      <c r="E194" t="s">
        <v>2171</v>
      </c>
    </row>
    <row r="195" spans="1:2">
      <c r="A195" t="s">
        <v>2172</v>
      </c>
      <c r="B195" t="s">
        <v>1610</v>
      </c>
    </row>
    <row r="196" spans="1:4">
      <c r="A196" t="s">
        <v>2173</v>
      </c>
      <c r="B196" t="s">
        <v>2174</v>
      </c>
      <c r="C196" t="s">
        <v>2175</v>
      </c>
      <c r="D196" t="s">
        <v>2176</v>
      </c>
    </row>
    <row r="197" spans="1:2">
      <c r="A197" t="s">
        <v>2177</v>
      </c>
      <c r="B197" t="s">
        <v>1847</v>
      </c>
    </row>
    <row r="198" spans="1:2">
      <c r="A198" t="s">
        <v>2178</v>
      </c>
      <c r="B198" t="s">
        <v>1847</v>
      </c>
    </row>
    <row r="199" spans="1:2">
      <c r="A199" t="s">
        <v>2179</v>
      </c>
      <c r="B199" t="s">
        <v>1610</v>
      </c>
    </row>
    <row r="200" spans="1:2">
      <c r="A200" t="s">
        <v>2180</v>
      </c>
      <c r="B200" t="s">
        <v>1617</v>
      </c>
    </row>
    <row r="201" spans="1:7">
      <c r="A201" t="s">
        <v>2181</v>
      </c>
      <c r="B201" t="s">
        <v>2182</v>
      </c>
      <c r="C201" t="s">
        <v>2183</v>
      </c>
      <c r="D201" t="s">
        <v>2184</v>
      </c>
      <c r="E201" t="s">
        <v>2185</v>
      </c>
      <c r="F201" t="s">
        <v>2186</v>
      </c>
      <c r="G201" t="s">
        <v>1831</v>
      </c>
    </row>
    <row r="202" spans="1:2">
      <c r="A202" t="s">
        <v>2187</v>
      </c>
      <c r="B202" t="s">
        <v>1610</v>
      </c>
    </row>
    <row r="203" spans="1:2">
      <c r="A203" t="s">
        <v>2188</v>
      </c>
      <c r="B203" t="s">
        <v>1847</v>
      </c>
    </row>
    <row r="204" spans="1:2">
      <c r="A204" t="s">
        <v>2189</v>
      </c>
      <c r="B204" t="s">
        <v>1610</v>
      </c>
    </row>
    <row r="205" spans="1:3">
      <c r="A205" t="s">
        <v>2190</v>
      </c>
      <c r="B205" t="s">
        <v>2191</v>
      </c>
      <c r="C205" t="s">
        <v>2192</v>
      </c>
    </row>
    <row r="206" spans="1:2">
      <c r="A206" t="s">
        <v>2193</v>
      </c>
      <c r="B206" t="s">
        <v>1610</v>
      </c>
    </row>
    <row r="207" spans="1:2">
      <c r="A207" t="s">
        <v>2194</v>
      </c>
      <c r="B207" t="s">
        <v>1663</v>
      </c>
    </row>
    <row r="208" spans="1:2">
      <c r="A208" t="s">
        <v>2195</v>
      </c>
      <c r="B208" t="s">
        <v>1847</v>
      </c>
    </row>
    <row r="209" spans="1:2">
      <c r="A209" t="s">
        <v>2196</v>
      </c>
      <c r="B209" t="s">
        <v>1610</v>
      </c>
    </row>
    <row r="210" spans="1:3">
      <c r="A210" t="s">
        <v>2197</v>
      </c>
      <c r="B210" t="s">
        <v>2198</v>
      </c>
      <c r="C210" t="s">
        <v>2199</v>
      </c>
    </row>
    <row r="211" spans="1:2">
      <c r="A211" t="s">
        <v>2200</v>
      </c>
      <c r="B211" t="s">
        <v>1807</v>
      </c>
    </row>
    <row r="212" spans="1:2">
      <c r="A212" t="s">
        <v>2201</v>
      </c>
      <c r="B212" t="s">
        <v>1610</v>
      </c>
    </row>
    <row r="213" spans="1:2">
      <c r="A213" t="s">
        <v>2202</v>
      </c>
      <c r="B213" t="s">
        <v>1663</v>
      </c>
    </row>
    <row r="214" spans="1:2">
      <c r="A214" t="s">
        <v>2203</v>
      </c>
      <c r="B214" t="s">
        <v>1610</v>
      </c>
    </row>
    <row r="215" spans="1:6">
      <c r="A215" t="s">
        <v>2204</v>
      </c>
      <c r="B215" t="s">
        <v>2205</v>
      </c>
      <c r="C215" t="s">
        <v>2206</v>
      </c>
      <c r="D215" t="s">
        <v>2207</v>
      </c>
      <c r="E215" t="s">
        <v>2208</v>
      </c>
      <c r="F215" t="s">
        <v>2209</v>
      </c>
    </row>
    <row r="216" spans="1:2">
      <c r="A216" t="s">
        <v>2210</v>
      </c>
      <c r="B216" t="s">
        <v>1874</v>
      </c>
    </row>
    <row r="217" spans="1:2">
      <c r="A217" t="s">
        <v>2211</v>
      </c>
      <c r="B217" t="s">
        <v>2212</v>
      </c>
    </row>
    <row r="218" spans="1:2">
      <c r="A218" t="s">
        <v>2213</v>
      </c>
      <c r="B218" t="s">
        <v>1610</v>
      </c>
    </row>
    <row r="219" spans="1:2">
      <c r="A219" t="s">
        <v>2214</v>
      </c>
      <c r="B219" t="s">
        <v>1610</v>
      </c>
    </row>
    <row r="220" spans="1:2">
      <c r="A220" t="s">
        <v>2215</v>
      </c>
      <c r="B220" t="s">
        <v>1610</v>
      </c>
    </row>
    <row r="221" spans="1:2">
      <c r="A221" t="s">
        <v>2216</v>
      </c>
      <c r="B221" t="s">
        <v>1610</v>
      </c>
    </row>
    <row r="222" spans="1:2">
      <c r="A222" t="s">
        <v>2217</v>
      </c>
      <c r="B222" t="s">
        <v>1610</v>
      </c>
    </row>
    <row r="223" spans="1:2">
      <c r="A223" t="s">
        <v>2218</v>
      </c>
      <c r="B223" t="s">
        <v>1663</v>
      </c>
    </row>
    <row r="224" spans="1:2">
      <c r="A224" t="s">
        <v>2219</v>
      </c>
      <c r="B224" t="s">
        <v>1663</v>
      </c>
    </row>
    <row r="225" spans="1:2">
      <c r="A225" t="s">
        <v>2220</v>
      </c>
      <c r="B225" t="s">
        <v>1838</v>
      </c>
    </row>
    <row r="226" spans="1:5">
      <c r="A226" t="s">
        <v>2221</v>
      </c>
      <c r="B226" t="s">
        <v>2222</v>
      </c>
      <c r="C226" t="s">
        <v>1986</v>
      </c>
      <c r="D226" t="s">
        <v>1987</v>
      </c>
      <c r="E226" t="s">
        <v>2223</v>
      </c>
    </row>
    <row r="227" spans="1:2">
      <c r="A227" t="s">
        <v>2224</v>
      </c>
      <c r="B227" t="s">
        <v>1617</v>
      </c>
    </row>
    <row r="228" spans="1:2">
      <c r="A228" t="s">
        <v>2225</v>
      </c>
      <c r="B228" t="s">
        <v>1663</v>
      </c>
    </row>
    <row r="229" spans="1:2">
      <c r="A229" t="s">
        <v>2226</v>
      </c>
      <c r="B229" t="s">
        <v>1663</v>
      </c>
    </row>
    <row r="230" spans="1:3">
      <c r="A230" t="s">
        <v>2227</v>
      </c>
      <c r="B230" t="s">
        <v>2228</v>
      </c>
      <c r="C230" t="s">
        <v>2229</v>
      </c>
    </row>
    <row r="231" spans="1:2">
      <c r="A231" t="s">
        <v>2230</v>
      </c>
      <c r="B231" t="s">
        <v>1610</v>
      </c>
    </row>
    <row r="232" spans="1:2">
      <c r="A232" t="s">
        <v>2231</v>
      </c>
      <c r="B232" t="s">
        <v>1838</v>
      </c>
    </row>
    <row r="233" spans="1:2">
      <c r="A233" t="s">
        <v>2232</v>
      </c>
      <c r="B233" t="s">
        <v>1610</v>
      </c>
    </row>
    <row r="234" spans="1:2">
      <c r="A234" t="s">
        <v>2233</v>
      </c>
      <c r="B234" t="s">
        <v>1610</v>
      </c>
    </row>
    <row r="235" spans="1:2">
      <c r="A235" t="s">
        <v>2234</v>
      </c>
      <c r="B235" t="s">
        <v>1838</v>
      </c>
    </row>
    <row r="236" spans="1:2">
      <c r="A236" t="s">
        <v>2235</v>
      </c>
      <c r="B236" t="s">
        <v>1610</v>
      </c>
    </row>
    <row r="237" spans="1:2">
      <c r="A237" t="s">
        <v>2236</v>
      </c>
      <c r="B237" t="s">
        <v>2198</v>
      </c>
    </row>
    <row r="238" spans="1:2">
      <c r="A238" t="s">
        <v>2237</v>
      </c>
      <c r="B238" t="s">
        <v>1663</v>
      </c>
    </row>
    <row r="239" spans="1:2">
      <c r="A239" t="s">
        <v>2238</v>
      </c>
      <c r="B239" t="s">
        <v>1610</v>
      </c>
    </row>
    <row r="240" spans="1:2">
      <c r="A240" t="s">
        <v>2239</v>
      </c>
      <c r="B240" t="s">
        <v>1610</v>
      </c>
    </row>
    <row r="241" spans="1:5">
      <c r="A241" t="s">
        <v>2240</v>
      </c>
      <c r="B241" t="s">
        <v>1855</v>
      </c>
      <c r="C241" t="s">
        <v>1901</v>
      </c>
      <c r="D241" t="s">
        <v>1857</v>
      </c>
      <c r="E241" t="s">
        <v>1858</v>
      </c>
    </row>
    <row r="242" spans="1:8">
      <c r="A242" t="s">
        <v>2241</v>
      </c>
      <c r="B242" t="s">
        <v>2242</v>
      </c>
      <c r="C242" t="s">
        <v>2086</v>
      </c>
      <c r="D242" t="s">
        <v>2243</v>
      </c>
      <c r="E242" t="s">
        <v>2244</v>
      </c>
      <c r="F242" t="s">
        <v>1582</v>
      </c>
      <c r="G242" t="s">
        <v>1926</v>
      </c>
      <c r="H242" t="s">
        <v>2245</v>
      </c>
    </row>
    <row r="243" spans="1:2">
      <c r="A243" t="s">
        <v>2246</v>
      </c>
      <c r="B243" t="s">
        <v>1610</v>
      </c>
    </row>
    <row r="244" spans="1:2">
      <c r="A244" t="s">
        <v>2247</v>
      </c>
      <c r="B244" t="s">
        <v>1838</v>
      </c>
    </row>
    <row r="245" spans="1:2">
      <c r="A245" t="s">
        <v>2248</v>
      </c>
      <c r="B245" t="s">
        <v>1610</v>
      </c>
    </row>
    <row r="246" spans="1:2">
      <c r="A246" t="s">
        <v>2249</v>
      </c>
      <c r="B246" t="s">
        <v>1610</v>
      </c>
    </row>
    <row r="247" spans="1:2">
      <c r="A247" t="s">
        <v>2250</v>
      </c>
      <c r="B247" t="s">
        <v>1610</v>
      </c>
    </row>
    <row r="248" spans="1:2">
      <c r="A248" t="s">
        <v>2251</v>
      </c>
      <c r="B248" t="s">
        <v>1610</v>
      </c>
    </row>
    <row r="249" spans="1:2">
      <c r="A249" t="s">
        <v>2252</v>
      </c>
      <c r="B249" t="s">
        <v>1663</v>
      </c>
    </row>
    <row r="250" spans="1:5">
      <c r="A250" t="s">
        <v>2253</v>
      </c>
      <c r="B250" t="s">
        <v>2254</v>
      </c>
      <c r="C250" t="s">
        <v>1663</v>
      </c>
      <c r="D250" t="s">
        <v>2255</v>
      </c>
      <c r="E250" t="s">
        <v>2256</v>
      </c>
    </row>
    <row r="251" spans="1:2">
      <c r="A251" t="s">
        <v>2257</v>
      </c>
      <c r="B251" t="s">
        <v>1847</v>
      </c>
    </row>
    <row r="252" spans="1:2">
      <c r="A252" t="s">
        <v>2258</v>
      </c>
      <c r="B252" t="s">
        <v>1610</v>
      </c>
    </row>
    <row r="253" spans="1:2">
      <c r="A253" t="s">
        <v>2259</v>
      </c>
      <c r="B253" t="s">
        <v>1610</v>
      </c>
    </row>
    <row r="254" spans="1:2">
      <c r="A254" t="s">
        <v>2260</v>
      </c>
      <c r="B254" t="s">
        <v>1610</v>
      </c>
    </row>
    <row r="255" spans="1:2">
      <c r="A255" t="s">
        <v>2261</v>
      </c>
      <c r="B255" t="s">
        <v>1610</v>
      </c>
    </row>
    <row r="256" spans="1:2">
      <c r="A256" t="s">
        <v>2262</v>
      </c>
      <c r="B256" t="s">
        <v>2263</v>
      </c>
    </row>
    <row r="257" spans="1:2">
      <c r="A257" t="s">
        <v>2264</v>
      </c>
      <c r="B257" t="s">
        <v>1610</v>
      </c>
    </row>
    <row r="258" spans="1:2">
      <c r="A258" t="s">
        <v>2265</v>
      </c>
      <c r="B258" t="s">
        <v>1663</v>
      </c>
    </row>
    <row r="259" spans="1:2">
      <c r="A259" t="s">
        <v>2266</v>
      </c>
      <c r="B259" t="s">
        <v>1964</v>
      </c>
    </row>
    <row r="260" spans="1:2">
      <c r="A260" t="s">
        <v>2267</v>
      </c>
      <c r="B260" t="s">
        <v>1847</v>
      </c>
    </row>
    <row r="261" spans="1:2">
      <c r="A261" t="s">
        <v>2268</v>
      </c>
      <c r="B261" t="s">
        <v>1610</v>
      </c>
    </row>
    <row r="262" spans="1:14">
      <c r="A262" t="s">
        <v>2269</v>
      </c>
      <c r="B262" t="s">
        <v>2270</v>
      </c>
      <c r="C262" t="s">
        <v>2271</v>
      </c>
      <c r="D262" t="s">
        <v>2272</v>
      </c>
      <c r="E262" t="s">
        <v>2273</v>
      </c>
      <c r="F262" t="s">
        <v>2274</v>
      </c>
      <c r="G262" t="s">
        <v>2275</v>
      </c>
      <c r="H262" t="s">
        <v>2276</v>
      </c>
      <c r="I262" t="s">
        <v>2277</v>
      </c>
      <c r="J262" t="s">
        <v>2278</v>
      </c>
      <c r="K262" t="s">
        <v>2279</v>
      </c>
      <c r="L262" t="s">
        <v>2280</v>
      </c>
      <c r="M262" t="s">
        <v>2281</v>
      </c>
      <c r="N262" t="s">
        <v>2282</v>
      </c>
    </row>
    <row r="263" spans="1:2">
      <c r="A263" t="s">
        <v>2283</v>
      </c>
      <c r="B263" t="s">
        <v>1610</v>
      </c>
    </row>
    <row r="264" spans="1:2">
      <c r="A264" t="s">
        <v>2284</v>
      </c>
      <c r="B264" t="s">
        <v>1610</v>
      </c>
    </row>
    <row r="265" spans="1:2">
      <c r="A265" t="s">
        <v>2285</v>
      </c>
      <c r="B265" t="s">
        <v>1663</v>
      </c>
    </row>
    <row r="266" spans="1:4">
      <c r="A266" t="s">
        <v>2286</v>
      </c>
      <c r="B266" t="s">
        <v>2287</v>
      </c>
      <c r="C266" t="s">
        <v>2228</v>
      </c>
      <c r="D266" t="s">
        <v>2229</v>
      </c>
    </row>
    <row r="267" spans="1:2">
      <c r="A267" t="s">
        <v>2288</v>
      </c>
      <c r="B267" t="s">
        <v>2289</v>
      </c>
    </row>
    <row r="268" spans="1:2">
      <c r="A268" t="s">
        <v>2290</v>
      </c>
      <c r="B268" t="s">
        <v>1610</v>
      </c>
    </row>
    <row r="269" spans="1:2">
      <c r="A269" t="s">
        <v>2291</v>
      </c>
      <c r="B269" t="s">
        <v>1610</v>
      </c>
    </row>
    <row r="270" spans="1:2">
      <c r="A270" t="s">
        <v>2292</v>
      </c>
      <c r="B270" t="s">
        <v>1610</v>
      </c>
    </row>
    <row r="271" spans="1:2">
      <c r="A271" t="s">
        <v>2293</v>
      </c>
      <c r="B271" t="s">
        <v>1610</v>
      </c>
    </row>
    <row r="272" spans="1:2">
      <c r="A272" t="s">
        <v>2294</v>
      </c>
      <c r="B272" t="s">
        <v>1610</v>
      </c>
    </row>
    <row r="273" spans="1:2">
      <c r="A273" t="s">
        <v>2295</v>
      </c>
      <c r="B273" t="s">
        <v>1610</v>
      </c>
    </row>
    <row r="274" spans="1:2">
      <c r="A274" t="s">
        <v>2296</v>
      </c>
      <c r="B274" t="s">
        <v>1610</v>
      </c>
    </row>
    <row r="275" spans="1:2">
      <c r="A275" t="s">
        <v>2297</v>
      </c>
      <c r="B275" t="s">
        <v>1610</v>
      </c>
    </row>
    <row r="276" spans="1:8">
      <c r="A276" t="s">
        <v>2298</v>
      </c>
      <c r="B276" t="s">
        <v>2299</v>
      </c>
      <c r="C276" t="s">
        <v>2205</v>
      </c>
      <c r="D276" t="s">
        <v>2207</v>
      </c>
      <c r="E276" t="s">
        <v>2300</v>
      </c>
      <c r="F276" t="s">
        <v>2209</v>
      </c>
      <c r="G276" t="s">
        <v>2301</v>
      </c>
      <c r="H276" t="s">
        <v>2302</v>
      </c>
    </row>
    <row r="277" spans="1:4">
      <c r="A277" t="s">
        <v>2303</v>
      </c>
      <c r="B277" t="s">
        <v>2304</v>
      </c>
      <c r="C277" t="s">
        <v>2305</v>
      </c>
      <c r="D277" t="s">
        <v>2306</v>
      </c>
    </row>
    <row r="278" spans="1:2">
      <c r="A278" t="s">
        <v>2307</v>
      </c>
      <c r="B278" t="s">
        <v>1610</v>
      </c>
    </row>
    <row r="279" spans="1:3">
      <c r="A279" t="s">
        <v>2308</v>
      </c>
      <c r="B279" t="s">
        <v>2199</v>
      </c>
      <c r="C279" t="s">
        <v>2309</v>
      </c>
    </row>
    <row r="280" spans="1:2">
      <c r="A280" t="s">
        <v>2310</v>
      </c>
      <c r="B280" t="s">
        <v>1610</v>
      </c>
    </row>
    <row r="281" spans="1:2">
      <c r="A281" t="s">
        <v>2311</v>
      </c>
      <c r="B281" t="s">
        <v>1610</v>
      </c>
    </row>
    <row r="282" spans="1:2">
      <c r="A282" t="s">
        <v>2312</v>
      </c>
      <c r="B282" t="s">
        <v>1610</v>
      </c>
    </row>
    <row r="283" spans="1:2">
      <c r="A283" t="s">
        <v>2313</v>
      </c>
      <c r="B283" t="s">
        <v>1663</v>
      </c>
    </row>
    <row r="284" spans="1:2">
      <c r="A284" t="s">
        <v>2314</v>
      </c>
      <c r="B284" t="s">
        <v>1847</v>
      </c>
    </row>
    <row r="285" spans="1:2">
      <c r="A285" t="s">
        <v>2315</v>
      </c>
      <c r="B285" t="s">
        <v>1610</v>
      </c>
    </row>
    <row r="286" spans="1:2">
      <c r="A286" t="s">
        <v>2316</v>
      </c>
      <c r="B286" t="s">
        <v>1610</v>
      </c>
    </row>
    <row r="287" spans="1:2">
      <c r="A287" t="s">
        <v>2317</v>
      </c>
      <c r="B287" t="s">
        <v>1610</v>
      </c>
    </row>
    <row r="288" spans="1:2">
      <c r="A288" t="s">
        <v>2318</v>
      </c>
      <c r="B288" t="s">
        <v>1610</v>
      </c>
    </row>
    <row r="289" spans="1:2">
      <c r="A289" t="s">
        <v>2319</v>
      </c>
      <c r="B289" t="s">
        <v>2320</v>
      </c>
    </row>
    <row r="290" spans="1:7">
      <c r="A290" t="s">
        <v>1571</v>
      </c>
      <c r="B290" t="s">
        <v>1573</v>
      </c>
      <c r="C290" t="s">
        <v>1578</v>
      </c>
      <c r="D290" t="s">
        <v>1579</v>
      </c>
      <c r="E290" t="s">
        <v>1580</v>
      </c>
      <c r="F290" t="s">
        <v>1582</v>
      </c>
      <c r="G290" t="s">
        <v>1583</v>
      </c>
    </row>
    <row r="291" spans="1:2">
      <c r="A291" t="s">
        <v>2321</v>
      </c>
      <c r="B291" t="s">
        <v>1663</v>
      </c>
    </row>
    <row r="292" spans="1:2">
      <c r="A292" t="s">
        <v>2322</v>
      </c>
      <c r="B292" t="s">
        <v>1610</v>
      </c>
    </row>
    <row r="293" spans="1:2">
      <c r="A293" t="s">
        <v>2323</v>
      </c>
      <c r="B293" t="s">
        <v>1663</v>
      </c>
    </row>
    <row r="294" spans="1:2">
      <c r="A294" t="s">
        <v>2324</v>
      </c>
      <c r="B294" t="s">
        <v>1610</v>
      </c>
    </row>
    <row r="295" spans="1:2">
      <c r="A295" t="s">
        <v>2325</v>
      </c>
      <c r="B295" t="s">
        <v>1838</v>
      </c>
    </row>
    <row r="296" spans="1:2">
      <c r="A296" t="s">
        <v>2326</v>
      </c>
      <c r="B296" t="s">
        <v>2327</v>
      </c>
    </row>
    <row r="297" spans="1:2">
      <c r="A297" t="s">
        <v>2328</v>
      </c>
      <c r="B297" t="s">
        <v>2130</v>
      </c>
    </row>
    <row r="298" spans="1:2">
      <c r="A298" t="s">
        <v>2329</v>
      </c>
      <c r="B298" t="s">
        <v>1987</v>
      </c>
    </row>
    <row r="299" spans="1:2">
      <c r="A299" t="s">
        <v>2330</v>
      </c>
      <c r="B299" t="s">
        <v>1610</v>
      </c>
    </row>
    <row r="300" spans="1:2">
      <c r="A300" t="s">
        <v>2331</v>
      </c>
      <c r="B300" t="s">
        <v>1610</v>
      </c>
    </row>
    <row r="301" spans="1:2">
      <c r="A301" t="s">
        <v>2332</v>
      </c>
      <c r="B301" t="s">
        <v>1610</v>
      </c>
    </row>
    <row r="302" spans="1:2">
      <c r="A302" t="s">
        <v>2333</v>
      </c>
      <c r="B302" t="s">
        <v>1578</v>
      </c>
    </row>
    <row r="303" spans="1:3">
      <c r="A303" t="s">
        <v>2334</v>
      </c>
      <c r="B303" t="s">
        <v>2335</v>
      </c>
      <c r="C303" t="s">
        <v>2336</v>
      </c>
    </row>
    <row r="304" spans="1:2">
      <c r="A304" t="s">
        <v>2337</v>
      </c>
      <c r="B304" t="s">
        <v>1610</v>
      </c>
    </row>
    <row r="305" spans="1:2">
      <c r="A305" t="s">
        <v>2338</v>
      </c>
      <c r="B305" t="s">
        <v>1610</v>
      </c>
    </row>
    <row r="306" spans="1:2">
      <c r="A306" t="s">
        <v>2339</v>
      </c>
      <c r="B306" t="s">
        <v>1610</v>
      </c>
    </row>
    <row r="307" spans="1:2">
      <c r="A307" t="s">
        <v>2340</v>
      </c>
      <c r="B307" t="s">
        <v>2341</v>
      </c>
    </row>
    <row r="308" spans="1:2">
      <c r="A308" t="s">
        <v>2342</v>
      </c>
      <c r="B308" t="s">
        <v>1610</v>
      </c>
    </row>
    <row r="309" spans="1:2">
      <c r="A309" t="s">
        <v>2343</v>
      </c>
      <c r="B309" t="s">
        <v>1610</v>
      </c>
    </row>
    <row r="310" spans="1:3">
      <c r="A310" t="s">
        <v>2344</v>
      </c>
      <c r="B310" t="s">
        <v>2345</v>
      </c>
      <c r="C310" t="s">
        <v>2346</v>
      </c>
    </row>
    <row r="311" spans="1:2">
      <c r="A311" t="s">
        <v>2347</v>
      </c>
      <c r="B311" t="s">
        <v>1610</v>
      </c>
    </row>
    <row r="312" spans="1:2">
      <c r="A312" t="s">
        <v>2348</v>
      </c>
      <c r="B312" t="s">
        <v>1610</v>
      </c>
    </row>
    <row r="313" spans="1:2">
      <c r="A313" t="s">
        <v>2349</v>
      </c>
      <c r="B313" t="s">
        <v>1847</v>
      </c>
    </row>
    <row r="314" spans="1:3">
      <c r="A314" t="s">
        <v>2350</v>
      </c>
      <c r="B314" t="s">
        <v>2351</v>
      </c>
      <c r="C314" t="s">
        <v>2352</v>
      </c>
    </row>
    <row r="315" spans="1:2">
      <c r="A315" t="s">
        <v>2353</v>
      </c>
      <c r="B315" t="s">
        <v>1610</v>
      </c>
    </row>
    <row r="316" spans="1:2">
      <c r="A316" t="s">
        <v>2354</v>
      </c>
      <c r="B316" t="s">
        <v>2355</v>
      </c>
    </row>
    <row r="317" spans="1:2">
      <c r="A317" t="s">
        <v>2356</v>
      </c>
      <c r="B317" t="s">
        <v>2357</v>
      </c>
    </row>
    <row r="318" spans="1:2">
      <c r="A318" t="s">
        <v>2358</v>
      </c>
      <c r="B318" t="s">
        <v>1663</v>
      </c>
    </row>
    <row r="319" spans="1:2">
      <c r="A319" t="s">
        <v>2359</v>
      </c>
      <c r="B319" t="s">
        <v>1610</v>
      </c>
    </row>
    <row r="320" spans="1:2">
      <c r="A320" t="s">
        <v>2360</v>
      </c>
      <c r="B320" t="s">
        <v>1610</v>
      </c>
    </row>
    <row r="321" spans="1:2">
      <c r="A321" t="s">
        <v>2361</v>
      </c>
      <c r="B321" t="s">
        <v>2362</v>
      </c>
    </row>
    <row r="322" spans="1:5">
      <c r="A322" t="s">
        <v>2363</v>
      </c>
      <c r="B322" t="s">
        <v>2205</v>
      </c>
      <c r="C322" t="s">
        <v>2207</v>
      </c>
      <c r="D322" t="s">
        <v>2209</v>
      </c>
      <c r="E322" t="s">
        <v>2364</v>
      </c>
    </row>
    <row r="323" spans="1:2">
      <c r="A323" t="s">
        <v>2365</v>
      </c>
      <c r="B323" t="s">
        <v>1847</v>
      </c>
    </row>
    <row r="324" spans="1:2">
      <c r="A324" t="s">
        <v>2366</v>
      </c>
      <c r="B324" t="s">
        <v>2367</v>
      </c>
    </row>
    <row r="325" spans="1:4">
      <c r="A325" t="s">
        <v>2368</v>
      </c>
      <c r="B325" t="s">
        <v>1663</v>
      </c>
      <c r="C325" t="s">
        <v>2369</v>
      </c>
      <c r="D325" t="s">
        <v>2370</v>
      </c>
    </row>
    <row r="326" spans="1:2">
      <c r="A326" t="s">
        <v>2371</v>
      </c>
      <c r="B326" t="s">
        <v>1663</v>
      </c>
    </row>
    <row r="327" spans="1:2">
      <c r="A327" t="s">
        <v>2372</v>
      </c>
      <c r="B327" t="s">
        <v>1610</v>
      </c>
    </row>
    <row r="328" spans="1:2">
      <c r="A328" t="s">
        <v>2373</v>
      </c>
      <c r="B328" t="s">
        <v>1610</v>
      </c>
    </row>
    <row r="329" spans="1:2">
      <c r="A329" t="s">
        <v>2374</v>
      </c>
      <c r="B329" t="s">
        <v>1610</v>
      </c>
    </row>
    <row r="330" spans="1:2">
      <c r="A330" t="s">
        <v>2375</v>
      </c>
      <c r="B330" t="s">
        <v>1986</v>
      </c>
    </row>
    <row r="331" spans="1:2">
      <c r="A331" t="s">
        <v>2376</v>
      </c>
      <c r="B331" t="s">
        <v>1610</v>
      </c>
    </row>
    <row r="332" spans="1:2">
      <c r="A332" t="s">
        <v>2377</v>
      </c>
      <c r="B332" t="s">
        <v>1610</v>
      </c>
    </row>
    <row r="333" spans="1:2">
      <c r="A333" t="s">
        <v>2378</v>
      </c>
      <c r="B333" t="s">
        <v>1610</v>
      </c>
    </row>
    <row r="334" spans="1:3">
      <c r="A334" t="s">
        <v>2379</v>
      </c>
      <c r="B334" t="s">
        <v>2380</v>
      </c>
      <c r="C334" t="s">
        <v>2381</v>
      </c>
    </row>
    <row r="335" spans="1:2">
      <c r="A335" t="s">
        <v>2382</v>
      </c>
      <c r="B335" t="s">
        <v>1610</v>
      </c>
    </row>
    <row r="336" spans="1:8">
      <c r="A336" t="s">
        <v>2383</v>
      </c>
      <c r="B336" t="s">
        <v>2384</v>
      </c>
      <c r="C336" t="s">
        <v>2385</v>
      </c>
      <c r="D336" t="s">
        <v>2386</v>
      </c>
      <c r="E336" t="s">
        <v>2387</v>
      </c>
      <c r="F336" t="s">
        <v>2388</v>
      </c>
      <c r="G336" t="s">
        <v>2389</v>
      </c>
      <c r="H336" t="s">
        <v>2390</v>
      </c>
    </row>
    <row r="337" spans="1:2">
      <c r="A337" t="s">
        <v>2391</v>
      </c>
      <c r="B337" t="s">
        <v>1986</v>
      </c>
    </row>
    <row r="338" spans="1:2">
      <c r="A338" t="s">
        <v>2392</v>
      </c>
      <c r="B338" t="s">
        <v>1610</v>
      </c>
    </row>
    <row r="339" spans="1:2">
      <c r="A339" t="s">
        <v>2393</v>
      </c>
      <c r="B339" t="s">
        <v>1610</v>
      </c>
    </row>
    <row r="340" spans="1:2">
      <c r="A340" t="s">
        <v>2394</v>
      </c>
      <c r="B340" t="s">
        <v>1610</v>
      </c>
    </row>
    <row r="341" spans="1:2">
      <c r="A341" t="s">
        <v>2395</v>
      </c>
      <c r="B341" t="s">
        <v>2396</v>
      </c>
    </row>
    <row r="342" spans="1:2">
      <c r="A342" t="s">
        <v>2397</v>
      </c>
      <c r="B342" t="s">
        <v>1663</v>
      </c>
    </row>
    <row r="343" spans="1:2">
      <c r="A343" t="s">
        <v>2398</v>
      </c>
      <c r="B343" t="s">
        <v>1964</v>
      </c>
    </row>
    <row r="344" spans="1:2">
      <c r="A344" t="s">
        <v>2399</v>
      </c>
      <c r="B344" t="s">
        <v>1610</v>
      </c>
    </row>
    <row r="345" spans="1:2">
      <c r="A345" t="s">
        <v>2400</v>
      </c>
      <c r="B345" t="s">
        <v>1847</v>
      </c>
    </row>
    <row r="346" spans="1:2">
      <c r="A346" t="s">
        <v>2401</v>
      </c>
      <c r="B346" t="s">
        <v>1610</v>
      </c>
    </row>
    <row r="347" spans="1:2">
      <c r="A347" t="s">
        <v>2402</v>
      </c>
      <c r="B347" t="s">
        <v>2403</v>
      </c>
    </row>
    <row r="348" spans="1:2">
      <c r="A348" t="s">
        <v>2404</v>
      </c>
      <c r="B348" t="s">
        <v>2405</v>
      </c>
    </row>
    <row r="349" spans="1:2">
      <c r="A349" t="s">
        <v>2406</v>
      </c>
      <c r="B349" t="s">
        <v>1610</v>
      </c>
    </row>
    <row r="350" spans="1:2">
      <c r="A350" t="s">
        <v>2407</v>
      </c>
      <c r="B350" t="s">
        <v>1964</v>
      </c>
    </row>
    <row r="351" spans="1:2">
      <c r="A351" t="s">
        <v>2408</v>
      </c>
      <c r="B351" t="s">
        <v>1610</v>
      </c>
    </row>
    <row r="352" spans="1:2">
      <c r="A352" t="s">
        <v>2409</v>
      </c>
      <c r="B352" t="s">
        <v>1610</v>
      </c>
    </row>
    <row r="353" spans="1:5">
      <c r="A353" t="s">
        <v>2410</v>
      </c>
      <c r="B353" t="s">
        <v>1855</v>
      </c>
      <c r="C353" t="s">
        <v>1857</v>
      </c>
      <c r="D353" t="s">
        <v>2411</v>
      </c>
      <c r="E353" t="s">
        <v>1858</v>
      </c>
    </row>
    <row r="354" spans="1:2">
      <c r="A354" t="s">
        <v>2412</v>
      </c>
      <c r="B354" t="s">
        <v>1610</v>
      </c>
    </row>
    <row r="355" spans="1:2">
      <c r="A355" t="s">
        <v>2413</v>
      </c>
      <c r="B355" t="s">
        <v>2414</v>
      </c>
    </row>
    <row r="356" spans="1:2">
      <c r="A356" t="s">
        <v>2415</v>
      </c>
      <c r="B356" t="s">
        <v>1838</v>
      </c>
    </row>
    <row r="357" spans="1:2">
      <c r="A357" t="s">
        <v>2416</v>
      </c>
      <c r="B357" t="s">
        <v>1663</v>
      </c>
    </row>
    <row r="358" spans="1:2">
      <c r="A358" t="s">
        <v>2417</v>
      </c>
      <c r="B358" t="s">
        <v>1610</v>
      </c>
    </row>
    <row r="359" spans="1:2">
      <c r="A359" t="s">
        <v>2418</v>
      </c>
      <c r="B359" t="s">
        <v>1663</v>
      </c>
    </row>
    <row r="360" spans="1:2">
      <c r="A360" t="s">
        <v>2419</v>
      </c>
      <c r="B360" t="s">
        <v>1610</v>
      </c>
    </row>
    <row r="361" spans="1:2">
      <c r="A361" t="s">
        <v>2420</v>
      </c>
      <c r="B361" t="s">
        <v>1610</v>
      </c>
    </row>
    <row r="362" spans="1:2">
      <c r="A362" t="s">
        <v>2421</v>
      </c>
      <c r="B362" t="s">
        <v>1610</v>
      </c>
    </row>
    <row r="363" spans="1:2">
      <c r="A363" t="s">
        <v>2422</v>
      </c>
      <c r="B363" t="s">
        <v>2423</v>
      </c>
    </row>
    <row r="364" spans="1:2">
      <c r="A364" t="s">
        <v>2424</v>
      </c>
      <c r="B364" t="s">
        <v>1610</v>
      </c>
    </row>
    <row r="365" spans="1:2">
      <c r="A365" t="s">
        <v>2425</v>
      </c>
      <c r="B365" t="s">
        <v>1610</v>
      </c>
    </row>
    <row r="366" spans="1:2">
      <c r="A366" t="s">
        <v>2426</v>
      </c>
      <c r="B366" t="s">
        <v>1610</v>
      </c>
    </row>
    <row r="367" spans="1:2">
      <c r="A367" t="s">
        <v>2427</v>
      </c>
      <c r="B367" t="s">
        <v>1610</v>
      </c>
    </row>
    <row r="368" spans="1:2">
      <c r="A368" t="s">
        <v>2428</v>
      </c>
      <c r="B368" t="s">
        <v>1807</v>
      </c>
    </row>
    <row r="369" spans="1:2">
      <c r="A369" t="s">
        <v>2429</v>
      </c>
      <c r="B369" t="s">
        <v>2242</v>
      </c>
    </row>
    <row r="370" spans="1:2">
      <c r="A370" t="s">
        <v>2430</v>
      </c>
      <c r="B370" t="s">
        <v>1838</v>
      </c>
    </row>
    <row r="371" spans="1:2">
      <c r="A371" t="s">
        <v>2431</v>
      </c>
      <c r="B371" t="s">
        <v>1663</v>
      </c>
    </row>
    <row r="372" spans="1:2">
      <c r="A372" t="s">
        <v>2432</v>
      </c>
      <c r="B372" t="s">
        <v>1663</v>
      </c>
    </row>
    <row r="373" spans="1:2">
      <c r="A373" t="s">
        <v>2433</v>
      </c>
      <c r="B373" t="s">
        <v>1663</v>
      </c>
    </row>
    <row r="374" spans="1:2">
      <c r="A374" t="s">
        <v>2434</v>
      </c>
      <c r="B374" t="s">
        <v>1617</v>
      </c>
    </row>
    <row r="375" spans="1:2">
      <c r="A375" t="s">
        <v>2435</v>
      </c>
      <c r="B375" t="s">
        <v>1610</v>
      </c>
    </row>
    <row r="376" spans="1:2">
      <c r="A376" t="s">
        <v>2436</v>
      </c>
      <c r="B376" t="s">
        <v>1580</v>
      </c>
    </row>
    <row r="377" spans="1:2">
      <c r="A377" t="s">
        <v>2437</v>
      </c>
      <c r="B377" t="s">
        <v>1838</v>
      </c>
    </row>
    <row r="378" spans="1:2">
      <c r="A378" t="s">
        <v>2438</v>
      </c>
      <c r="B378" t="s">
        <v>1610</v>
      </c>
    </row>
    <row r="379" spans="1:2">
      <c r="A379" t="s">
        <v>2439</v>
      </c>
      <c r="B379" t="s">
        <v>1610</v>
      </c>
    </row>
    <row r="380" spans="1:2">
      <c r="A380" t="s">
        <v>2440</v>
      </c>
      <c r="B380" t="s">
        <v>1610</v>
      </c>
    </row>
    <row r="381" spans="1:2">
      <c r="A381" t="s">
        <v>2441</v>
      </c>
      <c r="B381" t="s">
        <v>1865</v>
      </c>
    </row>
    <row r="382" spans="1:3">
      <c r="A382" t="s">
        <v>2442</v>
      </c>
      <c r="B382" t="s">
        <v>2443</v>
      </c>
      <c r="C382" t="s">
        <v>2444</v>
      </c>
    </row>
    <row r="383" spans="1:2">
      <c r="A383" t="s">
        <v>2445</v>
      </c>
      <c r="B383" t="s">
        <v>1610</v>
      </c>
    </row>
    <row r="384" spans="1:2">
      <c r="A384" t="s">
        <v>2446</v>
      </c>
      <c r="B384" t="s">
        <v>1610</v>
      </c>
    </row>
    <row r="385" spans="1:2">
      <c r="A385" t="s">
        <v>2447</v>
      </c>
      <c r="B385" t="s">
        <v>1610</v>
      </c>
    </row>
    <row r="386" spans="1:3">
      <c r="A386" t="s">
        <v>2448</v>
      </c>
      <c r="B386" t="s">
        <v>2449</v>
      </c>
      <c r="C386" t="s">
        <v>1955</v>
      </c>
    </row>
    <row r="387" spans="1:2">
      <c r="A387" t="s">
        <v>2450</v>
      </c>
      <c r="B387" t="s">
        <v>1663</v>
      </c>
    </row>
    <row r="388" spans="1:2">
      <c r="A388" t="s">
        <v>2451</v>
      </c>
      <c r="B388" t="s">
        <v>1610</v>
      </c>
    </row>
    <row r="389" spans="1:2">
      <c r="A389" t="s">
        <v>2452</v>
      </c>
      <c r="B389" t="s">
        <v>1610</v>
      </c>
    </row>
    <row r="390" spans="1:2">
      <c r="A390" t="s">
        <v>2453</v>
      </c>
      <c r="B390" t="s">
        <v>1663</v>
      </c>
    </row>
    <row r="391" spans="1:2">
      <c r="A391" t="s">
        <v>2454</v>
      </c>
      <c r="B391" t="s">
        <v>1663</v>
      </c>
    </row>
    <row r="392" spans="1:2">
      <c r="A392" t="s">
        <v>2455</v>
      </c>
      <c r="B392" t="s">
        <v>1663</v>
      </c>
    </row>
    <row r="393" spans="1:2">
      <c r="A393" t="s">
        <v>2456</v>
      </c>
      <c r="B393" t="s">
        <v>1663</v>
      </c>
    </row>
    <row r="394" spans="1:2">
      <c r="A394" t="s">
        <v>2457</v>
      </c>
      <c r="B394" t="s">
        <v>1610</v>
      </c>
    </row>
    <row r="395" spans="1:2">
      <c r="A395" t="s">
        <v>2458</v>
      </c>
      <c r="B395" t="s">
        <v>1610</v>
      </c>
    </row>
    <row r="396" spans="1:2">
      <c r="A396" t="s">
        <v>2459</v>
      </c>
      <c r="B396" t="s">
        <v>1610</v>
      </c>
    </row>
    <row r="397" spans="1:2">
      <c r="A397" t="s">
        <v>2460</v>
      </c>
      <c r="B397" t="s">
        <v>1610</v>
      </c>
    </row>
    <row r="398" spans="1:12">
      <c r="A398" t="s">
        <v>2461</v>
      </c>
      <c r="B398" t="s">
        <v>2462</v>
      </c>
      <c r="C398" t="s">
        <v>2463</v>
      </c>
      <c r="D398" t="s">
        <v>2464</v>
      </c>
      <c r="E398" t="s">
        <v>2465</v>
      </c>
      <c r="F398" t="s">
        <v>2466</v>
      </c>
      <c r="G398" t="s">
        <v>2467</v>
      </c>
      <c r="H398" t="s">
        <v>2468</v>
      </c>
      <c r="I398" t="s">
        <v>2469</v>
      </c>
      <c r="J398" t="s">
        <v>2470</v>
      </c>
      <c r="K398" t="s">
        <v>2471</v>
      </c>
      <c r="L398" t="s">
        <v>2472</v>
      </c>
    </row>
    <row r="399" spans="1:4">
      <c r="A399" t="s">
        <v>2473</v>
      </c>
      <c r="B399" t="s">
        <v>2474</v>
      </c>
      <c r="C399" t="s">
        <v>2475</v>
      </c>
      <c r="D399" t="s">
        <v>2476</v>
      </c>
    </row>
    <row r="400" spans="1:2">
      <c r="A400" t="s">
        <v>2477</v>
      </c>
      <c r="B400" t="s">
        <v>1610</v>
      </c>
    </row>
    <row r="401" spans="1:2">
      <c r="A401" t="s">
        <v>2478</v>
      </c>
      <c r="B401" t="s">
        <v>1987</v>
      </c>
    </row>
    <row r="402" spans="1:2">
      <c r="A402" t="s">
        <v>2479</v>
      </c>
      <c r="B402" t="s">
        <v>1610</v>
      </c>
    </row>
    <row r="403" spans="1:2">
      <c r="A403" t="s">
        <v>2480</v>
      </c>
      <c r="B403" t="s">
        <v>1807</v>
      </c>
    </row>
    <row r="404" spans="1:2">
      <c r="A404" t="s">
        <v>2481</v>
      </c>
      <c r="B404" t="s">
        <v>2482</v>
      </c>
    </row>
    <row r="405" spans="1:2">
      <c r="A405" t="s">
        <v>2483</v>
      </c>
      <c r="B405" t="s">
        <v>2327</v>
      </c>
    </row>
    <row r="406" spans="1:2">
      <c r="A406" t="s">
        <v>2484</v>
      </c>
      <c r="B406" t="s">
        <v>1610</v>
      </c>
    </row>
    <row r="407" spans="1:2">
      <c r="A407" t="s">
        <v>2485</v>
      </c>
      <c r="B407" t="s">
        <v>1663</v>
      </c>
    </row>
    <row r="408" spans="1:2">
      <c r="A408" t="s">
        <v>2486</v>
      </c>
      <c r="B408" t="s">
        <v>1610</v>
      </c>
    </row>
    <row r="409" spans="1:2">
      <c r="A409" t="s">
        <v>2487</v>
      </c>
      <c r="B409" t="s">
        <v>1610</v>
      </c>
    </row>
    <row r="410" spans="1:2">
      <c r="A410" t="s">
        <v>2488</v>
      </c>
      <c r="B410" t="s">
        <v>1610</v>
      </c>
    </row>
    <row r="411" spans="1:7">
      <c r="A411" t="s">
        <v>2489</v>
      </c>
      <c r="B411" t="s">
        <v>2490</v>
      </c>
      <c r="C411" t="s">
        <v>2491</v>
      </c>
      <c r="D411" t="s">
        <v>2492</v>
      </c>
      <c r="E411" t="s">
        <v>2493</v>
      </c>
      <c r="F411" t="s">
        <v>2494</v>
      </c>
      <c r="G411" t="s">
        <v>2495</v>
      </c>
    </row>
    <row r="412" spans="1:2">
      <c r="A412" t="s">
        <v>2496</v>
      </c>
      <c r="B412" t="s">
        <v>1663</v>
      </c>
    </row>
    <row r="413" spans="1:2">
      <c r="A413" t="s">
        <v>2497</v>
      </c>
      <c r="B413" t="s">
        <v>1663</v>
      </c>
    </row>
    <row r="414" spans="1:2">
      <c r="A414" t="s">
        <v>2498</v>
      </c>
      <c r="B414" t="s">
        <v>1610</v>
      </c>
    </row>
    <row r="415" spans="1:2">
      <c r="A415" t="s">
        <v>2499</v>
      </c>
      <c r="B415" t="s">
        <v>1610</v>
      </c>
    </row>
    <row r="416" spans="1:2">
      <c r="A416" t="s">
        <v>2500</v>
      </c>
      <c r="B416" t="s">
        <v>1610</v>
      </c>
    </row>
    <row r="417" spans="1:2">
      <c r="A417" t="s">
        <v>2501</v>
      </c>
      <c r="B417" t="s">
        <v>1610</v>
      </c>
    </row>
    <row r="418" spans="1:2">
      <c r="A418" t="s">
        <v>2502</v>
      </c>
      <c r="B418" t="s">
        <v>1617</v>
      </c>
    </row>
    <row r="419" spans="1:2">
      <c r="A419" t="s">
        <v>2503</v>
      </c>
      <c r="B419" t="s">
        <v>1610</v>
      </c>
    </row>
    <row r="420" spans="1:2">
      <c r="A420" t="s">
        <v>2504</v>
      </c>
      <c r="B420" t="s">
        <v>1610</v>
      </c>
    </row>
    <row r="421" spans="1:2">
      <c r="A421" t="s">
        <v>2505</v>
      </c>
      <c r="B421" t="s">
        <v>2506</v>
      </c>
    </row>
    <row r="422" spans="1:2">
      <c r="A422" t="s">
        <v>2507</v>
      </c>
      <c r="B422" t="s">
        <v>2198</v>
      </c>
    </row>
    <row r="423" spans="1:2">
      <c r="A423" t="s">
        <v>2508</v>
      </c>
      <c r="B423" t="s">
        <v>1610</v>
      </c>
    </row>
    <row r="424" spans="1:2">
      <c r="A424" t="s">
        <v>2509</v>
      </c>
      <c r="B424" t="s">
        <v>1610</v>
      </c>
    </row>
    <row r="425" spans="1:2">
      <c r="A425" t="s">
        <v>2510</v>
      </c>
      <c r="B425" t="s">
        <v>1610</v>
      </c>
    </row>
    <row r="426" spans="1:5">
      <c r="A426" t="s">
        <v>2511</v>
      </c>
      <c r="B426" t="s">
        <v>2512</v>
      </c>
      <c r="C426" t="s">
        <v>1459</v>
      </c>
      <c r="D426" t="s">
        <v>2513</v>
      </c>
      <c r="E426" t="s">
        <v>1583</v>
      </c>
    </row>
    <row r="427" spans="1:2">
      <c r="A427" t="s">
        <v>2514</v>
      </c>
      <c r="B427" t="s">
        <v>1610</v>
      </c>
    </row>
    <row r="428" spans="1:2">
      <c r="A428" t="s">
        <v>2515</v>
      </c>
      <c r="B428" t="s">
        <v>1838</v>
      </c>
    </row>
    <row r="429" spans="1:2">
      <c r="A429" t="s">
        <v>2516</v>
      </c>
      <c r="B429" t="s">
        <v>2517</v>
      </c>
    </row>
    <row r="430" spans="1:2">
      <c r="A430" t="s">
        <v>2518</v>
      </c>
      <c r="B430" t="s">
        <v>2130</v>
      </c>
    </row>
    <row r="431" spans="1:2">
      <c r="A431" t="s">
        <v>2519</v>
      </c>
      <c r="B431" t="s">
        <v>1838</v>
      </c>
    </row>
    <row r="432" spans="1:2">
      <c r="A432" t="s">
        <v>2520</v>
      </c>
      <c r="B432" t="s">
        <v>1610</v>
      </c>
    </row>
    <row r="433" spans="1:2">
      <c r="A433" t="s">
        <v>2521</v>
      </c>
      <c r="B433" t="s">
        <v>1847</v>
      </c>
    </row>
    <row r="434" spans="1:2">
      <c r="A434" t="s">
        <v>2522</v>
      </c>
      <c r="B434" t="s">
        <v>1610</v>
      </c>
    </row>
    <row r="435" spans="1:2">
      <c r="A435" t="s">
        <v>2523</v>
      </c>
      <c r="B435" t="s">
        <v>1610</v>
      </c>
    </row>
    <row r="436" spans="1:2">
      <c r="A436" t="s">
        <v>2524</v>
      </c>
      <c r="B436" t="s">
        <v>1610</v>
      </c>
    </row>
    <row r="437" spans="1:2">
      <c r="A437" t="s">
        <v>2525</v>
      </c>
      <c r="B437" t="s">
        <v>1610</v>
      </c>
    </row>
    <row r="438" spans="1:2">
      <c r="A438" t="s">
        <v>2526</v>
      </c>
      <c r="B438" t="s">
        <v>1663</v>
      </c>
    </row>
    <row r="439" spans="1:2">
      <c r="A439" t="s">
        <v>2527</v>
      </c>
      <c r="B439" t="s">
        <v>1610</v>
      </c>
    </row>
    <row r="440" spans="1:2">
      <c r="A440" t="s">
        <v>2528</v>
      </c>
      <c r="B440" t="s">
        <v>1610</v>
      </c>
    </row>
    <row r="441" spans="1:8">
      <c r="A441" t="s">
        <v>2529</v>
      </c>
      <c r="B441" t="s">
        <v>2530</v>
      </c>
      <c r="C441" t="s">
        <v>1663</v>
      </c>
      <c r="D441" t="s">
        <v>2531</v>
      </c>
      <c r="E441" t="s">
        <v>2532</v>
      </c>
      <c r="F441" t="s">
        <v>2533</v>
      </c>
      <c r="G441" t="s">
        <v>2534</v>
      </c>
      <c r="H441" t="s">
        <v>2535</v>
      </c>
    </row>
    <row r="442" spans="1:2">
      <c r="A442" t="s">
        <v>2536</v>
      </c>
      <c r="B442" t="s">
        <v>1874</v>
      </c>
    </row>
    <row r="443" spans="1:3">
      <c r="A443" t="s">
        <v>2537</v>
      </c>
      <c r="B443" t="s">
        <v>2538</v>
      </c>
      <c r="C443" t="s">
        <v>2539</v>
      </c>
    </row>
    <row r="444" spans="1:2">
      <c r="A444" t="s">
        <v>2540</v>
      </c>
      <c r="B444" t="s">
        <v>1610</v>
      </c>
    </row>
    <row r="445" spans="1:2">
      <c r="A445" t="s">
        <v>2541</v>
      </c>
      <c r="B445" t="s">
        <v>1610</v>
      </c>
    </row>
    <row r="446" spans="1:2">
      <c r="A446" t="s">
        <v>2542</v>
      </c>
      <c r="B446" t="s">
        <v>2543</v>
      </c>
    </row>
    <row r="447" spans="1:2">
      <c r="A447" t="s">
        <v>2544</v>
      </c>
      <c r="B447" t="s">
        <v>1847</v>
      </c>
    </row>
    <row r="448" spans="1:2">
      <c r="A448" t="s">
        <v>2545</v>
      </c>
      <c r="B448" t="s">
        <v>1610</v>
      </c>
    </row>
    <row r="449" spans="1:2">
      <c r="A449" t="s">
        <v>2546</v>
      </c>
      <c r="B449" t="s">
        <v>2130</v>
      </c>
    </row>
    <row r="450" spans="1:2">
      <c r="A450" t="s">
        <v>2547</v>
      </c>
      <c r="B450" t="s">
        <v>1663</v>
      </c>
    </row>
    <row r="451" spans="1:2">
      <c r="A451" t="s">
        <v>2548</v>
      </c>
      <c r="B451" t="s">
        <v>1610</v>
      </c>
    </row>
    <row r="452" spans="1:2">
      <c r="A452" t="s">
        <v>2549</v>
      </c>
      <c r="B452" t="s">
        <v>1610</v>
      </c>
    </row>
    <row r="453" spans="1:4">
      <c r="A453" t="s">
        <v>2550</v>
      </c>
      <c r="B453" t="s">
        <v>2551</v>
      </c>
      <c r="C453" t="s">
        <v>2552</v>
      </c>
      <c r="D453" t="s">
        <v>2553</v>
      </c>
    </row>
    <row r="454" spans="1:2">
      <c r="A454" t="s">
        <v>2554</v>
      </c>
      <c r="B454" t="s">
        <v>1610</v>
      </c>
    </row>
    <row r="455" spans="1:2">
      <c r="A455" t="s">
        <v>2555</v>
      </c>
      <c r="B455" t="s">
        <v>2556</v>
      </c>
    </row>
    <row r="456" spans="1:2">
      <c r="A456" t="s">
        <v>2557</v>
      </c>
      <c r="B456" t="s">
        <v>1663</v>
      </c>
    </row>
    <row r="457" spans="1:2">
      <c r="A457" t="s">
        <v>2558</v>
      </c>
      <c r="B457" t="s">
        <v>1838</v>
      </c>
    </row>
    <row r="458" spans="1:2">
      <c r="A458" t="s">
        <v>2559</v>
      </c>
      <c r="B458" t="s">
        <v>2289</v>
      </c>
    </row>
    <row r="459" spans="1:14">
      <c r="A459" t="s">
        <v>2560</v>
      </c>
      <c r="B459" t="s">
        <v>2561</v>
      </c>
      <c r="C459" t="s">
        <v>2562</v>
      </c>
      <c r="D459" t="s">
        <v>2563</v>
      </c>
      <c r="E459" t="s">
        <v>2564</v>
      </c>
      <c r="F459" t="s">
        <v>2565</v>
      </c>
      <c r="G459" t="s">
        <v>2566</v>
      </c>
      <c r="H459" t="s">
        <v>2567</v>
      </c>
      <c r="I459" t="s">
        <v>2568</v>
      </c>
      <c r="J459" t="s">
        <v>2569</v>
      </c>
      <c r="K459" t="s">
        <v>2570</v>
      </c>
      <c r="L459" t="s">
        <v>2571</v>
      </c>
      <c r="M459" t="s">
        <v>2572</v>
      </c>
      <c r="N459" t="s">
        <v>2573</v>
      </c>
    </row>
    <row r="460" spans="1:2">
      <c r="A460" t="s">
        <v>2574</v>
      </c>
      <c r="B460" t="s">
        <v>1663</v>
      </c>
    </row>
    <row r="461" spans="1:2">
      <c r="A461" t="s">
        <v>2575</v>
      </c>
      <c r="B461" t="s">
        <v>1865</v>
      </c>
    </row>
    <row r="462" spans="1:2">
      <c r="A462" t="s">
        <v>2576</v>
      </c>
      <c r="B462" t="s">
        <v>2577</v>
      </c>
    </row>
    <row r="463" spans="1:2">
      <c r="A463" t="s">
        <v>2578</v>
      </c>
      <c r="B463" t="s">
        <v>1610</v>
      </c>
    </row>
    <row r="464" spans="1:2">
      <c r="A464" t="s">
        <v>2579</v>
      </c>
      <c r="B464" t="s">
        <v>1610</v>
      </c>
    </row>
    <row r="465" spans="1:2">
      <c r="A465" t="s">
        <v>2580</v>
      </c>
      <c r="B465" t="s">
        <v>1610</v>
      </c>
    </row>
    <row r="466" spans="1:2">
      <c r="A466" t="s">
        <v>2581</v>
      </c>
      <c r="B466" t="s">
        <v>2582</v>
      </c>
    </row>
    <row r="467" spans="1:2">
      <c r="A467" t="s">
        <v>2583</v>
      </c>
      <c r="B467" t="s">
        <v>1610</v>
      </c>
    </row>
    <row r="468" spans="1:2">
      <c r="A468" t="s">
        <v>2584</v>
      </c>
      <c r="B468" t="s">
        <v>1610</v>
      </c>
    </row>
    <row r="469" spans="1:2">
      <c r="A469" t="s">
        <v>2585</v>
      </c>
      <c r="B469" t="s">
        <v>1610</v>
      </c>
    </row>
    <row r="470" spans="1:2">
      <c r="A470" t="s">
        <v>2586</v>
      </c>
      <c r="B470" t="s">
        <v>2587</v>
      </c>
    </row>
    <row r="471" spans="1:2">
      <c r="A471" t="s">
        <v>2588</v>
      </c>
      <c r="B471" t="s">
        <v>1610</v>
      </c>
    </row>
    <row r="472" spans="1:5">
      <c r="A472" t="s">
        <v>2589</v>
      </c>
      <c r="B472" t="s">
        <v>2590</v>
      </c>
      <c r="C472" t="s">
        <v>2287</v>
      </c>
      <c r="D472" t="s">
        <v>2591</v>
      </c>
      <c r="E472" t="s">
        <v>2228</v>
      </c>
    </row>
    <row r="473" spans="1:2">
      <c r="A473" t="s">
        <v>2592</v>
      </c>
      <c r="B473" t="s">
        <v>1610</v>
      </c>
    </row>
    <row r="474" spans="1:2">
      <c r="A474" t="s">
        <v>2593</v>
      </c>
      <c r="B474" t="s">
        <v>1610</v>
      </c>
    </row>
    <row r="475" spans="1:2">
      <c r="A475" t="s">
        <v>2594</v>
      </c>
      <c r="B475" t="s">
        <v>1847</v>
      </c>
    </row>
    <row r="476" spans="1:2">
      <c r="A476" t="s">
        <v>2595</v>
      </c>
      <c r="B476" t="s">
        <v>1610</v>
      </c>
    </row>
    <row r="477" spans="1:2">
      <c r="A477" t="s">
        <v>2596</v>
      </c>
      <c r="B477" t="s">
        <v>1964</v>
      </c>
    </row>
    <row r="478" spans="1:2">
      <c r="A478" t="s">
        <v>2597</v>
      </c>
      <c r="B478" t="s">
        <v>1610</v>
      </c>
    </row>
    <row r="479" spans="1:2">
      <c r="A479" t="s">
        <v>2598</v>
      </c>
      <c r="B479" t="s">
        <v>1610</v>
      </c>
    </row>
    <row r="480" spans="1:2">
      <c r="A480" t="s">
        <v>2599</v>
      </c>
      <c r="B480" t="s">
        <v>2223</v>
      </c>
    </row>
    <row r="481" spans="1:2">
      <c r="A481" t="s">
        <v>2600</v>
      </c>
      <c r="B481" t="s">
        <v>1610</v>
      </c>
    </row>
    <row r="482" spans="1:7">
      <c r="A482" t="s">
        <v>2601</v>
      </c>
      <c r="B482" t="s">
        <v>2602</v>
      </c>
      <c r="C482" t="s">
        <v>2603</v>
      </c>
      <c r="D482" t="s">
        <v>2604</v>
      </c>
      <c r="E482" t="s">
        <v>1663</v>
      </c>
      <c r="F482" t="s">
        <v>2605</v>
      </c>
      <c r="G482" t="s">
        <v>2606</v>
      </c>
    </row>
    <row r="483" spans="1:2">
      <c r="A483" t="s">
        <v>2607</v>
      </c>
      <c r="B483" t="s">
        <v>1610</v>
      </c>
    </row>
  </sheetData>
  <pageMargins left="0.699305555555556" right="0.699305555555556"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30"/>
  <sheetViews>
    <sheetView workbookViewId="0">
      <selection activeCell="A1" sqref="A1"/>
    </sheetView>
  </sheetViews>
  <sheetFormatPr defaultColWidth="9" defaultRowHeight="16.8"/>
  <sheetData>
    <row r="1" spans="1:30">
      <c r="A1" t="s">
        <v>479</v>
      </c>
      <c r="B1" t="s">
        <v>1606</v>
      </c>
      <c r="C1" t="s">
        <v>1638</v>
      </c>
      <c r="D1" t="s">
        <v>1601</v>
      </c>
      <c r="E1" t="s">
        <v>1608</v>
      </c>
      <c r="F1" t="s">
        <v>1629</v>
      </c>
      <c r="G1" t="s">
        <v>1655</v>
      </c>
      <c r="H1" t="s">
        <v>1604</v>
      </c>
      <c r="I1" t="s">
        <v>1598</v>
      </c>
      <c r="J1" t="s">
        <v>1599</v>
      </c>
      <c r="K1" t="s">
        <v>1627</v>
      </c>
      <c r="L1" t="s">
        <v>1653</v>
      </c>
      <c r="M1" t="s">
        <v>1602</v>
      </c>
      <c r="N1" t="s">
        <v>1603</v>
      </c>
      <c r="O1" t="s">
        <v>1624</v>
      </c>
      <c r="P1" t="s">
        <v>1650</v>
      </c>
      <c r="Q1" t="s">
        <v>1607</v>
      </c>
      <c r="R1" t="s">
        <v>1652</v>
      </c>
      <c r="S1" t="s">
        <v>1590</v>
      </c>
      <c r="T1" t="s">
        <v>1654</v>
      </c>
      <c r="U1" t="s">
        <v>1656</v>
      </c>
      <c r="V1" t="s">
        <v>1657</v>
      </c>
      <c r="W1" t="s">
        <v>1630</v>
      </c>
      <c r="X1" t="s">
        <v>1649</v>
      </c>
      <c r="Y1" t="s">
        <v>1597</v>
      </c>
      <c r="Z1" t="s">
        <v>1625</v>
      </c>
      <c r="AA1" t="s">
        <v>1626</v>
      </c>
      <c r="AB1" t="s">
        <v>1600</v>
      </c>
      <c r="AC1" t="s">
        <v>1651</v>
      </c>
      <c r="AD1" t="s">
        <v>1628</v>
      </c>
    </row>
    <row r="2" spans="1:2">
      <c r="A2" t="s">
        <v>2608</v>
      </c>
      <c r="B2" t="s">
        <v>1610</v>
      </c>
    </row>
    <row r="3" spans="1:2">
      <c r="A3" t="s">
        <v>2609</v>
      </c>
      <c r="B3" t="s">
        <v>1617</v>
      </c>
    </row>
    <row r="4" spans="1:2">
      <c r="A4" t="s">
        <v>2610</v>
      </c>
      <c r="B4" t="s">
        <v>1610</v>
      </c>
    </row>
    <row r="5" spans="1:2">
      <c r="A5" t="s">
        <v>2611</v>
      </c>
      <c r="B5" t="s">
        <v>1617</v>
      </c>
    </row>
    <row r="6" spans="1:2">
      <c r="A6" t="s">
        <v>2612</v>
      </c>
      <c r="B6" t="s">
        <v>1610</v>
      </c>
    </row>
    <row r="7" spans="1:2">
      <c r="A7" t="s">
        <v>2613</v>
      </c>
      <c r="B7" t="s">
        <v>1617</v>
      </c>
    </row>
    <row r="8" spans="1:2">
      <c r="A8" t="s">
        <v>2614</v>
      </c>
      <c r="B8" t="s">
        <v>1617</v>
      </c>
    </row>
    <row r="9" spans="1:2">
      <c r="A9" t="s">
        <v>2615</v>
      </c>
      <c r="B9" t="s">
        <v>1610</v>
      </c>
    </row>
    <row r="10" spans="1:2">
      <c r="A10" t="s">
        <v>2616</v>
      </c>
      <c r="B10" t="s">
        <v>1610</v>
      </c>
    </row>
    <row r="11" spans="1:2">
      <c r="A11" t="s">
        <v>2617</v>
      </c>
      <c r="B11" t="s">
        <v>1610</v>
      </c>
    </row>
    <row r="12" spans="1:2">
      <c r="A12" t="s">
        <v>2618</v>
      </c>
      <c r="B12" t="s">
        <v>1617</v>
      </c>
    </row>
    <row r="13" spans="1:2">
      <c r="A13" t="s">
        <v>2619</v>
      </c>
      <c r="B13" t="s">
        <v>1610</v>
      </c>
    </row>
    <row r="14" spans="1:2">
      <c r="A14" t="s">
        <v>2620</v>
      </c>
      <c r="B14" t="s">
        <v>1610</v>
      </c>
    </row>
    <row r="15" spans="1:2">
      <c r="A15" t="s">
        <v>2621</v>
      </c>
      <c r="B15" t="s">
        <v>1617</v>
      </c>
    </row>
    <row r="16" spans="1:2">
      <c r="A16" t="s">
        <v>2622</v>
      </c>
      <c r="B16" t="s">
        <v>1610</v>
      </c>
    </row>
    <row r="17" spans="1:2">
      <c r="A17" t="s">
        <v>2623</v>
      </c>
      <c r="B17" t="s">
        <v>1610</v>
      </c>
    </row>
    <row r="18" spans="1:2">
      <c r="A18" t="s">
        <v>2624</v>
      </c>
      <c r="B18" t="s">
        <v>1610</v>
      </c>
    </row>
    <row r="19" spans="1:2">
      <c r="A19" t="s">
        <v>2625</v>
      </c>
      <c r="B19" t="s">
        <v>1610</v>
      </c>
    </row>
    <row r="20" spans="1:2">
      <c r="A20" t="s">
        <v>2626</v>
      </c>
      <c r="B20" t="s">
        <v>1610</v>
      </c>
    </row>
    <row r="21" spans="1:2">
      <c r="A21" t="s">
        <v>2627</v>
      </c>
      <c r="B21" t="s">
        <v>1610</v>
      </c>
    </row>
    <row r="22" spans="1:2">
      <c r="A22" t="s">
        <v>2628</v>
      </c>
      <c r="B22" t="s">
        <v>1610</v>
      </c>
    </row>
    <row r="23" spans="1:2">
      <c r="A23" t="s">
        <v>2629</v>
      </c>
      <c r="B23" t="s">
        <v>1610</v>
      </c>
    </row>
    <row r="24" spans="1:2">
      <c r="A24" t="s">
        <v>2630</v>
      </c>
      <c r="B24" t="s">
        <v>1610</v>
      </c>
    </row>
    <row r="25" spans="1:2">
      <c r="A25" t="s">
        <v>2631</v>
      </c>
      <c r="B25" t="s">
        <v>1610</v>
      </c>
    </row>
    <row r="26" spans="1:2">
      <c r="A26" t="s">
        <v>2632</v>
      </c>
      <c r="B26" t="s">
        <v>1610</v>
      </c>
    </row>
    <row r="27" spans="1:2">
      <c r="A27" t="s">
        <v>2633</v>
      </c>
      <c r="B27" t="s">
        <v>1617</v>
      </c>
    </row>
    <row r="28" spans="1:2">
      <c r="A28" t="s">
        <v>2634</v>
      </c>
      <c r="B28" t="s">
        <v>1610</v>
      </c>
    </row>
    <row r="29" spans="1:2">
      <c r="A29" t="s">
        <v>2635</v>
      </c>
      <c r="B29" t="s">
        <v>1610</v>
      </c>
    </row>
    <row r="30" spans="1:2">
      <c r="A30" t="s">
        <v>2636</v>
      </c>
      <c r="B30" t="s">
        <v>1610</v>
      </c>
    </row>
  </sheetData>
  <pageMargins left="0.699305555555556" right="0.699305555555556" top="0.75" bottom="0.75" header="0.3" footer="0.3"/>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30"/>
  <sheetViews>
    <sheetView workbookViewId="0">
      <selection activeCell="A1" sqref="A1"/>
    </sheetView>
  </sheetViews>
  <sheetFormatPr defaultColWidth="9" defaultRowHeight="16.8"/>
  <sheetData>
    <row r="1" spans="1:30">
      <c r="A1" t="s">
        <v>479</v>
      </c>
      <c r="B1" t="s">
        <v>1606</v>
      </c>
      <c r="C1" t="s">
        <v>1638</v>
      </c>
      <c r="D1" t="s">
        <v>1601</v>
      </c>
      <c r="E1" t="s">
        <v>1608</v>
      </c>
      <c r="F1" t="s">
        <v>1629</v>
      </c>
      <c r="G1" t="s">
        <v>1655</v>
      </c>
      <c r="H1" t="s">
        <v>1604</v>
      </c>
      <c r="I1" t="s">
        <v>1598</v>
      </c>
      <c r="J1" t="s">
        <v>1599</v>
      </c>
      <c r="K1" t="s">
        <v>1627</v>
      </c>
      <c r="L1" t="s">
        <v>1653</v>
      </c>
      <c r="M1" t="s">
        <v>1602</v>
      </c>
      <c r="N1" t="s">
        <v>1603</v>
      </c>
      <c r="O1" t="s">
        <v>1624</v>
      </c>
      <c r="P1" t="s">
        <v>1650</v>
      </c>
      <c r="Q1" t="s">
        <v>1607</v>
      </c>
      <c r="R1" t="s">
        <v>1652</v>
      </c>
      <c r="S1" t="s">
        <v>1590</v>
      </c>
      <c r="T1" t="s">
        <v>1654</v>
      </c>
      <c r="U1" t="s">
        <v>1656</v>
      </c>
      <c r="V1" t="s">
        <v>1657</v>
      </c>
      <c r="W1" t="s">
        <v>1630</v>
      </c>
      <c r="X1" t="s">
        <v>1649</v>
      </c>
      <c r="Y1" t="s">
        <v>1597</v>
      </c>
      <c r="Z1" t="s">
        <v>1625</v>
      </c>
      <c r="AA1" t="s">
        <v>1626</v>
      </c>
      <c r="AB1" t="s">
        <v>1600</v>
      </c>
      <c r="AC1" t="s">
        <v>1651</v>
      </c>
      <c r="AD1" t="s">
        <v>1628</v>
      </c>
    </row>
    <row r="2" spans="1:2">
      <c r="A2" t="s">
        <v>2637</v>
      </c>
      <c r="B2" t="s">
        <v>1610</v>
      </c>
    </row>
    <row r="3" spans="1:2">
      <c r="A3" t="s">
        <v>2638</v>
      </c>
      <c r="B3" t="s">
        <v>1617</v>
      </c>
    </row>
    <row r="4" spans="1:2">
      <c r="A4" t="s">
        <v>2639</v>
      </c>
      <c r="B4" t="s">
        <v>1617</v>
      </c>
    </row>
    <row r="5" spans="1:2">
      <c r="A5" t="s">
        <v>2640</v>
      </c>
      <c r="B5" t="s">
        <v>1617</v>
      </c>
    </row>
    <row r="6" spans="1:2">
      <c r="A6" t="s">
        <v>2641</v>
      </c>
      <c r="B6" t="s">
        <v>1610</v>
      </c>
    </row>
    <row r="7" spans="1:2">
      <c r="A7" t="s">
        <v>2642</v>
      </c>
      <c r="B7" t="s">
        <v>1610</v>
      </c>
    </row>
    <row r="8" spans="1:2">
      <c r="A8" t="s">
        <v>2643</v>
      </c>
      <c r="B8" t="s">
        <v>1610</v>
      </c>
    </row>
    <row r="9" spans="1:2">
      <c r="A9" t="s">
        <v>2644</v>
      </c>
      <c r="B9" t="s">
        <v>1610</v>
      </c>
    </row>
    <row r="10" spans="1:2">
      <c r="A10" t="s">
        <v>2645</v>
      </c>
      <c r="B10" t="s">
        <v>1610</v>
      </c>
    </row>
    <row r="11" spans="1:2">
      <c r="A11" t="s">
        <v>2646</v>
      </c>
      <c r="B11" t="s">
        <v>1610</v>
      </c>
    </row>
    <row r="12" spans="1:2">
      <c r="A12" t="s">
        <v>2647</v>
      </c>
      <c r="B12" t="s">
        <v>1610</v>
      </c>
    </row>
    <row r="13" spans="1:2">
      <c r="A13" t="s">
        <v>2648</v>
      </c>
      <c r="B13" t="s">
        <v>1610</v>
      </c>
    </row>
    <row r="14" spans="1:2">
      <c r="A14" t="s">
        <v>2649</v>
      </c>
      <c r="B14" t="s">
        <v>1610</v>
      </c>
    </row>
    <row r="15" spans="1:2">
      <c r="A15" t="s">
        <v>2650</v>
      </c>
      <c r="B15" t="s">
        <v>1610</v>
      </c>
    </row>
    <row r="16" spans="1:2">
      <c r="A16" t="s">
        <v>2651</v>
      </c>
      <c r="B16" t="s">
        <v>1610</v>
      </c>
    </row>
    <row r="17" spans="1:2">
      <c r="A17" t="s">
        <v>2652</v>
      </c>
      <c r="B17" t="s">
        <v>1610</v>
      </c>
    </row>
    <row r="18" spans="1:2">
      <c r="A18" t="s">
        <v>2653</v>
      </c>
      <c r="B18" t="s">
        <v>1617</v>
      </c>
    </row>
    <row r="19" spans="1:2">
      <c r="A19" t="s">
        <v>2654</v>
      </c>
      <c r="B19" t="s">
        <v>1610</v>
      </c>
    </row>
    <row r="20" spans="1:2">
      <c r="A20" t="s">
        <v>2655</v>
      </c>
      <c r="B20" t="s">
        <v>1610</v>
      </c>
    </row>
    <row r="21" spans="1:2">
      <c r="A21" t="s">
        <v>2656</v>
      </c>
      <c r="B21" t="s">
        <v>1610</v>
      </c>
    </row>
    <row r="22" spans="1:2">
      <c r="A22" t="s">
        <v>2657</v>
      </c>
      <c r="B22" t="s">
        <v>1610</v>
      </c>
    </row>
    <row r="23" spans="1:2">
      <c r="A23" t="s">
        <v>2658</v>
      </c>
      <c r="B23" t="s">
        <v>1617</v>
      </c>
    </row>
    <row r="24" spans="1:2">
      <c r="A24" t="s">
        <v>2659</v>
      </c>
      <c r="B24" t="s">
        <v>1610</v>
      </c>
    </row>
    <row r="25" spans="1:2">
      <c r="A25" t="s">
        <v>2660</v>
      </c>
      <c r="B25" t="s">
        <v>1610</v>
      </c>
    </row>
    <row r="26" spans="1:2">
      <c r="A26" t="s">
        <v>2661</v>
      </c>
      <c r="B26" t="s">
        <v>1617</v>
      </c>
    </row>
    <row r="27" spans="1:2">
      <c r="A27" t="s">
        <v>2662</v>
      </c>
      <c r="B27" t="s">
        <v>1617</v>
      </c>
    </row>
    <row r="28" spans="1:2">
      <c r="A28" t="s">
        <v>2663</v>
      </c>
      <c r="B28" t="s">
        <v>1610</v>
      </c>
    </row>
    <row r="29" spans="1:2">
      <c r="A29" t="s">
        <v>2664</v>
      </c>
      <c r="B29" t="s">
        <v>1610</v>
      </c>
    </row>
    <row r="30" spans="1:2">
      <c r="A30" t="s">
        <v>2665</v>
      </c>
      <c r="B30" t="s">
        <v>1610</v>
      </c>
    </row>
  </sheetData>
  <pageMargins left="0.699305555555556" right="0.699305555555556" top="0.75" bottom="0.75" header="0.3" footer="0.3"/>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6.8" outlineLevelCol="5"/>
  <sheetData>
    <row r="1" spans="1:6">
      <c r="A1" t="s">
        <v>479</v>
      </c>
      <c r="B1" t="s">
        <v>2666</v>
      </c>
      <c r="C1" t="s">
        <v>2667</v>
      </c>
      <c r="D1" t="s">
        <v>1590</v>
      </c>
      <c r="E1" t="s">
        <v>2668</v>
      </c>
      <c r="F1" t="s">
        <v>2669</v>
      </c>
    </row>
  </sheetData>
  <pageMargins left="0.699305555555556" right="0.699305555555556" top="0.75" bottom="0.75" header="0.3" footer="0.3"/>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
  <sheetViews>
    <sheetView workbookViewId="0">
      <selection activeCell="A1" sqref="A1"/>
    </sheetView>
  </sheetViews>
  <sheetFormatPr defaultColWidth="9" defaultRowHeight="16.8"/>
  <sheetData>
    <row r="1" spans="1:15">
      <c r="A1" t="s">
        <v>479</v>
      </c>
      <c r="B1" t="s">
        <v>2670</v>
      </c>
      <c r="C1" t="s">
        <v>2671</v>
      </c>
      <c r="D1" t="s">
        <v>2672</v>
      </c>
      <c r="E1" t="s">
        <v>2673</v>
      </c>
      <c r="F1" t="s">
        <v>2674</v>
      </c>
      <c r="G1" t="s">
        <v>2675</v>
      </c>
      <c r="H1" t="s">
        <v>2676</v>
      </c>
      <c r="I1" t="s">
        <v>2677</v>
      </c>
      <c r="J1" t="s">
        <v>2678</v>
      </c>
      <c r="K1" t="s">
        <v>2679</v>
      </c>
      <c r="L1" t="s">
        <v>1687</v>
      </c>
      <c r="M1" t="s">
        <v>2680</v>
      </c>
      <c r="N1" t="s">
        <v>2681</v>
      </c>
      <c r="O1" t="s">
        <v>2682</v>
      </c>
    </row>
  </sheetData>
  <pageMargins left="0.699305555555556" right="0.699305555555556" top="0.75" bottom="0.75" header="0.3" footer="0.3"/>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
  <sheetViews>
    <sheetView workbookViewId="0">
      <selection activeCell="A1" sqref="A1"/>
    </sheetView>
  </sheetViews>
  <sheetFormatPr defaultColWidth="9" defaultRowHeight="16.8"/>
  <sheetData>
    <row r="1" spans="1:15">
      <c r="A1" t="s">
        <v>479</v>
      </c>
      <c r="B1" t="s">
        <v>2670</v>
      </c>
      <c r="C1" t="s">
        <v>2671</v>
      </c>
      <c r="D1" t="s">
        <v>2672</v>
      </c>
      <c r="E1" t="s">
        <v>2673</v>
      </c>
      <c r="F1" t="s">
        <v>2674</v>
      </c>
      <c r="G1" t="s">
        <v>2675</v>
      </c>
      <c r="H1" t="s">
        <v>2676</v>
      </c>
      <c r="I1" t="s">
        <v>2677</v>
      </c>
      <c r="J1" t="s">
        <v>2678</v>
      </c>
      <c r="K1" t="s">
        <v>2679</v>
      </c>
      <c r="L1" t="s">
        <v>1687</v>
      </c>
      <c r="M1" t="s">
        <v>2680</v>
      </c>
      <c r="N1" t="s">
        <v>2681</v>
      </c>
      <c r="O1" t="s">
        <v>2682</v>
      </c>
    </row>
  </sheetData>
  <pageMargins left="0.699305555555556" right="0.699305555555556" top="0.75" bottom="0.75" header="0.3" footer="0.3"/>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
  <sheetViews>
    <sheetView workbookViewId="0">
      <selection activeCell="A1" sqref="A1"/>
    </sheetView>
  </sheetViews>
  <sheetFormatPr defaultColWidth="9" defaultRowHeight="16.8"/>
  <sheetData>
    <row r="1" spans="1:15">
      <c r="A1" t="s">
        <v>479</v>
      </c>
      <c r="B1" t="s">
        <v>2670</v>
      </c>
      <c r="C1" t="s">
        <v>2671</v>
      </c>
      <c r="D1" t="s">
        <v>2672</v>
      </c>
      <c r="E1" t="s">
        <v>2673</v>
      </c>
      <c r="F1" t="s">
        <v>2674</v>
      </c>
      <c r="G1" t="s">
        <v>2675</v>
      </c>
      <c r="H1" t="s">
        <v>2676</v>
      </c>
      <c r="I1" t="s">
        <v>2677</v>
      </c>
      <c r="J1" t="s">
        <v>2678</v>
      </c>
      <c r="K1" t="s">
        <v>2679</v>
      </c>
      <c r="L1" t="s">
        <v>1687</v>
      </c>
      <c r="M1" t="s">
        <v>2680</v>
      </c>
      <c r="N1" t="s">
        <v>2681</v>
      </c>
      <c r="O1" t="s">
        <v>2682</v>
      </c>
    </row>
  </sheetData>
  <pageMargins left="0.699305555555556" right="0.699305555555556" top="0.75" bottom="0.75" header="0.3" footer="0.3"/>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72"/>
  <sheetViews>
    <sheetView workbookViewId="0">
      <selection activeCell="A1" sqref="A1"/>
    </sheetView>
  </sheetViews>
  <sheetFormatPr defaultColWidth="9" defaultRowHeight="16.8"/>
  <sheetData>
    <row r="1" spans="1:11">
      <c r="A1" t="s">
        <v>479</v>
      </c>
      <c r="B1" t="s">
        <v>2683</v>
      </c>
      <c r="C1" t="s">
        <v>2684</v>
      </c>
      <c r="D1" t="s">
        <v>2685</v>
      </c>
      <c r="E1" t="s">
        <v>2686</v>
      </c>
      <c r="F1" t="s">
        <v>2687</v>
      </c>
      <c r="G1" t="s">
        <v>2688</v>
      </c>
      <c r="H1" t="s">
        <v>1178</v>
      </c>
      <c r="I1" t="s">
        <v>2689</v>
      </c>
      <c r="J1" t="s">
        <v>2690</v>
      </c>
      <c r="K1" t="s">
        <v>2691</v>
      </c>
    </row>
    <row r="2" spans="1:2">
      <c r="A2" t="s">
        <v>2692</v>
      </c>
      <c r="B2" t="s">
        <v>1663</v>
      </c>
    </row>
    <row r="3" spans="1:2">
      <c r="A3" t="s">
        <v>2693</v>
      </c>
      <c r="B3" t="s">
        <v>1610</v>
      </c>
    </row>
    <row r="4" spans="1:3">
      <c r="A4" t="s">
        <v>2694</v>
      </c>
      <c r="B4" t="s">
        <v>2695</v>
      </c>
      <c r="C4" t="s">
        <v>2696</v>
      </c>
    </row>
    <row r="5" spans="1:2">
      <c r="A5" t="s">
        <v>2697</v>
      </c>
      <c r="B5" t="s">
        <v>1610</v>
      </c>
    </row>
    <row r="6" spans="1:2">
      <c r="A6" t="s">
        <v>2698</v>
      </c>
      <c r="B6" t="s">
        <v>2699</v>
      </c>
    </row>
    <row r="7" spans="1:2">
      <c r="A7" t="s">
        <v>2700</v>
      </c>
      <c r="B7" t="s">
        <v>1610</v>
      </c>
    </row>
    <row r="8" spans="1:2">
      <c r="A8" t="s">
        <v>2701</v>
      </c>
      <c r="B8" t="s">
        <v>1610</v>
      </c>
    </row>
    <row r="9" spans="1:2">
      <c r="A9" t="s">
        <v>2702</v>
      </c>
      <c r="B9" t="s">
        <v>1610</v>
      </c>
    </row>
    <row r="10" spans="1:2">
      <c r="A10" t="s">
        <v>2703</v>
      </c>
      <c r="B10" t="s">
        <v>1610</v>
      </c>
    </row>
    <row r="11" spans="1:2">
      <c r="A11" t="s">
        <v>2704</v>
      </c>
      <c r="B11" t="s">
        <v>2705</v>
      </c>
    </row>
    <row r="12" spans="1:2">
      <c r="A12" t="s">
        <v>2706</v>
      </c>
      <c r="B12" t="s">
        <v>1610</v>
      </c>
    </row>
    <row r="13" spans="1:2">
      <c r="A13" t="s">
        <v>2707</v>
      </c>
      <c r="B13" t="s">
        <v>1610</v>
      </c>
    </row>
    <row r="14" spans="1:2">
      <c r="A14" t="s">
        <v>2708</v>
      </c>
      <c r="B14" t="s">
        <v>2709</v>
      </c>
    </row>
    <row r="15" spans="1:7">
      <c r="A15" t="s">
        <v>2710</v>
      </c>
      <c r="B15" t="s">
        <v>2711</v>
      </c>
      <c r="C15" t="s">
        <v>2712</v>
      </c>
      <c r="D15" t="s">
        <v>2713</v>
      </c>
      <c r="E15" t="s">
        <v>2714</v>
      </c>
      <c r="F15" t="s">
        <v>2715</v>
      </c>
      <c r="G15" t="s">
        <v>2716</v>
      </c>
    </row>
    <row r="16" spans="1:2">
      <c r="A16" t="s">
        <v>2717</v>
      </c>
      <c r="B16" t="s">
        <v>1610</v>
      </c>
    </row>
    <row r="17" spans="1:2">
      <c r="A17" t="s">
        <v>2718</v>
      </c>
      <c r="B17" t="s">
        <v>2719</v>
      </c>
    </row>
    <row r="18" spans="1:7">
      <c r="A18" t="s">
        <v>2720</v>
      </c>
      <c r="B18" t="s">
        <v>2711</v>
      </c>
      <c r="C18" t="s">
        <v>2712</v>
      </c>
      <c r="D18" t="s">
        <v>2713</v>
      </c>
      <c r="E18" t="s">
        <v>2714</v>
      </c>
      <c r="F18" t="s">
        <v>2715</v>
      </c>
      <c r="G18" t="s">
        <v>2716</v>
      </c>
    </row>
    <row r="19" spans="1:2">
      <c r="A19" t="s">
        <v>2721</v>
      </c>
      <c r="B19" t="s">
        <v>2709</v>
      </c>
    </row>
    <row r="20" spans="1:2">
      <c r="A20" t="s">
        <v>2722</v>
      </c>
      <c r="B20" t="s">
        <v>1610</v>
      </c>
    </row>
    <row r="21" spans="1:9">
      <c r="A21" t="s">
        <v>2723</v>
      </c>
      <c r="B21" t="s">
        <v>2724</v>
      </c>
      <c r="C21" t="s">
        <v>2711</v>
      </c>
      <c r="D21" t="s">
        <v>2712</v>
      </c>
      <c r="E21" t="s">
        <v>2713</v>
      </c>
      <c r="F21" t="s">
        <v>2714</v>
      </c>
      <c r="G21" t="s">
        <v>2715</v>
      </c>
      <c r="H21" t="s">
        <v>2725</v>
      </c>
      <c r="I21" t="s">
        <v>2716</v>
      </c>
    </row>
    <row r="22" spans="1:2">
      <c r="A22" t="s">
        <v>2726</v>
      </c>
      <c r="B22" t="s">
        <v>1610</v>
      </c>
    </row>
    <row r="23" spans="1:2">
      <c r="A23" t="s">
        <v>2727</v>
      </c>
      <c r="B23" t="s">
        <v>1610</v>
      </c>
    </row>
    <row r="24" spans="1:7">
      <c r="A24" t="s">
        <v>2728</v>
      </c>
      <c r="B24" t="s">
        <v>2711</v>
      </c>
      <c r="C24" t="s">
        <v>2712</v>
      </c>
      <c r="D24" t="s">
        <v>2713</v>
      </c>
      <c r="E24" t="s">
        <v>2714</v>
      </c>
      <c r="F24" t="s">
        <v>2715</v>
      </c>
      <c r="G24" t="s">
        <v>2716</v>
      </c>
    </row>
    <row r="25" spans="1:2">
      <c r="A25" t="s">
        <v>2729</v>
      </c>
      <c r="B25" t="s">
        <v>1663</v>
      </c>
    </row>
    <row r="26" spans="1:2">
      <c r="A26" t="s">
        <v>2730</v>
      </c>
      <c r="B26" t="s">
        <v>1610</v>
      </c>
    </row>
    <row r="27" spans="1:2">
      <c r="A27" t="s">
        <v>2731</v>
      </c>
      <c r="B27" t="s">
        <v>1610</v>
      </c>
    </row>
    <row r="28" spans="1:2">
      <c r="A28" t="s">
        <v>2732</v>
      </c>
      <c r="B28" t="s">
        <v>1610</v>
      </c>
    </row>
    <row r="29" spans="1:7">
      <c r="A29" t="s">
        <v>2733</v>
      </c>
      <c r="B29" t="s">
        <v>2711</v>
      </c>
      <c r="C29" t="s">
        <v>2712</v>
      </c>
      <c r="D29" t="s">
        <v>2713</v>
      </c>
      <c r="E29" t="s">
        <v>2714</v>
      </c>
      <c r="F29" t="s">
        <v>2715</v>
      </c>
      <c r="G29" t="s">
        <v>2716</v>
      </c>
    </row>
    <row r="30" spans="1:2">
      <c r="A30" t="s">
        <v>2734</v>
      </c>
      <c r="B30" t="s">
        <v>1610</v>
      </c>
    </row>
    <row r="31" spans="1:2">
      <c r="A31" t="s">
        <v>2735</v>
      </c>
      <c r="B31" t="s">
        <v>1610</v>
      </c>
    </row>
    <row r="32" spans="1:2">
      <c r="A32" t="s">
        <v>2736</v>
      </c>
      <c r="B32" t="s">
        <v>1610</v>
      </c>
    </row>
    <row r="33" spans="1:2">
      <c r="A33" t="s">
        <v>2737</v>
      </c>
      <c r="B33" t="s">
        <v>1610</v>
      </c>
    </row>
    <row r="34" spans="1:9">
      <c r="A34" t="s">
        <v>2738</v>
      </c>
      <c r="B34" t="s">
        <v>2724</v>
      </c>
      <c r="C34" t="s">
        <v>2711</v>
      </c>
      <c r="D34" t="s">
        <v>2712</v>
      </c>
      <c r="E34" t="s">
        <v>2713</v>
      </c>
      <c r="F34" t="s">
        <v>2714</v>
      </c>
      <c r="G34" t="s">
        <v>2715</v>
      </c>
      <c r="H34" t="s">
        <v>2725</v>
      </c>
      <c r="I34" t="s">
        <v>2716</v>
      </c>
    </row>
    <row r="35" spans="1:2">
      <c r="A35" t="s">
        <v>2739</v>
      </c>
      <c r="B35" t="s">
        <v>1610</v>
      </c>
    </row>
    <row r="36" spans="1:12">
      <c r="A36" t="s">
        <v>2740</v>
      </c>
      <c r="B36" t="s">
        <v>2741</v>
      </c>
      <c r="C36" t="s">
        <v>2742</v>
      </c>
      <c r="D36" t="s">
        <v>2743</v>
      </c>
      <c r="E36" t="s">
        <v>2711</v>
      </c>
      <c r="F36" t="s">
        <v>2744</v>
      </c>
      <c r="G36" t="s">
        <v>2712</v>
      </c>
      <c r="H36" t="s">
        <v>2714</v>
      </c>
      <c r="I36" t="s">
        <v>2715</v>
      </c>
      <c r="J36" t="s">
        <v>2745</v>
      </c>
      <c r="K36" t="s">
        <v>2029</v>
      </c>
      <c r="L36" t="s">
        <v>2746</v>
      </c>
    </row>
    <row r="37" spans="1:2">
      <c r="A37" t="s">
        <v>2747</v>
      </c>
      <c r="B37" t="s">
        <v>1610</v>
      </c>
    </row>
    <row r="38" spans="1:2">
      <c r="A38" t="s">
        <v>2748</v>
      </c>
      <c r="B38" t="s">
        <v>2705</v>
      </c>
    </row>
    <row r="39" spans="1:2">
      <c r="A39" t="s">
        <v>2749</v>
      </c>
      <c r="B39" t="s">
        <v>1610</v>
      </c>
    </row>
    <row r="40" spans="1:2">
      <c r="A40" t="s">
        <v>2750</v>
      </c>
      <c r="B40" t="s">
        <v>1610</v>
      </c>
    </row>
    <row r="41" spans="1:2">
      <c r="A41" t="s">
        <v>2751</v>
      </c>
      <c r="B41" t="s">
        <v>1610</v>
      </c>
    </row>
    <row r="42" spans="1:2">
      <c r="A42" t="s">
        <v>2752</v>
      </c>
      <c r="B42" t="s">
        <v>2709</v>
      </c>
    </row>
    <row r="43" spans="1:12">
      <c r="A43" t="s">
        <v>2753</v>
      </c>
      <c r="B43" t="s">
        <v>2741</v>
      </c>
      <c r="C43" t="s">
        <v>2742</v>
      </c>
      <c r="D43" t="s">
        <v>2743</v>
      </c>
      <c r="E43" t="s">
        <v>2711</v>
      </c>
      <c r="F43" t="s">
        <v>2744</v>
      </c>
      <c r="G43" t="s">
        <v>2712</v>
      </c>
      <c r="H43" t="s">
        <v>2714</v>
      </c>
      <c r="I43" t="s">
        <v>2715</v>
      </c>
      <c r="J43" t="s">
        <v>2745</v>
      </c>
      <c r="K43" t="s">
        <v>2029</v>
      </c>
      <c r="L43" t="s">
        <v>2746</v>
      </c>
    </row>
    <row r="44" spans="1:2">
      <c r="A44" t="s">
        <v>2754</v>
      </c>
      <c r="B44" t="s">
        <v>2709</v>
      </c>
    </row>
    <row r="45" spans="1:2">
      <c r="A45" t="s">
        <v>2755</v>
      </c>
      <c r="B45" t="s">
        <v>1610</v>
      </c>
    </row>
    <row r="46" spans="1:2">
      <c r="A46" t="s">
        <v>2756</v>
      </c>
      <c r="B46" t="s">
        <v>2757</v>
      </c>
    </row>
    <row r="47" spans="1:7">
      <c r="A47" t="s">
        <v>2758</v>
      </c>
      <c r="B47" t="s">
        <v>2711</v>
      </c>
      <c r="C47" t="s">
        <v>2712</v>
      </c>
      <c r="D47" t="s">
        <v>2713</v>
      </c>
      <c r="E47" t="s">
        <v>2714</v>
      </c>
      <c r="F47" t="s">
        <v>2715</v>
      </c>
      <c r="G47" t="s">
        <v>2716</v>
      </c>
    </row>
    <row r="48" spans="1:2">
      <c r="A48" t="s">
        <v>2759</v>
      </c>
      <c r="B48" t="s">
        <v>1610</v>
      </c>
    </row>
    <row r="49" spans="1:2">
      <c r="A49" t="s">
        <v>2760</v>
      </c>
      <c r="B49" t="s">
        <v>1610</v>
      </c>
    </row>
    <row r="50" spans="1:2">
      <c r="A50" t="s">
        <v>2761</v>
      </c>
      <c r="B50" t="s">
        <v>1610</v>
      </c>
    </row>
    <row r="51" spans="1:2">
      <c r="A51" t="s">
        <v>2762</v>
      </c>
      <c r="B51" t="s">
        <v>1610</v>
      </c>
    </row>
    <row r="52" spans="1:2">
      <c r="A52" t="s">
        <v>2763</v>
      </c>
      <c r="B52" t="s">
        <v>2709</v>
      </c>
    </row>
    <row r="53" spans="1:2">
      <c r="A53" t="s">
        <v>2764</v>
      </c>
      <c r="B53" t="s">
        <v>1610</v>
      </c>
    </row>
    <row r="54" spans="1:2">
      <c r="A54" t="s">
        <v>2765</v>
      </c>
      <c r="B54" t="s">
        <v>1610</v>
      </c>
    </row>
    <row r="55" spans="1:12">
      <c r="A55" t="s">
        <v>2766</v>
      </c>
      <c r="B55" t="s">
        <v>2741</v>
      </c>
      <c r="C55" t="s">
        <v>2742</v>
      </c>
      <c r="D55" t="s">
        <v>2743</v>
      </c>
      <c r="E55" t="s">
        <v>2711</v>
      </c>
      <c r="F55" t="s">
        <v>2744</v>
      </c>
      <c r="G55" t="s">
        <v>2712</v>
      </c>
      <c r="H55" t="s">
        <v>2714</v>
      </c>
      <c r="I55" t="s">
        <v>2715</v>
      </c>
      <c r="J55" t="s">
        <v>2745</v>
      </c>
      <c r="K55" t="s">
        <v>2029</v>
      </c>
      <c r="L55" t="s">
        <v>2746</v>
      </c>
    </row>
    <row r="56" spans="1:7">
      <c r="A56" t="s">
        <v>2767</v>
      </c>
      <c r="B56" t="s">
        <v>2711</v>
      </c>
      <c r="C56" t="s">
        <v>2712</v>
      </c>
      <c r="D56" t="s">
        <v>2713</v>
      </c>
      <c r="E56" t="s">
        <v>2714</v>
      </c>
      <c r="F56" t="s">
        <v>2715</v>
      </c>
      <c r="G56" t="s">
        <v>2716</v>
      </c>
    </row>
    <row r="57" spans="1:2">
      <c r="A57" t="s">
        <v>2768</v>
      </c>
      <c r="B57" t="s">
        <v>1610</v>
      </c>
    </row>
    <row r="58" spans="1:2">
      <c r="A58" t="s">
        <v>2769</v>
      </c>
      <c r="B58" t="s">
        <v>1610</v>
      </c>
    </row>
    <row r="59" spans="1:2">
      <c r="A59" t="s">
        <v>2770</v>
      </c>
      <c r="B59" t="s">
        <v>1610</v>
      </c>
    </row>
    <row r="60" spans="1:12">
      <c r="A60" t="s">
        <v>2771</v>
      </c>
      <c r="B60" t="s">
        <v>2772</v>
      </c>
      <c r="C60" t="s">
        <v>2773</v>
      </c>
      <c r="D60" t="s">
        <v>2774</v>
      </c>
      <c r="E60" t="s">
        <v>2775</v>
      </c>
      <c r="F60" t="s">
        <v>2776</v>
      </c>
      <c r="G60" t="s">
        <v>2777</v>
      </c>
      <c r="H60" t="s">
        <v>2778</v>
      </c>
      <c r="I60" t="s">
        <v>2779</v>
      </c>
      <c r="J60" t="s">
        <v>2780</v>
      </c>
      <c r="K60" t="s">
        <v>2781</v>
      </c>
      <c r="L60" t="s">
        <v>2782</v>
      </c>
    </row>
    <row r="61" spans="1:2">
      <c r="A61" t="s">
        <v>2783</v>
      </c>
      <c r="B61" t="s">
        <v>1610</v>
      </c>
    </row>
    <row r="62" spans="1:2">
      <c r="A62" t="s">
        <v>2784</v>
      </c>
      <c r="B62" t="s">
        <v>1610</v>
      </c>
    </row>
    <row r="63" spans="1:2">
      <c r="A63" t="s">
        <v>2785</v>
      </c>
      <c r="B63" t="s">
        <v>1610</v>
      </c>
    </row>
    <row r="64" spans="1:2">
      <c r="A64" t="s">
        <v>2786</v>
      </c>
      <c r="B64" t="s">
        <v>1610</v>
      </c>
    </row>
    <row r="65" spans="1:2">
      <c r="A65" t="s">
        <v>2787</v>
      </c>
      <c r="B65" t="s">
        <v>1610</v>
      </c>
    </row>
    <row r="66" spans="1:2">
      <c r="A66" t="s">
        <v>2788</v>
      </c>
      <c r="B66" t="s">
        <v>2705</v>
      </c>
    </row>
    <row r="67" spans="1:2">
      <c r="A67" t="s">
        <v>2789</v>
      </c>
      <c r="B67" t="s">
        <v>1610</v>
      </c>
    </row>
    <row r="68" spans="1:2">
      <c r="A68" t="s">
        <v>2790</v>
      </c>
      <c r="B68" t="s">
        <v>1610</v>
      </c>
    </row>
    <row r="69" spans="1:2">
      <c r="A69" t="s">
        <v>2791</v>
      </c>
      <c r="B69" t="s">
        <v>1610</v>
      </c>
    </row>
    <row r="70" spans="1:2">
      <c r="A70" t="s">
        <v>2792</v>
      </c>
      <c r="B70" t="s">
        <v>1610</v>
      </c>
    </row>
    <row r="71" spans="1:2">
      <c r="A71" t="s">
        <v>2793</v>
      </c>
      <c r="B71" t="s">
        <v>1610</v>
      </c>
    </row>
    <row r="72" spans="1:2">
      <c r="A72" t="s">
        <v>2794</v>
      </c>
      <c r="B72" t="s">
        <v>1610</v>
      </c>
    </row>
    <row r="73" spans="1:2">
      <c r="A73" t="s">
        <v>2795</v>
      </c>
      <c r="B73" t="s">
        <v>1610</v>
      </c>
    </row>
    <row r="74" spans="1:2">
      <c r="A74" t="s">
        <v>2796</v>
      </c>
      <c r="B74" t="s">
        <v>1610</v>
      </c>
    </row>
    <row r="75" spans="1:2">
      <c r="A75" t="s">
        <v>2797</v>
      </c>
      <c r="B75" t="s">
        <v>1610</v>
      </c>
    </row>
    <row r="76" spans="1:2">
      <c r="A76" t="s">
        <v>2798</v>
      </c>
      <c r="B76" t="s">
        <v>1610</v>
      </c>
    </row>
    <row r="77" spans="1:2">
      <c r="A77" t="s">
        <v>2799</v>
      </c>
      <c r="B77" t="s">
        <v>2709</v>
      </c>
    </row>
    <row r="78" spans="1:2">
      <c r="A78" t="s">
        <v>2800</v>
      </c>
      <c r="B78" t="s">
        <v>1610</v>
      </c>
    </row>
    <row r="79" spans="1:2">
      <c r="A79" t="s">
        <v>2801</v>
      </c>
      <c r="B79" t="s">
        <v>1610</v>
      </c>
    </row>
    <row r="80" spans="1:2">
      <c r="A80" t="s">
        <v>2802</v>
      </c>
      <c r="B80" t="s">
        <v>1610</v>
      </c>
    </row>
    <row r="81" spans="1:2">
      <c r="A81" t="s">
        <v>2803</v>
      </c>
      <c r="B81" t="s">
        <v>2709</v>
      </c>
    </row>
    <row r="82" spans="1:2">
      <c r="A82" t="s">
        <v>2804</v>
      </c>
      <c r="B82" t="s">
        <v>1610</v>
      </c>
    </row>
    <row r="83" spans="1:2">
      <c r="A83" t="s">
        <v>2805</v>
      </c>
      <c r="B83" t="s">
        <v>1610</v>
      </c>
    </row>
    <row r="84" spans="1:2">
      <c r="A84" t="s">
        <v>2806</v>
      </c>
      <c r="B84" t="s">
        <v>1610</v>
      </c>
    </row>
    <row r="85" spans="1:2">
      <c r="A85" t="s">
        <v>2807</v>
      </c>
      <c r="B85" t="s">
        <v>1610</v>
      </c>
    </row>
    <row r="86" spans="1:2">
      <c r="A86" t="s">
        <v>2808</v>
      </c>
      <c r="B86" t="s">
        <v>2709</v>
      </c>
    </row>
    <row r="87" spans="1:2">
      <c r="A87" t="s">
        <v>2809</v>
      </c>
      <c r="B87" t="s">
        <v>1610</v>
      </c>
    </row>
    <row r="88" spans="1:2">
      <c r="A88" t="s">
        <v>2810</v>
      </c>
      <c r="B88" t="s">
        <v>1610</v>
      </c>
    </row>
    <row r="89" spans="1:2">
      <c r="A89" t="s">
        <v>2811</v>
      </c>
      <c r="B89" t="s">
        <v>1610</v>
      </c>
    </row>
    <row r="90" spans="1:7">
      <c r="A90" t="s">
        <v>2812</v>
      </c>
      <c r="B90" t="s">
        <v>2711</v>
      </c>
      <c r="C90" t="s">
        <v>2712</v>
      </c>
      <c r="D90" t="s">
        <v>2713</v>
      </c>
      <c r="E90" t="s">
        <v>2714</v>
      </c>
      <c r="F90" t="s">
        <v>2715</v>
      </c>
      <c r="G90" t="s">
        <v>2716</v>
      </c>
    </row>
    <row r="91" spans="1:2">
      <c r="A91" t="s">
        <v>2813</v>
      </c>
      <c r="B91" t="s">
        <v>2814</v>
      </c>
    </row>
    <row r="92" spans="1:2">
      <c r="A92" t="s">
        <v>2815</v>
      </c>
      <c r="B92" t="s">
        <v>1610</v>
      </c>
    </row>
    <row r="93" spans="1:2">
      <c r="A93" t="s">
        <v>2816</v>
      </c>
      <c r="B93" t="s">
        <v>1610</v>
      </c>
    </row>
    <row r="94" spans="1:2">
      <c r="A94" t="s">
        <v>2817</v>
      </c>
      <c r="B94" t="s">
        <v>1610</v>
      </c>
    </row>
    <row r="95" spans="1:2">
      <c r="A95" t="s">
        <v>2818</v>
      </c>
      <c r="B95" t="s">
        <v>2709</v>
      </c>
    </row>
    <row r="96" spans="1:9">
      <c r="A96" t="s">
        <v>2819</v>
      </c>
      <c r="B96" t="s">
        <v>2724</v>
      </c>
      <c r="C96" t="s">
        <v>2711</v>
      </c>
      <c r="D96" t="s">
        <v>2712</v>
      </c>
      <c r="E96" t="s">
        <v>2713</v>
      </c>
      <c r="F96" t="s">
        <v>2714</v>
      </c>
      <c r="G96" t="s">
        <v>2715</v>
      </c>
      <c r="H96" t="s">
        <v>2725</v>
      </c>
      <c r="I96" t="s">
        <v>2716</v>
      </c>
    </row>
    <row r="97" spans="1:2">
      <c r="A97" t="s">
        <v>2820</v>
      </c>
      <c r="B97" t="s">
        <v>1610</v>
      </c>
    </row>
    <row r="98" spans="1:2">
      <c r="A98" t="s">
        <v>2821</v>
      </c>
      <c r="B98" t="s">
        <v>1610</v>
      </c>
    </row>
    <row r="99" spans="1:2">
      <c r="A99" t="s">
        <v>2822</v>
      </c>
      <c r="B99" t="s">
        <v>1610</v>
      </c>
    </row>
    <row r="100" spans="1:2">
      <c r="A100" t="s">
        <v>2823</v>
      </c>
      <c r="B100" t="s">
        <v>1610</v>
      </c>
    </row>
    <row r="101" spans="1:2">
      <c r="A101" t="s">
        <v>2824</v>
      </c>
      <c r="B101" t="s">
        <v>1610</v>
      </c>
    </row>
    <row r="102" spans="1:2">
      <c r="A102" t="s">
        <v>2825</v>
      </c>
      <c r="B102" t="s">
        <v>1610</v>
      </c>
    </row>
    <row r="103" spans="1:2">
      <c r="A103" t="s">
        <v>2826</v>
      </c>
      <c r="B103" t="s">
        <v>1610</v>
      </c>
    </row>
    <row r="104" spans="1:2">
      <c r="A104" t="s">
        <v>2827</v>
      </c>
      <c r="B104" t="s">
        <v>1610</v>
      </c>
    </row>
    <row r="105" spans="1:2">
      <c r="A105" t="s">
        <v>2828</v>
      </c>
      <c r="B105" t="s">
        <v>1610</v>
      </c>
    </row>
    <row r="106" spans="1:7">
      <c r="A106" t="s">
        <v>2829</v>
      </c>
      <c r="B106" t="s">
        <v>2711</v>
      </c>
      <c r="C106" t="s">
        <v>2712</v>
      </c>
      <c r="D106" t="s">
        <v>2713</v>
      </c>
      <c r="E106" t="s">
        <v>2714</v>
      </c>
      <c r="F106" t="s">
        <v>2715</v>
      </c>
      <c r="G106" t="s">
        <v>2716</v>
      </c>
    </row>
    <row r="107" spans="1:7">
      <c r="A107" t="s">
        <v>2830</v>
      </c>
      <c r="B107" t="s">
        <v>2711</v>
      </c>
      <c r="C107" t="s">
        <v>2712</v>
      </c>
      <c r="D107" t="s">
        <v>2713</v>
      </c>
      <c r="E107" t="s">
        <v>2714</v>
      </c>
      <c r="F107" t="s">
        <v>2715</v>
      </c>
      <c r="G107" t="s">
        <v>2716</v>
      </c>
    </row>
    <row r="108" spans="1:2">
      <c r="A108" t="s">
        <v>2831</v>
      </c>
      <c r="B108" t="s">
        <v>1610</v>
      </c>
    </row>
    <row r="109" spans="1:2">
      <c r="A109" t="s">
        <v>2832</v>
      </c>
      <c r="B109" t="s">
        <v>1610</v>
      </c>
    </row>
    <row r="110" spans="1:2">
      <c r="A110" t="s">
        <v>2833</v>
      </c>
      <c r="B110" t="s">
        <v>1610</v>
      </c>
    </row>
    <row r="111" spans="1:2">
      <c r="A111" t="s">
        <v>2834</v>
      </c>
      <c r="B111" t="s">
        <v>1610</v>
      </c>
    </row>
    <row r="112" spans="1:2">
      <c r="A112" t="s">
        <v>2835</v>
      </c>
      <c r="B112" t="s">
        <v>1610</v>
      </c>
    </row>
    <row r="113" spans="1:2">
      <c r="A113" t="s">
        <v>2836</v>
      </c>
      <c r="B113" t="s">
        <v>1610</v>
      </c>
    </row>
    <row r="114" spans="1:2">
      <c r="A114" t="s">
        <v>2837</v>
      </c>
      <c r="B114" t="s">
        <v>1610</v>
      </c>
    </row>
    <row r="115" spans="1:2">
      <c r="A115" t="s">
        <v>2838</v>
      </c>
      <c r="B115" t="s">
        <v>2709</v>
      </c>
    </row>
    <row r="116" spans="1:2">
      <c r="A116" t="s">
        <v>2839</v>
      </c>
      <c r="B116" t="s">
        <v>1610</v>
      </c>
    </row>
    <row r="117" spans="1:2">
      <c r="A117" t="s">
        <v>2840</v>
      </c>
      <c r="B117" t="s">
        <v>2709</v>
      </c>
    </row>
    <row r="118" spans="1:2">
      <c r="A118" t="s">
        <v>2841</v>
      </c>
      <c r="B118" t="s">
        <v>2709</v>
      </c>
    </row>
    <row r="119" spans="1:2">
      <c r="A119" t="s">
        <v>2842</v>
      </c>
      <c r="B119" t="s">
        <v>2709</v>
      </c>
    </row>
    <row r="120" spans="1:2">
      <c r="A120" t="s">
        <v>2843</v>
      </c>
      <c r="B120" t="s">
        <v>1610</v>
      </c>
    </row>
    <row r="121" spans="1:9">
      <c r="A121" t="s">
        <v>2844</v>
      </c>
      <c r="B121" t="s">
        <v>2724</v>
      </c>
      <c r="C121" t="s">
        <v>2711</v>
      </c>
      <c r="D121" t="s">
        <v>2712</v>
      </c>
      <c r="E121" t="s">
        <v>2713</v>
      </c>
      <c r="F121" t="s">
        <v>2714</v>
      </c>
      <c r="G121" t="s">
        <v>2715</v>
      </c>
      <c r="H121" t="s">
        <v>2725</v>
      </c>
      <c r="I121" t="s">
        <v>2716</v>
      </c>
    </row>
    <row r="122" spans="1:2">
      <c r="A122" t="s">
        <v>2845</v>
      </c>
      <c r="B122" t="s">
        <v>1610</v>
      </c>
    </row>
    <row r="123" spans="1:2">
      <c r="A123" t="s">
        <v>2846</v>
      </c>
      <c r="B123" t="s">
        <v>1610</v>
      </c>
    </row>
    <row r="124" spans="1:2">
      <c r="A124" t="s">
        <v>2847</v>
      </c>
      <c r="B124" t="s">
        <v>1610</v>
      </c>
    </row>
    <row r="125" spans="1:2">
      <c r="A125" t="s">
        <v>2848</v>
      </c>
      <c r="B125" t="s">
        <v>1610</v>
      </c>
    </row>
    <row r="126" spans="1:2">
      <c r="A126" t="s">
        <v>2849</v>
      </c>
      <c r="B126" t="s">
        <v>1610</v>
      </c>
    </row>
    <row r="127" spans="1:2">
      <c r="A127" t="s">
        <v>2850</v>
      </c>
      <c r="B127" t="s">
        <v>1610</v>
      </c>
    </row>
    <row r="128" spans="1:2">
      <c r="A128" t="s">
        <v>2851</v>
      </c>
      <c r="B128" t="s">
        <v>2709</v>
      </c>
    </row>
    <row r="129" spans="1:2">
      <c r="A129" t="s">
        <v>2852</v>
      </c>
      <c r="B129" t="s">
        <v>1610</v>
      </c>
    </row>
    <row r="130" spans="1:2">
      <c r="A130" t="s">
        <v>2853</v>
      </c>
      <c r="B130" t="s">
        <v>1610</v>
      </c>
    </row>
    <row r="131" spans="1:2">
      <c r="A131" t="s">
        <v>2854</v>
      </c>
      <c r="B131" t="s">
        <v>1610</v>
      </c>
    </row>
    <row r="132" spans="1:2">
      <c r="A132" t="s">
        <v>2855</v>
      </c>
      <c r="B132" t="s">
        <v>2856</v>
      </c>
    </row>
    <row r="133" spans="1:2">
      <c r="A133" t="s">
        <v>2857</v>
      </c>
      <c r="B133" t="s">
        <v>1610</v>
      </c>
    </row>
    <row r="134" spans="1:2">
      <c r="A134" t="s">
        <v>2858</v>
      </c>
      <c r="B134" t="s">
        <v>1610</v>
      </c>
    </row>
    <row r="135" spans="1:2">
      <c r="A135" t="s">
        <v>2859</v>
      </c>
      <c r="B135" t="s">
        <v>2705</v>
      </c>
    </row>
    <row r="136" spans="1:2">
      <c r="A136" t="s">
        <v>2860</v>
      </c>
      <c r="B136" t="s">
        <v>1610</v>
      </c>
    </row>
    <row r="137" spans="1:2">
      <c r="A137" t="s">
        <v>2861</v>
      </c>
      <c r="B137" t="s">
        <v>2709</v>
      </c>
    </row>
    <row r="138" spans="1:12">
      <c r="A138" t="s">
        <v>2862</v>
      </c>
      <c r="B138" t="s">
        <v>2741</v>
      </c>
      <c r="C138" t="s">
        <v>2742</v>
      </c>
      <c r="D138" t="s">
        <v>2743</v>
      </c>
      <c r="E138" t="s">
        <v>2711</v>
      </c>
      <c r="F138" t="s">
        <v>2744</v>
      </c>
      <c r="G138" t="s">
        <v>2712</v>
      </c>
      <c r="H138" t="s">
        <v>2714</v>
      </c>
      <c r="I138" t="s">
        <v>2715</v>
      </c>
      <c r="J138" t="s">
        <v>2745</v>
      </c>
      <c r="K138" t="s">
        <v>2029</v>
      </c>
      <c r="L138" t="s">
        <v>2746</v>
      </c>
    </row>
    <row r="139" spans="1:2">
      <c r="A139" t="s">
        <v>2863</v>
      </c>
      <c r="B139" t="s">
        <v>1610</v>
      </c>
    </row>
    <row r="140" spans="1:2">
      <c r="A140" t="s">
        <v>2864</v>
      </c>
      <c r="B140" t="s">
        <v>1610</v>
      </c>
    </row>
    <row r="141" spans="1:2">
      <c r="A141" t="s">
        <v>2865</v>
      </c>
      <c r="B141" t="s">
        <v>2709</v>
      </c>
    </row>
    <row r="142" spans="1:2">
      <c r="A142" t="s">
        <v>2866</v>
      </c>
      <c r="B142" t="s">
        <v>1610</v>
      </c>
    </row>
    <row r="143" spans="1:2">
      <c r="A143" t="s">
        <v>2867</v>
      </c>
      <c r="B143" t="s">
        <v>1610</v>
      </c>
    </row>
    <row r="144" spans="1:2">
      <c r="A144" t="s">
        <v>2868</v>
      </c>
      <c r="B144" t="s">
        <v>1610</v>
      </c>
    </row>
    <row r="145" spans="1:2">
      <c r="A145" t="s">
        <v>2869</v>
      </c>
      <c r="B145" t="s">
        <v>1610</v>
      </c>
    </row>
    <row r="146" spans="1:2">
      <c r="A146" t="s">
        <v>2870</v>
      </c>
      <c r="B146" t="s">
        <v>1610</v>
      </c>
    </row>
    <row r="147" spans="1:2">
      <c r="A147" t="s">
        <v>2871</v>
      </c>
      <c r="B147" t="s">
        <v>2709</v>
      </c>
    </row>
    <row r="148" spans="1:2">
      <c r="A148" t="s">
        <v>2872</v>
      </c>
      <c r="B148" t="s">
        <v>1610</v>
      </c>
    </row>
    <row r="149" spans="1:2">
      <c r="A149" t="s">
        <v>2873</v>
      </c>
      <c r="B149" t="s">
        <v>1610</v>
      </c>
    </row>
    <row r="150" spans="1:2">
      <c r="A150" t="s">
        <v>2874</v>
      </c>
      <c r="B150" t="s">
        <v>1610</v>
      </c>
    </row>
    <row r="151" spans="1:2">
      <c r="A151" t="s">
        <v>2875</v>
      </c>
      <c r="B151" t="s">
        <v>1610</v>
      </c>
    </row>
    <row r="152" spans="1:7">
      <c r="A152" t="s">
        <v>2876</v>
      </c>
      <c r="B152" t="s">
        <v>2711</v>
      </c>
      <c r="C152" t="s">
        <v>2712</v>
      </c>
      <c r="D152" t="s">
        <v>2713</v>
      </c>
      <c r="E152" t="s">
        <v>2714</v>
      </c>
      <c r="F152" t="s">
        <v>2715</v>
      </c>
      <c r="G152" t="s">
        <v>2716</v>
      </c>
    </row>
    <row r="153" spans="1:2">
      <c r="A153" t="s">
        <v>2877</v>
      </c>
      <c r="B153" t="s">
        <v>1610</v>
      </c>
    </row>
    <row r="154" spans="1:2">
      <c r="A154" t="s">
        <v>2878</v>
      </c>
      <c r="B154" t="s">
        <v>1610</v>
      </c>
    </row>
    <row r="155" spans="1:2">
      <c r="A155" t="s">
        <v>2879</v>
      </c>
      <c r="B155" t="s">
        <v>1610</v>
      </c>
    </row>
    <row r="156" spans="1:2">
      <c r="A156" t="s">
        <v>2880</v>
      </c>
      <c r="B156" t="s">
        <v>1610</v>
      </c>
    </row>
    <row r="157" spans="1:2">
      <c r="A157" t="s">
        <v>2881</v>
      </c>
      <c r="B157" t="s">
        <v>1610</v>
      </c>
    </row>
    <row r="158" spans="1:2">
      <c r="A158" t="s">
        <v>2882</v>
      </c>
      <c r="B158" t="s">
        <v>1610</v>
      </c>
    </row>
    <row r="159" spans="1:2">
      <c r="A159" t="s">
        <v>2883</v>
      </c>
      <c r="B159" t="s">
        <v>1610</v>
      </c>
    </row>
    <row r="160" spans="1:2">
      <c r="A160" t="s">
        <v>2884</v>
      </c>
      <c r="B160" t="s">
        <v>2885</v>
      </c>
    </row>
    <row r="161" spans="1:2">
      <c r="A161" t="s">
        <v>2886</v>
      </c>
      <c r="B161" t="s">
        <v>1610</v>
      </c>
    </row>
    <row r="162" spans="1:2">
      <c r="A162" t="s">
        <v>2887</v>
      </c>
      <c r="B162" t="s">
        <v>1610</v>
      </c>
    </row>
    <row r="163" spans="1:2">
      <c r="A163" t="s">
        <v>2888</v>
      </c>
      <c r="B163" t="s">
        <v>1610</v>
      </c>
    </row>
    <row r="164" spans="1:2">
      <c r="A164" t="s">
        <v>2889</v>
      </c>
      <c r="B164" t="s">
        <v>1610</v>
      </c>
    </row>
    <row r="165" spans="1:2">
      <c r="A165" t="s">
        <v>2890</v>
      </c>
      <c r="B165" t="s">
        <v>1610</v>
      </c>
    </row>
    <row r="166" spans="1:2">
      <c r="A166" t="s">
        <v>2891</v>
      </c>
      <c r="B166" t="s">
        <v>1610</v>
      </c>
    </row>
    <row r="167" spans="1:2">
      <c r="A167" t="s">
        <v>2892</v>
      </c>
      <c r="B167" t="s">
        <v>1610</v>
      </c>
    </row>
    <row r="168" spans="1:2">
      <c r="A168" t="s">
        <v>2893</v>
      </c>
      <c r="B168" t="s">
        <v>1610</v>
      </c>
    </row>
    <row r="169" spans="1:2">
      <c r="A169" t="s">
        <v>2894</v>
      </c>
      <c r="B169" t="s">
        <v>1610</v>
      </c>
    </row>
    <row r="170" spans="1:2">
      <c r="A170" t="s">
        <v>2895</v>
      </c>
      <c r="B170" t="s">
        <v>1610</v>
      </c>
    </row>
    <row r="171" spans="1:7">
      <c r="A171" t="s">
        <v>2896</v>
      </c>
      <c r="B171" t="s">
        <v>2711</v>
      </c>
      <c r="C171" t="s">
        <v>2712</v>
      </c>
      <c r="D171" t="s">
        <v>2713</v>
      </c>
      <c r="E171" t="s">
        <v>2714</v>
      </c>
      <c r="F171" t="s">
        <v>2715</v>
      </c>
      <c r="G171" t="s">
        <v>2716</v>
      </c>
    </row>
    <row r="172" spans="1:2">
      <c r="A172" t="s">
        <v>2897</v>
      </c>
      <c r="B172" t="s">
        <v>1610</v>
      </c>
    </row>
    <row r="173" spans="1:2">
      <c r="A173" t="s">
        <v>2898</v>
      </c>
      <c r="B173" t="s">
        <v>1610</v>
      </c>
    </row>
    <row r="174" spans="1:2">
      <c r="A174" t="s">
        <v>2899</v>
      </c>
      <c r="B174" t="s">
        <v>2709</v>
      </c>
    </row>
    <row r="175" spans="1:2">
      <c r="A175" t="s">
        <v>2900</v>
      </c>
      <c r="B175" t="s">
        <v>1610</v>
      </c>
    </row>
    <row r="176" spans="1:2">
      <c r="A176" t="s">
        <v>2901</v>
      </c>
      <c r="B176" t="s">
        <v>1610</v>
      </c>
    </row>
    <row r="177" spans="1:2">
      <c r="A177" t="s">
        <v>2902</v>
      </c>
      <c r="B177" t="s">
        <v>1610</v>
      </c>
    </row>
    <row r="178" spans="1:2">
      <c r="A178" t="s">
        <v>2903</v>
      </c>
      <c r="B178" t="s">
        <v>1610</v>
      </c>
    </row>
    <row r="179" spans="1:2">
      <c r="A179" t="s">
        <v>2904</v>
      </c>
      <c r="B179" t="s">
        <v>1610</v>
      </c>
    </row>
    <row r="180" spans="1:2">
      <c r="A180" t="s">
        <v>2905</v>
      </c>
      <c r="B180" t="s">
        <v>1610</v>
      </c>
    </row>
    <row r="181" spans="1:2">
      <c r="A181" t="s">
        <v>2906</v>
      </c>
      <c r="B181" t="s">
        <v>1610</v>
      </c>
    </row>
    <row r="182" spans="1:2">
      <c r="A182" t="s">
        <v>2907</v>
      </c>
      <c r="B182" t="s">
        <v>1610</v>
      </c>
    </row>
    <row r="183" spans="1:2">
      <c r="A183" t="s">
        <v>2908</v>
      </c>
      <c r="B183" t="s">
        <v>1610</v>
      </c>
    </row>
    <row r="184" spans="1:2">
      <c r="A184" t="s">
        <v>2909</v>
      </c>
      <c r="B184" t="s">
        <v>1610</v>
      </c>
    </row>
    <row r="185" spans="1:2">
      <c r="A185" t="s">
        <v>2910</v>
      </c>
      <c r="B185" t="s">
        <v>1610</v>
      </c>
    </row>
    <row r="186" spans="1:2">
      <c r="A186" t="s">
        <v>2911</v>
      </c>
      <c r="B186" t="s">
        <v>1610</v>
      </c>
    </row>
    <row r="187" spans="1:12">
      <c r="A187" t="s">
        <v>2912</v>
      </c>
      <c r="B187" t="s">
        <v>2741</v>
      </c>
      <c r="C187" t="s">
        <v>2742</v>
      </c>
      <c r="D187" t="s">
        <v>2743</v>
      </c>
      <c r="E187" t="s">
        <v>2711</v>
      </c>
      <c r="F187" t="s">
        <v>2744</v>
      </c>
      <c r="G187" t="s">
        <v>2712</v>
      </c>
      <c r="H187" t="s">
        <v>2714</v>
      </c>
      <c r="I187" t="s">
        <v>2715</v>
      </c>
      <c r="J187" t="s">
        <v>2745</v>
      </c>
      <c r="K187" t="s">
        <v>2029</v>
      </c>
      <c r="L187" t="s">
        <v>2746</v>
      </c>
    </row>
    <row r="188" spans="1:2">
      <c r="A188" t="s">
        <v>2913</v>
      </c>
      <c r="B188" t="s">
        <v>1610</v>
      </c>
    </row>
    <row r="189" spans="1:2">
      <c r="A189" t="s">
        <v>2914</v>
      </c>
      <c r="B189" t="s">
        <v>1610</v>
      </c>
    </row>
    <row r="190" spans="1:2">
      <c r="A190" t="s">
        <v>2915</v>
      </c>
      <c r="B190" t="s">
        <v>1610</v>
      </c>
    </row>
    <row r="191" spans="1:2">
      <c r="A191" t="s">
        <v>2916</v>
      </c>
      <c r="B191" t="s">
        <v>1610</v>
      </c>
    </row>
    <row r="192" spans="1:2">
      <c r="A192" t="s">
        <v>2917</v>
      </c>
      <c r="B192" t="s">
        <v>1610</v>
      </c>
    </row>
    <row r="193" spans="1:2">
      <c r="A193" t="s">
        <v>2918</v>
      </c>
      <c r="B193" t="s">
        <v>1610</v>
      </c>
    </row>
    <row r="194" spans="1:2">
      <c r="A194" t="s">
        <v>2919</v>
      </c>
      <c r="B194" t="s">
        <v>1610</v>
      </c>
    </row>
    <row r="195" spans="1:2">
      <c r="A195" t="s">
        <v>2920</v>
      </c>
      <c r="B195" t="s">
        <v>1610</v>
      </c>
    </row>
    <row r="196" spans="1:2">
      <c r="A196" t="s">
        <v>2921</v>
      </c>
      <c r="B196" t="s">
        <v>2719</v>
      </c>
    </row>
    <row r="197" spans="1:2">
      <c r="A197" t="s">
        <v>2922</v>
      </c>
      <c r="B197" t="s">
        <v>2709</v>
      </c>
    </row>
    <row r="198" spans="1:2">
      <c r="A198" t="s">
        <v>2923</v>
      </c>
      <c r="B198" t="s">
        <v>1610</v>
      </c>
    </row>
    <row r="199" spans="1:7">
      <c r="A199" t="s">
        <v>2924</v>
      </c>
      <c r="B199" t="s">
        <v>2711</v>
      </c>
      <c r="C199" t="s">
        <v>2712</v>
      </c>
      <c r="D199" t="s">
        <v>2713</v>
      </c>
      <c r="E199" t="s">
        <v>2714</v>
      </c>
      <c r="F199" t="s">
        <v>2715</v>
      </c>
      <c r="G199" t="s">
        <v>2716</v>
      </c>
    </row>
    <row r="200" spans="1:2">
      <c r="A200" t="s">
        <v>2925</v>
      </c>
      <c r="B200" t="s">
        <v>1610</v>
      </c>
    </row>
    <row r="201" spans="1:2">
      <c r="A201" t="s">
        <v>2926</v>
      </c>
      <c r="B201" t="s">
        <v>1610</v>
      </c>
    </row>
    <row r="202" spans="1:2">
      <c r="A202" t="s">
        <v>2927</v>
      </c>
      <c r="B202" t="s">
        <v>1610</v>
      </c>
    </row>
    <row r="203" spans="1:2">
      <c r="A203" t="s">
        <v>2928</v>
      </c>
      <c r="B203" t="s">
        <v>1610</v>
      </c>
    </row>
    <row r="204" spans="1:2">
      <c r="A204" t="s">
        <v>2929</v>
      </c>
      <c r="B204" t="s">
        <v>1610</v>
      </c>
    </row>
    <row r="205" spans="1:7">
      <c r="A205" t="s">
        <v>2930</v>
      </c>
      <c r="B205" t="s">
        <v>2711</v>
      </c>
      <c r="C205" t="s">
        <v>2712</v>
      </c>
      <c r="D205" t="s">
        <v>2713</v>
      </c>
      <c r="E205" t="s">
        <v>2714</v>
      </c>
      <c r="F205" t="s">
        <v>2715</v>
      </c>
      <c r="G205" t="s">
        <v>2716</v>
      </c>
    </row>
    <row r="206" spans="1:7">
      <c r="A206" t="s">
        <v>2931</v>
      </c>
      <c r="B206" t="s">
        <v>2711</v>
      </c>
      <c r="C206" t="s">
        <v>2712</v>
      </c>
      <c r="D206" t="s">
        <v>2713</v>
      </c>
      <c r="E206" t="s">
        <v>2714</v>
      </c>
      <c r="F206" t="s">
        <v>2715</v>
      </c>
      <c r="G206" t="s">
        <v>2716</v>
      </c>
    </row>
    <row r="207" spans="1:2">
      <c r="A207" t="s">
        <v>2932</v>
      </c>
      <c r="B207" t="s">
        <v>1663</v>
      </c>
    </row>
    <row r="208" spans="1:7">
      <c r="A208" t="s">
        <v>2933</v>
      </c>
      <c r="B208" t="s">
        <v>2711</v>
      </c>
      <c r="C208" t="s">
        <v>2712</v>
      </c>
      <c r="D208" t="s">
        <v>2713</v>
      </c>
      <c r="E208" t="s">
        <v>2714</v>
      </c>
      <c r="F208" t="s">
        <v>2715</v>
      </c>
      <c r="G208" t="s">
        <v>2716</v>
      </c>
    </row>
    <row r="209" spans="1:2">
      <c r="A209" t="s">
        <v>2934</v>
      </c>
      <c r="B209" t="s">
        <v>2709</v>
      </c>
    </row>
    <row r="210" spans="1:2">
      <c r="A210" t="s">
        <v>2935</v>
      </c>
      <c r="B210" t="s">
        <v>1610</v>
      </c>
    </row>
    <row r="211" spans="1:11">
      <c r="A211" t="s">
        <v>2936</v>
      </c>
      <c r="B211" t="s">
        <v>2937</v>
      </c>
      <c r="C211" t="s">
        <v>2938</v>
      </c>
      <c r="D211" t="s">
        <v>2939</v>
      </c>
      <c r="E211" t="s">
        <v>2940</v>
      </c>
      <c r="F211" t="s">
        <v>2941</v>
      </c>
      <c r="G211" t="s">
        <v>1590</v>
      </c>
      <c r="H211" t="s">
        <v>2942</v>
      </c>
      <c r="I211" t="s">
        <v>2943</v>
      </c>
      <c r="J211" t="s">
        <v>2944</v>
      </c>
      <c r="K211" t="s">
        <v>2945</v>
      </c>
    </row>
    <row r="212" spans="1:2">
      <c r="A212" t="s">
        <v>2946</v>
      </c>
      <c r="B212" t="s">
        <v>1610</v>
      </c>
    </row>
    <row r="213" spans="1:2">
      <c r="A213" t="s">
        <v>2947</v>
      </c>
      <c r="B213" t="s">
        <v>1610</v>
      </c>
    </row>
    <row r="214" spans="1:2">
      <c r="A214" t="s">
        <v>2948</v>
      </c>
      <c r="B214" t="s">
        <v>2709</v>
      </c>
    </row>
    <row r="215" spans="1:2">
      <c r="A215" t="s">
        <v>2949</v>
      </c>
      <c r="B215" t="s">
        <v>1610</v>
      </c>
    </row>
    <row r="216" spans="1:2">
      <c r="A216" t="s">
        <v>2950</v>
      </c>
      <c r="B216" t="s">
        <v>1610</v>
      </c>
    </row>
    <row r="217" spans="1:2">
      <c r="A217" t="s">
        <v>2951</v>
      </c>
      <c r="B217" t="s">
        <v>1610</v>
      </c>
    </row>
    <row r="218" spans="1:2">
      <c r="A218" t="s">
        <v>2952</v>
      </c>
      <c r="B218" t="s">
        <v>1610</v>
      </c>
    </row>
    <row r="219" spans="1:7">
      <c r="A219" t="s">
        <v>2953</v>
      </c>
      <c r="B219" t="s">
        <v>2711</v>
      </c>
      <c r="C219" t="s">
        <v>2712</v>
      </c>
      <c r="D219" t="s">
        <v>2713</v>
      </c>
      <c r="E219" t="s">
        <v>2714</v>
      </c>
      <c r="F219" t="s">
        <v>2715</v>
      </c>
      <c r="G219" t="s">
        <v>2716</v>
      </c>
    </row>
    <row r="220" spans="1:2">
      <c r="A220" t="s">
        <v>2954</v>
      </c>
      <c r="B220" t="s">
        <v>2709</v>
      </c>
    </row>
    <row r="221" spans="1:2">
      <c r="A221" t="s">
        <v>2955</v>
      </c>
      <c r="B221" t="s">
        <v>1610</v>
      </c>
    </row>
    <row r="222" spans="1:2">
      <c r="A222" t="s">
        <v>2956</v>
      </c>
      <c r="B222" t="s">
        <v>1610</v>
      </c>
    </row>
    <row r="223" spans="1:2">
      <c r="A223" t="s">
        <v>2957</v>
      </c>
      <c r="B223" t="s">
        <v>1610</v>
      </c>
    </row>
    <row r="224" spans="1:2">
      <c r="A224" t="s">
        <v>2958</v>
      </c>
      <c r="B224" t="s">
        <v>1610</v>
      </c>
    </row>
    <row r="225" spans="1:2">
      <c r="A225" t="s">
        <v>2959</v>
      </c>
      <c r="B225" t="s">
        <v>1610</v>
      </c>
    </row>
    <row r="226" spans="1:2">
      <c r="A226" t="s">
        <v>2960</v>
      </c>
      <c r="B226" t="s">
        <v>1178</v>
      </c>
    </row>
    <row r="227" spans="1:7">
      <c r="A227" t="s">
        <v>2961</v>
      </c>
      <c r="B227" t="s">
        <v>2711</v>
      </c>
      <c r="C227" t="s">
        <v>2712</v>
      </c>
      <c r="D227" t="s">
        <v>2713</v>
      </c>
      <c r="E227" t="s">
        <v>2714</v>
      </c>
      <c r="F227" t="s">
        <v>2715</v>
      </c>
      <c r="G227" t="s">
        <v>2716</v>
      </c>
    </row>
    <row r="228" spans="1:2">
      <c r="A228" t="s">
        <v>2962</v>
      </c>
      <c r="B228" t="s">
        <v>1610</v>
      </c>
    </row>
    <row r="229" spans="1:7">
      <c r="A229" t="s">
        <v>2963</v>
      </c>
      <c r="B229" t="s">
        <v>2711</v>
      </c>
      <c r="C229" t="s">
        <v>2712</v>
      </c>
      <c r="D229" t="s">
        <v>2713</v>
      </c>
      <c r="E229" t="s">
        <v>2714</v>
      </c>
      <c r="F229" t="s">
        <v>2715</v>
      </c>
      <c r="G229" t="s">
        <v>2716</v>
      </c>
    </row>
    <row r="230" spans="1:2">
      <c r="A230" t="s">
        <v>2964</v>
      </c>
      <c r="B230" t="s">
        <v>1610</v>
      </c>
    </row>
    <row r="231" spans="1:2">
      <c r="A231" t="s">
        <v>2965</v>
      </c>
      <c r="B231" t="s">
        <v>1610</v>
      </c>
    </row>
    <row r="232" spans="1:2">
      <c r="A232" t="s">
        <v>2966</v>
      </c>
      <c r="B232" t="s">
        <v>1610</v>
      </c>
    </row>
    <row r="233" spans="1:2">
      <c r="A233" t="s">
        <v>2967</v>
      </c>
      <c r="B233" t="s">
        <v>1610</v>
      </c>
    </row>
    <row r="234" spans="1:2">
      <c r="A234" t="s">
        <v>2968</v>
      </c>
      <c r="B234" t="s">
        <v>1610</v>
      </c>
    </row>
    <row r="235" spans="1:2">
      <c r="A235" t="s">
        <v>2969</v>
      </c>
      <c r="B235" t="s">
        <v>1610</v>
      </c>
    </row>
    <row r="236" spans="1:2">
      <c r="A236" t="s">
        <v>2970</v>
      </c>
      <c r="B236" t="s">
        <v>1610</v>
      </c>
    </row>
    <row r="237" spans="1:9">
      <c r="A237" t="s">
        <v>2971</v>
      </c>
      <c r="B237" t="s">
        <v>2724</v>
      </c>
      <c r="C237" t="s">
        <v>2711</v>
      </c>
      <c r="D237" t="s">
        <v>2712</v>
      </c>
      <c r="E237" t="s">
        <v>2713</v>
      </c>
      <c r="F237" t="s">
        <v>2714</v>
      </c>
      <c r="G237" t="s">
        <v>2715</v>
      </c>
      <c r="H237" t="s">
        <v>2725</v>
      </c>
      <c r="I237" t="s">
        <v>2716</v>
      </c>
    </row>
    <row r="238" spans="1:2">
      <c r="A238" t="s">
        <v>2972</v>
      </c>
      <c r="B238" t="s">
        <v>1610</v>
      </c>
    </row>
    <row r="239" spans="1:12">
      <c r="A239" t="s">
        <v>2973</v>
      </c>
      <c r="B239" t="s">
        <v>2741</v>
      </c>
      <c r="C239" t="s">
        <v>2742</v>
      </c>
      <c r="D239" t="s">
        <v>2743</v>
      </c>
      <c r="E239" t="s">
        <v>2711</v>
      </c>
      <c r="F239" t="s">
        <v>2744</v>
      </c>
      <c r="G239" t="s">
        <v>2712</v>
      </c>
      <c r="H239" t="s">
        <v>2714</v>
      </c>
      <c r="I239" t="s">
        <v>2715</v>
      </c>
      <c r="J239" t="s">
        <v>2745</v>
      </c>
      <c r="K239" t="s">
        <v>2029</v>
      </c>
      <c r="L239" t="s">
        <v>2746</v>
      </c>
    </row>
    <row r="240" spans="1:2">
      <c r="A240" t="s">
        <v>2974</v>
      </c>
      <c r="B240" t="s">
        <v>1610</v>
      </c>
    </row>
    <row r="241" spans="1:2">
      <c r="A241" t="s">
        <v>2975</v>
      </c>
      <c r="B241" t="s">
        <v>1610</v>
      </c>
    </row>
    <row r="242" spans="1:2">
      <c r="A242" t="s">
        <v>2976</v>
      </c>
      <c r="B242" t="s">
        <v>2709</v>
      </c>
    </row>
    <row r="243" spans="1:2">
      <c r="A243" t="s">
        <v>2977</v>
      </c>
      <c r="B243" t="s">
        <v>1610</v>
      </c>
    </row>
    <row r="244" spans="1:2">
      <c r="A244" t="s">
        <v>2978</v>
      </c>
      <c r="B244" t="s">
        <v>2979</v>
      </c>
    </row>
    <row r="245" spans="1:7">
      <c r="A245" t="s">
        <v>2980</v>
      </c>
      <c r="B245" t="s">
        <v>2711</v>
      </c>
      <c r="C245" t="s">
        <v>2712</v>
      </c>
      <c r="D245" t="s">
        <v>2713</v>
      </c>
      <c r="E245" t="s">
        <v>2714</v>
      </c>
      <c r="F245" t="s">
        <v>2715</v>
      </c>
      <c r="G245" t="s">
        <v>2716</v>
      </c>
    </row>
    <row r="246" spans="1:2">
      <c r="A246" t="s">
        <v>2981</v>
      </c>
      <c r="B246" t="s">
        <v>1610</v>
      </c>
    </row>
    <row r="247" spans="1:3">
      <c r="A247" t="s">
        <v>2982</v>
      </c>
      <c r="B247" t="s">
        <v>2983</v>
      </c>
      <c r="C247" t="s">
        <v>2984</v>
      </c>
    </row>
    <row r="248" spans="1:2">
      <c r="A248" t="s">
        <v>2985</v>
      </c>
      <c r="B248" t="s">
        <v>2709</v>
      </c>
    </row>
    <row r="249" spans="1:2">
      <c r="A249" t="s">
        <v>2986</v>
      </c>
      <c r="B249" t="s">
        <v>2709</v>
      </c>
    </row>
    <row r="250" spans="1:2">
      <c r="A250" t="s">
        <v>2987</v>
      </c>
      <c r="B250" t="s">
        <v>1610</v>
      </c>
    </row>
    <row r="251" spans="1:2">
      <c r="A251" t="s">
        <v>2988</v>
      </c>
      <c r="B251" t="s">
        <v>2709</v>
      </c>
    </row>
    <row r="252" spans="1:7">
      <c r="A252" t="s">
        <v>2989</v>
      </c>
      <c r="B252" t="s">
        <v>2711</v>
      </c>
      <c r="C252" t="s">
        <v>2712</v>
      </c>
      <c r="D252" t="s">
        <v>2713</v>
      </c>
      <c r="E252" t="s">
        <v>2714</v>
      </c>
      <c r="F252" t="s">
        <v>2715</v>
      </c>
      <c r="G252" t="s">
        <v>2716</v>
      </c>
    </row>
    <row r="253" spans="1:12">
      <c r="A253" t="s">
        <v>2990</v>
      </c>
      <c r="B253" t="s">
        <v>2741</v>
      </c>
      <c r="C253" t="s">
        <v>2742</v>
      </c>
      <c r="D253" t="s">
        <v>2743</v>
      </c>
      <c r="E253" t="s">
        <v>2711</v>
      </c>
      <c r="F253" t="s">
        <v>2744</v>
      </c>
      <c r="G253" t="s">
        <v>2712</v>
      </c>
      <c r="H253" t="s">
        <v>2714</v>
      </c>
      <c r="I253" t="s">
        <v>2715</v>
      </c>
      <c r="J253" t="s">
        <v>2745</v>
      </c>
      <c r="K253" t="s">
        <v>2029</v>
      </c>
      <c r="L253" t="s">
        <v>2746</v>
      </c>
    </row>
    <row r="254" spans="1:2">
      <c r="A254" t="s">
        <v>2991</v>
      </c>
      <c r="B254" t="s">
        <v>1610</v>
      </c>
    </row>
    <row r="255" spans="1:2">
      <c r="A255" t="s">
        <v>2992</v>
      </c>
      <c r="B255" t="s">
        <v>1610</v>
      </c>
    </row>
    <row r="256" spans="1:2">
      <c r="A256" t="s">
        <v>2993</v>
      </c>
      <c r="B256" t="s">
        <v>1610</v>
      </c>
    </row>
    <row r="257" spans="1:2">
      <c r="A257" t="s">
        <v>2994</v>
      </c>
      <c r="B257" t="s">
        <v>1610</v>
      </c>
    </row>
    <row r="258" spans="1:10">
      <c r="A258" t="s">
        <v>2995</v>
      </c>
      <c r="B258" t="s">
        <v>2996</v>
      </c>
      <c r="C258" t="s">
        <v>2997</v>
      </c>
      <c r="D258" t="s">
        <v>2998</v>
      </c>
      <c r="E258" t="s">
        <v>2999</v>
      </c>
      <c r="F258" t="s">
        <v>3000</v>
      </c>
      <c r="G258" t="s">
        <v>1590</v>
      </c>
      <c r="H258" t="s">
        <v>3001</v>
      </c>
      <c r="I258" t="s">
        <v>3002</v>
      </c>
      <c r="J258" t="s">
        <v>3003</v>
      </c>
    </row>
    <row r="259" spans="1:2">
      <c r="A259" t="s">
        <v>3004</v>
      </c>
      <c r="B259" t="s">
        <v>1610</v>
      </c>
    </row>
    <row r="260" spans="1:2">
      <c r="A260" t="s">
        <v>3005</v>
      </c>
      <c r="B260" t="s">
        <v>1610</v>
      </c>
    </row>
    <row r="261" spans="1:2">
      <c r="A261" t="s">
        <v>3006</v>
      </c>
      <c r="B261" t="s">
        <v>1610</v>
      </c>
    </row>
    <row r="262" spans="1:2">
      <c r="A262" t="s">
        <v>3007</v>
      </c>
      <c r="B262" t="s">
        <v>1610</v>
      </c>
    </row>
    <row r="263" spans="1:2">
      <c r="A263" t="s">
        <v>3008</v>
      </c>
      <c r="B263" t="s">
        <v>1610</v>
      </c>
    </row>
    <row r="264" spans="1:2">
      <c r="A264" t="s">
        <v>3009</v>
      </c>
      <c r="B264" t="s">
        <v>1610</v>
      </c>
    </row>
    <row r="265" spans="1:2">
      <c r="A265" t="s">
        <v>3010</v>
      </c>
      <c r="B265" t="s">
        <v>1610</v>
      </c>
    </row>
    <row r="266" spans="1:4">
      <c r="A266" t="s">
        <v>3011</v>
      </c>
      <c r="B266" t="s">
        <v>3012</v>
      </c>
      <c r="C266" t="s">
        <v>3013</v>
      </c>
      <c r="D266" t="s">
        <v>3014</v>
      </c>
    </row>
    <row r="267" spans="1:2">
      <c r="A267" t="s">
        <v>3015</v>
      </c>
      <c r="B267" t="s">
        <v>2709</v>
      </c>
    </row>
    <row r="268" spans="1:2">
      <c r="A268" t="s">
        <v>3016</v>
      </c>
      <c r="B268" t="s">
        <v>2709</v>
      </c>
    </row>
    <row r="269" spans="1:2">
      <c r="A269" t="s">
        <v>3017</v>
      </c>
      <c r="B269" t="s">
        <v>1610</v>
      </c>
    </row>
    <row r="270" spans="1:2">
      <c r="A270" t="s">
        <v>3018</v>
      </c>
      <c r="B270" t="s">
        <v>1610</v>
      </c>
    </row>
    <row r="271" spans="1:2">
      <c r="A271" t="s">
        <v>3019</v>
      </c>
      <c r="B271" t="s">
        <v>1610</v>
      </c>
    </row>
    <row r="272" spans="1:2">
      <c r="A272" t="s">
        <v>3020</v>
      </c>
      <c r="B272" t="s">
        <v>1610</v>
      </c>
    </row>
    <row r="273" spans="1:2">
      <c r="A273" t="s">
        <v>3021</v>
      </c>
      <c r="B273" t="s">
        <v>1610</v>
      </c>
    </row>
    <row r="274" spans="1:15">
      <c r="A274" t="s">
        <v>3022</v>
      </c>
      <c r="B274" t="s">
        <v>3023</v>
      </c>
      <c r="C274" t="s">
        <v>3024</v>
      </c>
      <c r="D274" t="s">
        <v>3025</v>
      </c>
      <c r="E274" t="s">
        <v>3026</v>
      </c>
      <c r="F274" t="s">
        <v>1590</v>
      </c>
      <c r="G274" t="s">
        <v>3027</v>
      </c>
      <c r="H274" t="s">
        <v>3028</v>
      </c>
      <c r="I274" t="s">
        <v>3029</v>
      </c>
      <c r="J274" t="s">
        <v>3030</v>
      </c>
      <c r="K274" t="s">
        <v>3031</v>
      </c>
      <c r="L274" t="s">
        <v>3032</v>
      </c>
      <c r="M274" t="s">
        <v>3033</v>
      </c>
      <c r="N274" t="s">
        <v>3034</v>
      </c>
      <c r="O274" t="s">
        <v>3035</v>
      </c>
    </row>
    <row r="275" spans="1:7">
      <c r="A275" t="s">
        <v>3036</v>
      </c>
      <c r="B275" t="s">
        <v>2711</v>
      </c>
      <c r="C275" t="s">
        <v>2712</v>
      </c>
      <c r="D275" t="s">
        <v>2713</v>
      </c>
      <c r="E275" t="s">
        <v>2714</v>
      </c>
      <c r="F275" t="s">
        <v>2715</v>
      </c>
      <c r="G275" t="s">
        <v>2716</v>
      </c>
    </row>
    <row r="276" spans="1:2">
      <c r="A276" t="s">
        <v>3037</v>
      </c>
      <c r="B276" t="s">
        <v>2709</v>
      </c>
    </row>
    <row r="277" spans="1:7">
      <c r="A277" t="s">
        <v>3038</v>
      </c>
      <c r="B277" t="s">
        <v>2711</v>
      </c>
      <c r="C277" t="s">
        <v>2712</v>
      </c>
      <c r="D277" t="s">
        <v>2713</v>
      </c>
      <c r="E277" t="s">
        <v>2714</v>
      </c>
      <c r="F277" t="s">
        <v>2715</v>
      </c>
      <c r="G277" t="s">
        <v>2716</v>
      </c>
    </row>
    <row r="278" spans="1:2">
      <c r="A278" t="s">
        <v>3039</v>
      </c>
      <c r="B278" t="s">
        <v>1610</v>
      </c>
    </row>
    <row r="279" spans="1:2">
      <c r="A279" t="s">
        <v>3040</v>
      </c>
      <c r="B279" t="s">
        <v>1610</v>
      </c>
    </row>
    <row r="280" spans="1:7">
      <c r="A280" t="s">
        <v>3041</v>
      </c>
      <c r="B280" t="s">
        <v>2711</v>
      </c>
      <c r="C280" t="s">
        <v>2712</v>
      </c>
      <c r="D280" t="s">
        <v>2713</v>
      </c>
      <c r="E280" t="s">
        <v>2714</v>
      </c>
      <c r="F280" t="s">
        <v>2715</v>
      </c>
      <c r="G280" t="s">
        <v>2716</v>
      </c>
    </row>
    <row r="281" spans="1:2">
      <c r="A281" t="s">
        <v>3042</v>
      </c>
      <c r="B281" t="s">
        <v>3043</v>
      </c>
    </row>
    <row r="282" spans="1:2">
      <c r="A282" t="s">
        <v>3044</v>
      </c>
      <c r="B282" t="s">
        <v>1610</v>
      </c>
    </row>
    <row r="283" spans="1:2">
      <c r="A283" t="s">
        <v>3045</v>
      </c>
      <c r="B283" t="s">
        <v>1610</v>
      </c>
    </row>
    <row r="284" spans="1:2">
      <c r="A284" t="s">
        <v>3046</v>
      </c>
      <c r="B284" t="s">
        <v>1610</v>
      </c>
    </row>
    <row r="285" spans="1:2">
      <c r="A285" t="s">
        <v>3047</v>
      </c>
      <c r="B285" t="s">
        <v>2979</v>
      </c>
    </row>
    <row r="286" spans="1:2">
      <c r="A286" t="s">
        <v>3048</v>
      </c>
      <c r="B286" t="s">
        <v>1610</v>
      </c>
    </row>
    <row r="287" spans="1:7">
      <c r="A287" t="s">
        <v>3049</v>
      </c>
      <c r="B287" t="s">
        <v>2711</v>
      </c>
      <c r="C287" t="s">
        <v>2712</v>
      </c>
      <c r="D287" t="s">
        <v>2713</v>
      </c>
      <c r="E287" t="s">
        <v>2714</v>
      </c>
      <c r="F287" t="s">
        <v>2715</v>
      </c>
      <c r="G287" t="s">
        <v>2716</v>
      </c>
    </row>
    <row r="288" spans="1:2">
      <c r="A288" t="s">
        <v>3050</v>
      </c>
      <c r="B288" t="s">
        <v>2709</v>
      </c>
    </row>
    <row r="289" spans="1:2">
      <c r="A289" t="s">
        <v>3051</v>
      </c>
      <c r="B289" t="s">
        <v>1610</v>
      </c>
    </row>
    <row r="290" spans="1:2">
      <c r="A290" t="s">
        <v>3052</v>
      </c>
      <c r="B290" t="s">
        <v>1610</v>
      </c>
    </row>
    <row r="291" spans="1:2">
      <c r="A291" t="s">
        <v>3053</v>
      </c>
      <c r="B291" t="s">
        <v>1610</v>
      </c>
    </row>
    <row r="292" spans="1:2">
      <c r="A292" t="s">
        <v>3054</v>
      </c>
      <c r="B292" t="s">
        <v>1610</v>
      </c>
    </row>
    <row r="293" spans="1:2">
      <c r="A293" t="s">
        <v>3055</v>
      </c>
      <c r="B293" t="s">
        <v>1610</v>
      </c>
    </row>
    <row r="294" spans="1:2">
      <c r="A294" t="s">
        <v>3056</v>
      </c>
      <c r="B294" t="s">
        <v>1610</v>
      </c>
    </row>
    <row r="295" spans="1:2">
      <c r="A295" t="s">
        <v>3057</v>
      </c>
      <c r="B295" t="s">
        <v>1610</v>
      </c>
    </row>
    <row r="296" spans="1:7">
      <c r="A296" t="s">
        <v>3058</v>
      </c>
      <c r="B296" t="s">
        <v>2711</v>
      </c>
      <c r="C296" t="s">
        <v>2712</v>
      </c>
      <c r="D296" t="s">
        <v>2713</v>
      </c>
      <c r="E296" t="s">
        <v>2714</v>
      </c>
      <c r="F296" t="s">
        <v>2715</v>
      </c>
      <c r="G296" t="s">
        <v>2716</v>
      </c>
    </row>
    <row r="297" spans="1:2">
      <c r="A297" t="s">
        <v>3059</v>
      </c>
      <c r="B297" t="s">
        <v>1610</v>
      </c>
    </row>
    <row r="298" spans="1:2">
      <c r="A298" t="s">
        <v>3060</v>
      </c>
      <c r="B298" t="s">
        <v>1610</v>
      </c>
    </row>
    <row r="299" spans="1:2">
      <c r="A299" t="s">
        <v>3061</v>
      </c>
      <c r="B299" t="s">
        <v>1610</v>
      </c>
    </row>
    <row r="300" spans="1:2">
      <c r="A300" t="s">
        <v>3062</v>
      </c>
      <c r="B300" t="s">
        <v>1610</v>
      </c>
    </row>
    <row r="301" spans="1:2">
      <c r="A301" t="s">
        <v>3063</v>
      </c>
      <c r="B301" t="s">
        <v>1610</v>
      </c>
    </row>
    <row r="302" spans="1:7">
      <c r="A302" t="s">
        <v>3064</v>
      </c>
      <c r="B302" t="s">
        <v>2711</v>
      </c>
      <c r="C302" t="s">
        <v>2712</v>
      </c>
      <c r="D302" t="s">
        <v>2713</v>
      </c>
      <c r="E302" t="s">
        <v>2714</v>
      </c>
      <c r="F302" t="s">
        <v>2715</v>
      </c>
      <c r="G302" t="s">
        <v>2716</v>
      </c>
    </row>
    <row r="303" spans="1:2">
      <c r="A303" t="s">
        <v>3065</v>
      </c>
      <c r="B303" t="s">
        <v>1610</v>
      </c>
    </row>
    <row r="304" spans="1:2">
      <c r="A304" t="s">
        <v>3066</v>
      </c>
      <c r="B304" t="s">
        <v>1610</v>
      </c>
    </row>
    <row r="305" spans="1:2">
      <c r="A305" t="s">
        <v>3067</v>
      </c>
      <c r="B305" t="s">
        <v>1590</v>
      </c>
    </row>
    <row r="306" spans="1:2">
      <c r="A306" t="s">
        <v>3068</v>
      </c>
      <c r="B306" t="s">
        <v>1610</v>
      </c>
    </row>
    <row r="307" spans="1:2">
      <c r="A307" t="s">
        <v>3069</v>
      </c>
      <c r="B307" t="s">
        <v>1610</v>
      </c>
    </row>
    <row r="308" spans="1:2">
      <c r="A308" t="s">
        <v>3070</v>
      </c>
      <c r="B308" t="s">
        <v>1610</v>
      </c>
    </row>
    <row r="309" spans="1:2">
      <c r="A309" t="s">
        <v>3071</v>
      </c>
      <c r="B309" t="s">
        <v>1610</v>
      </c>
    </row>
    <row r="310" spans="1:2">
      <c r="A310" t="s">
        <v>3072</v>
      </c>
      <c r="B310" t="s">
        <v>1610</v>
      </c>
    </row>
    <row r="311" spans="1:2">
      <c r="A311" t="s">
        <v>3073</v>
      </c>
      <c r="B311" t="s">
        <v>1610</v>
      </c>
    </row>
    <row r="312" spans="1:2">
      <c r="A312" t="s">
        <v>3074</v>
      </c>
      <c r="B312" t="s">
        <v>1610</v>
      </c>
    </row>
    <row r="313" spans="1:2">
      <c r="A313" t="s">
        <v>3075</v>
      </c>
      <c r="B313" t="s">
        <v>2757</v>
      </c>
    </row>
    <row r="314" spans="1:2">
      <c r="A314" t="s">
        <v>3076</v>
      </c>
      <c r="B314" t="s">
        <v>1610</v>
      </c>
    </row>
    <row r="315" spans="1:2">
      <c r="A315" t="s">
        <v>3077</v>
      </c>
      <c r="B315" t="s">
        <v>2709</v>
      </c>
    </row>
    <row r="316" spans="1:2">
      <c r="A316" t="s">
        <v>3078</v>
      </c>
      <c r="B316" t="s">
        <v>1610</v>
      </c>
    </row>
    <row r="317" spans="1:2">
      <c r="A317" t="s">
        <v>3079</v>
      </c>
      <c r="B317" t="s">
        <v>1610</v>
      </c>
    </row>
    <row r="318" spans="1:2">
      <c r="A318" t="s">
        <v>3080</v>
      </c>
      <c r="B318" t="s">
        <v>3081</v>
      </c>
    </row>
    <row r="319" spans="1:7">
      <c r="A319" t="s">
        <v>3082</v>
      </c>
      <c r="B319" t="s">
        <v>2711</v>
      </c>
      <c r="C319" t="s">
        <v>2712</v>
      </c>
      <c r="D319" t="s">
        <v>2713</v>
      </c>
      <c r="E319" t="s">
        <v>2714</v>
      </c>
      <c r="F319" t="s">
        <v>2715</v>
      </c>
      <c r="G319" t="s">
        <v>2716</v>
      </c>
    </row>
    <row r="320" spans="1:2">
      <c r="A320" t="s">
        <v>3083</v>
      </c>
      <c r="B320" t="s">
        <v>1610</v>
      </c>
    </row>
    <row r="321" spans="1:2">
      <c r="A321" t="s">
        <v>3084</v>
      </c>
      <c r="B321" t="s">
        <v>1610</v>
      </c>
    </row>
    <row r="322" spans="1:2">
      <c r="A322" t="s">
        <v>3085</v>
      </c>
      <c r="B322" t="s">
        <v>1610</v>
      </c>
    </row>
    <row r="323" spans="1:2">
      <c r="A323" t="s">
        <v>3086</v>
      </c>
      <c r="B323" t="s">
        <v>1610</v>
      </c>
    </row>
    <row r="324" spans="1:2">
      <c r="A324" t="s">
        <v>3087</v>
      </c>
      <c r="B324" t="s">
        <v>1610</v>
      </c>
    </row>
    <row r="325" spans="1:2">
      <c r="A325" t="s">
        <v>3088</v>
      </c>
      <c r="B325" t="s">
        <v>1610</v>
      </c>
    </row>
    <row r="326" spans="1:2">
      <c r="A326" t="s">
        <v>3089</v>
      </c>
      <c r="B326" t="s">
        <v>1610</v>
      </c>
    </row>
    <row r="327" spans="1:2">
      <c r="A327" t="s">
        <v>3090</v>
      </c>
      <c r="B327" t="s">
        <v>2709</v>
      </c>
    </row>
    <row r="328" spans="1:2">
      <c r="A328" t="s">
        <v>3091</v>
      </c>
      <c r="B328" t="s">
        <v>1610</v>
      </c>
    </row>
    <row r="329" spans="1:2">
      <c r="A329" t="s">
        <v>3092</v>
      </c>
      <c r="B329" t="s">
        <v>1610</v>
      </c>
    </row>
    <row r="330" spans="1:5">
      <c r="A330" t="s">
        <v>3093</v>
      </c>
      <c r="B330" t="s">
        <v>3094</v>
      </c>
      <c r="C330" t="s">
        <v>3095</v>
      </c>
      <c r="D330" t="s">
        <v>3096</v>
      </c>
      <c r="E330" t="s">
        <v>3097</v>
      </c>
    </row>
    <row r="331" spans="1:2">
      <c r="A331" t="s">
        <v>3098</v>
      </c>
      <c r="B331" t="s">
        <v>1610</v>
      </c>
    </row>
    <row r="332" spans="1:2">
      <c r="A332" t="s">
        <v>3099</v>
      </c>
      <c r="B332" t="s">
        <v>1610</v>
      </c>
    </row>
    <row r="333" spans="1:2">
      <c r="A333" t="s">
        <v>3100</v>
      </c>
      <c r="B333" t="s">
        <v>1610</v>
      </c>
    </row>
    <row r="334" spans="1:2">
      <c r="A334" t="s">
        <v>3101</v>
      </c>
      <c r="B334" t="s">
        <v>1610</v>
      </c>
    </row>
    <row r="335" spans="1:7">
      <c r="A335" t="s">
        <v>3102</v>
      </c>
      <c r="B335" t="s">
        <v>2711</v>
      </c>
      <c r="C335" t="s">
        <v>2712</v>
      </c>
      <c r="D335" t="s">
        <v>2713</v>
      </c>
      <c r="E335" t="s">
        <v>2714</v>
      </c>
      <c r="F335" t="s">
        <v>2715</v>
      </c>
      <c r="G335" t="s">
        <v>2716</v>
      </c>
    </row>
    <row r="336" spans="1:2">
      <c r="A336" t="s">
        <v>3103</v>
      </c>
      <c r="B336" t="s">
        <v>1610</v>
      </c>
    </row>
    <row r="337" spans="1:2">
      <c r="A337" t="s">
        <v>3104</v>
      </c>
      <c r="B337" t="s">
        <v>1610</v>
      </c>
    </row>
    <row r="338" spans="1:2">
      <c r="A338" t="s">
        <v>3105</v>
      </c>
      <c r="B338" t="s">
        <v>838</v>
      </c>
    </row>
    <row r="339" spans="1:2">
      <c r="A339" t="s">
        <v>3106</v>
      </c>
      <c r="B339" t="s">
        <v>1610</v>
      </c>
    </row>
    <row r="340" spans="1:2">
      <c r="A340" t="s">
        <v>3107</v>
      </c>
      <c r="B340" t="s">
        <v>1610</v>
      </c>
    </row>
    <row r="341" spans="1:2">
      <c r="A341" t="s">
        <v>3108</v>
      </c>
      <c r="B341" t="s">
        <v>1610</v>
      </c>
    </row>
    <row r="342" spans="1:7">
      <c r="A342" t="s">
        <v>3109</v>
      </c>
      <c r="B342" t="s">
        <v>2711</v>
      </c>
      <c r="C342" t="s">
        <v>2712</v>
      </c>
      <c r="D342" t="s">
        <v>2713</v>
      </c>
      <c r="E342" t="s">
        <v>2714</v>
      </c>
      <c r="F342" t="s">
        <v>2715</v>
      </c>
      <c r="G342" t="s">
        <v>2716</v>
      </c>
    </row>
    <row r="343" spans="1:2">
      <c r="A343" t="s">
        <v>3110</v>
      </c>
      <c r="B343" t="s">
        <v>1610</v>
      </c>
    </row>
    <row r="344" spans="1:2">
      <c r="A344" t="s">
        <v>3111</v>
      </c>
      <c r="B344" t="s">
        <v>2709</v>
      </c>
    </row>
    <row r="345" spans="1:2">
      <c r="A345" t="s">
        <v>3112</v>
      </c>
      <c r="B345" t="s">
        <v>1610</v>
      </c>
    </row>
    <row r="346" spans="1:2">
      <c r="A346" t="s">
        <v>3113</v>
      </c>
      <c r="B346" t="s">
        <v>1610</v>
      </c>
    </row>
    <row r="347" spans="1:2">
      <c r="A347" t="s">
        <v>3114</v>
      </c>
      <c r="B347" t="s">
        <v>1610</v>
      </c>
    </row>
    <row r="348" spans="1:2">
      <c r="A348" t="s">
        <v>3115</v>
      </c>
      <c r="B348" t="s">
        <v>1610</v>
      </c>
    </row>
    <row r="349" spans="1:2">
      <c r="A349" t="s">
        <v>3116</v>
      </c>
      <c r="B349" t="s">
        <v>2709</v>
      </c>
    </row>
    <row r="350" spans="1:2">
      <c r="A350" t="s">
        <v>3117</v>
      </c>
      <c r="B350" t="s">
        <v>1610</v>
      </c>
    </row>
    <row r="351" spans="1:2">
      <c r="A351" t="s">
        <v>3118</v>
      </c>
      <c r="B351" t="s">
        <v>1610</v>
      </c>
    </row>
    <row r="352" spans="1:2">
      <c r="A352" t="s">
        <v>3119</v>
      </c>
      <c r="B352" t="s">
        <v>1610</v>
      </c>
    </row>
    <row r="353" spans="1:2">
      <c r="A353" t="s">
        <v>3120</v>
      </c>
      <c r="B353" t="s">
        <v>1610</v>
      </c>
    </row>
    <row r="354" spans="1:2">
      <c r="A354" t="s">
        <v>3121</v>
      </c>
      <c r="B354" t="s">
        <v>1663</v>
      </c>
    </row>
    <row r="355" spans="1:2">
      <c r="A355" t="s">
        <v>3122</v>
      </c>
      <c r="B355" t="s">
        <v>2709</v>
      </c>
    </row>
    <row r="356" spans="1:2">
      <c r="A356" t="s">
        <v>3123</v>
      </c>
      <c r="B356" t="s">
        <v>1610</v>
      </c>
    </row>
    <row r="357" spans="1:2">
      <c r="A357" t="s">
        <v>3124</v>
      </c>
      <c r="B357" t="s">
        <v>1610</v>
      </c>
    </row>
    <row r="358" spans="1:9">
      <c r="A358" t="s">
        <v>3125</v>
      </c>
      <c r="B358" t="s">
        <v>2724</v>
      </c>
      <c r="C358" t="s">
        <v>2711</v>
      </c>
      <c r="D358" t="s">
        <v>2712</v>
      </c>
      <c r="E358" t="s">
        <v>2713</v>
      </c>
      <c r="F358" t="s">
        <v>2714</v>
      </c>
      <c r="G358" t="s">
        <v>2715</v>
      </c>
      <c r="H358" t="s">
        <v>2725</v>
      </c>
      <c r="I358" t="s">
        <v>2716</v>
      </c>
    </row>
    <row r="359" spans="1:2">
      <c r="A359" t="s">
        <v>3126</v>
      </c>
      <c r="B359" t="s">
        <v>1610</v>
      </c>
    </row>
    <row r="360" spans="1:2">
      <c r="A360" t="s">
        <v>3127</v>
      </c>
      <c r="B360" t="s">
        <v>1610</v>
      </c>
    </row>
    <row r="361" spans="1:2">
      <c r="A361" t="s">
        <v>3128</v>
      </c>
      <c r="B361" t="s">
        <v>1610</v>
      </c>
    </row>
    <row r="362" spans="1:2">
      <c r="A362" t="s">
        <v>3129</v>
      </c>
      <c r="B362" t="s">
        <v>1610</v>
      </c>
    </row>
    <row r="363" spans="1:2">
      <c r="A363" t="s">
        <v>3130</v>
      </c>
      <c r="B363" t="s">
        <v>1610</v>
      </c>
    </row>
    <row r="364" spans="1:2">
      <c r="A364" t="s">
        <v>3131</v>
      </c>
      <c r="B364" t="s">
        <v>3132</v>
      </c>
    </row>
    <row r="365" spans="1:2">
      <c r="A365" t="s">
        <v>3133</v>
      </c>
      <c r="B365" t="s">
        <v>1610</v>
      </c>
    </row>
    <row r="366" spans="1:2">
      <c r="A366" t="s">
        <v>3134</v>
      </c>
      <c r="B366" t="s">
        <v>1610</v>
      </c>
    </row>
    <row r="367" spans="1:2">
      <c r="A367" t="s">
        <v>3135</v>
      </c>
      <c r="B367" t="s">
        <v>1610</v>
      </c>
    </row>
    <row r="368" spans="1:2">
      <c r="A368" t="s">
        <v>3136</v>
      </c>
      <c r="B368" t="s">
        <v>1610</v>
      </c>
    </row>
    <row r="369" spans="1:2">
      <c r="A369" t="s">
        <v>3137</v>
      </c>
      <c r="B369" t="s">
        <v>1610</v>
      </c>
    </row>
    <row r="370" spans="1:2">
      <c r="A370" t="s">
        <v>3138</v>
      </c>
      <c r="B370" t="s">
        <v>2709</v>
      </c>
    </row>
    <row r="371" spans="1:2">
      <c r="A371" t="s">
        <v>3139</v>
      </c>
      <c r="B371" t="s">
        <v>1610</v>
      </c>
    </row>
    <row r="372" spans="1:2">
      <c r="A372" t="s">
        <v>3140</v>
      </c>
      <c r="B372" t="s">
        <v>1610</v>
      </c>
    </row>
    <row r="373" spans="1:2">
      <c r="A373" t="s">
        <v>3141</v>
      </c>
      <c r="B373" t="s">
        <v>1610</v>
      </c>
    </row>
    <row r="374" spans="1:2">
      <c r="A374" t="s">
        <v>3142</v>
      </c>
      <c r="B374" t="s">
        <v>1610</v>
      </c>
    </row>
    <row r="375" spans="1:2">
      <c r="A375" t="s">
        <v>3143</v>
      </c>
      <c r="B375" t="s">
        <v>2709</v>
      </c>
    </row>
    <row r="376" spans="1:2">
      <c r="A376" t="s">
        <v>3144</v>
      </c>
      <c r="B376" t="s">
        <v>1610</v>
      </c>
    </row>
    <row r="377" spans="1:2">
      <c r="A377" t="s">
        <v>3145</v>
      </c>
      <c r="B377" t="s">
        <v>1610</v>
      </c>
    </row>
    <row r="378" spans="1:2">
      <c r="A378" t="s">
        <v>3146</v>
      </c>
      <c r="B378" t="s">
        <v>2757</v>
      </c>
    </row>
    <row r="379" spans="1:2">
      <c r="A379" t="s">
        <v>3147</v>
      </c>
      <c r="B379" t="s">
        <v>2709</v>
      </c>
    </row>
    <row r="380" spans="1:2">
      <c r="A380" t="s">
        <v>3148</v>
      </c>
      <c r="B380" t="s">
        <v>1610</v>
      </c>
    </row>
    <row r="381" spans="1:2">
      <c r="A381" t="s">
        <v>3149</v>
      </c>
      <c r="B381" t="s">
        <v>1610</v>
      </c>
    </row>
    <row r="382" spans="1:2">
      <c r="A382" t="s">
        <v>3150</v>
      </c>
      <c r="B382" t="s">
        <v>1610</v>
      </c>
    </row>
    <row r="383" spans="1:2">
      <c r="A383" t="s">
        <v>3151</v>
      </c>
      <c r="B383" t="s">
        <v>1610</v>
      </c>
    </row>
    <row r="384" spans="1:2">
      <c r="A384" t="s">
        <v>3152</v>
      </c>
      <c r="B384" t="s">
        <v>2709</v>
      </c>
    </row>
    <row r="385" spans="1:2">
      <c r="A385" t="s">
        <v>3153</v>
      </c>
      <c r="B385" t="s">
        <v>1610</v>
      </c>
    </row>
    <row r="386" spans="1:2">
      <c r="A386" t="s">
        <v>3154</v>
      </c>
      <c r="B386" t="s">
        <v>1610</v>
      </c>
    </row>
    <row r="387" spans="1:2">
      <c r="A387" t="s">
        <v>3155</v>
      </c>
      <c r="B387" t="s">
        <v>1610</v>
      </c>
    </row>
    <row r="388" spans="1:2">
      <c r="A388" t="s">
        <v>3156</v>
      </c>
      <c r="B388" t="s">
        <v>2709</v>
      </c>
    </row>
    <row r="389" spans="1:2">
      <c r="A389" t="s">
        <v>3157</v>
      </c>
      <c r="B389" t="s">
        <v>1610</v>
      </c>
    </row>
    <row r="390" spans="1:2">
      <c r="A390" t="s">
        <v>3158</v>
      </c>
      <c r="B390" t="s">
        <v>2709</v>
      </c>
    </row>
    <row r="391" spans="1:2">
      <c r="A391" t="s">
        <v>3159</v>
      </c>
      <c r="B391" t="s">
        <v>1610</v>
      </c>
    </row>
    <row r="392" spans="1:2">
      <c r="A392" t="s">
        <v>3160</v>
      </c>
      <c r="B392" t="s">
        <v>1610</v>
      </c>
    </row>
    <row r="393" spans="1:2">
      <c r="A393" t="s">
        <v>3161</v>
      </c>
      <c r="B393" t="s">
        <v>1610</v>
      </c>
    </row>
    <row r="394" spans="1:9">
      <c r="A394" t="s">
        <v>3162</v>
      </c>
      <c r="B394" t="s">
        <v>2724</v>
      </c>
      <c r="C394" t="s">
        <v>2711</v>
      </c>
      <c r="D394" t="s">
        <v>2712</v>
      </c>
      <c r="E394" t="s">
        <v>2713</v>
      </c>
      <c r="F394" t="s">
        <v>2714</v>
      </c>
      <c r="G394" t="s">
        <v>2715</v>
      </c>
      <c r="H394" t="s">
        <v>2725</v>
      </c>
      <c r="I394" t="s">
        <v>2716</v>
      </c>
    </row>
    <row r="395" spans="1:2">
      <c r="A395" t="s">
        <v>3163</v>
      </c>
      <c r="B395" t="s">
        <v>1610</v>
      </c>
    </row>
    <row r="396" spans="1:7">
      <c r="A396" t="s">
        <v>3164</v>
      </c>
      <c r="B396" t="s">
        <v>2711</v>
      </c>
      <c r="C396" t="s">
        <v>2712</v>
      </c>
      <c r="D396" t="s">
        <v>2713</v>
      </c>
      <c r="E396" t="s">
        <v>2714</v>
      </c>
      <c r="F396" t="s">
        <v>2715</v>
      </c>
      <c r="G396" t="s">
        <v>2716</v>
      </c>
    </row>
    <row r="397" spans="1:2">
      <c r="A397" t="s">
        <v>3165</v>
      </c>
      <c r="B397" t="s">
        <v>1610</v>
      </c>
    </row>
    <row r="398" spans="1:2">
      <c r="A398" t="s">
        <v>3166</v>
      </c>
      <c r="B398" t="s">
        <v>1610</v>
      </c>
    </row>
    <row r="399" spans="1:7">
      <c r="A399" t="s">
        <v>3167</v>
      </c>
      <c r="B399" t="s">
        <v>2711</v>
      </c>
      <c r="C399" t="s">
        <v>2712</v>
      </c>
      <c r="D399" t="s">
        <v>2713</v>
      </c>
      <c r="E399" t="s">
        <v>2714</v>
      </c>
      <c r="F399" t="s">
        <v>2715</v>
      </c>
      <c r="G399" t="s">
        <v>2716</v>
      </c>
    </row>
    <row r="400" spans="1:2">
      <c r="A400" t="s">
        <v>3168</v>
      </c>
      <c r="B400" t="s">
        <v>1663</v>
      </c>
    </row>
    <row r="401" spans="1:2">
      <c r="A401" t="s">
        <v>3169</v>
      </c>
      <c r="B401" t="s">
        <v>1610</v>
      </c>
    </row>
    <row r="402" spans="1:2">
      <c r="A402" t="s">
        <v>3170</v>
      </c>
      <c r="B402" t="s">
        <v>1610</v>
      </c>
    </row>
    <row r="403" spans="1:2">
      <c r="A403" t="s">
        <v>3171</v>
      </c>
      <c r="B403" t="s">
        <v>1610</v>
      </c>
    </row>
    <row r="404" spans="1:2">
      <c r="A404" t="s">
        <v>3172</v>
      </c>
      <c r="B404" t="s">
        <v>1610</v>
      </c>
    </row>
    <row r="405" spans="1:2">
      <c r="A405" t="s">
        <v>3173</v>
      </c>
      <c r="B405" t="s">
        <v>1610</v>
      </c>
    </row>
    <row r="406" spans="1:2">
      <c r="A406" t="s">
        <v>3174</v>
      </c>
      <c r="B406" t="s">
        <v>1610</v>
      </c>
    </row>
    <row r="407" spans="1:2">
      <c r="A407" t="s">
        <v>3175</v>
      </c>
      <c r="B407" t="s">
        <v>1610</v>
      </c>
    </row>
    <row r="408" spans="1:2">
      <c r="A408" t="s">
        <v>3176</v>
      </c>
      <c r="B408" t="s">
        <v>1610</v>
      </c>
    </row>
    <row r="409" spans="1:2">
      <c r="A409" t="s">
        <v>3177</v>
      </c>
      <c r="B409" t="s">
        <v>1610</v>
      </c>
    </row>
    <row r="410" spans="1:2">
      <c r="A410" t="s">
        <v>3178</v>
      </c>
      <c r="B410" t="s">
        <v>1610</v>
      </c>
    </row>
    <row r="411" spans="1:2">
      <c r="A411" t="s">
        <v>3179</v>
      </c>
      <c r="B411" t="s">
        <v>1610</v>
      </c>
    </row>
    <row r="412" spans="1:2">
      <c r="A412" t="s">
        <v>3180</v>
      </c>
      <c r="B412" t="s">
        <v>1610</v>
      </c>
    </row>
    <row r="413" spans="1:2">
      <c r="A413" t="s">
        <v>3181</v>
      </c>
      <c r="B413" t="s">
        <v>1610</v>
      </c>
    </row>
    <row r="414" spans="1:2">
      <c r="A414" t="s">
        <v>3182</v>
      </c>
      <c r="B414" t="s">
        <v>1610</v>
      </c>
    </row>
    <row r="415" spans="1:2">
      <c r="A415" t="s">
        <v>3183</v>
      </c>
      <c r="B415" t="s">
        <v>1610</v>
      </c>
    </row>
    <row r="416" spans="1:2">
      <c r="A416" t="s">
        <v>3184</v>
      </c>
      <c r="B416" t="s">
        <v>1610</v>
      </c>
    </row>
    <row r="417" spans="1:2">
      <c r="A417" t="s">
        <v>3185</v>
      </c>
      <c r="B417" t="s">
        <v>3186</v>
      </c>
    </row>
    <row r="418" spans="1:2">
      <c r="A418" t="s">
        <v>3187</v>
      </c>
      <c r="B418" t="s">
        <v>1610</v>
      </c>
    </row>
    <row r="419" spans="1:2">
      <c r="A419" t="s">
        <v>3188</v>
      </c>
      <c r="B419" t="s">
        <v>1610</v>
      </c>
    </row>
    <row r="420" spans="1:9">
      <c r="A420" t="s">
        <v>3189</v>
      </c>
      <c r="B420" t="s">
        <v>2724</v>
      </c>
      <c r="C420" t="s">
        <v>2711</v>
      </c>
      <c r="D420" t="s">
        <v>2712</v>
      </c>
      <c r="E420" t="s">
        <v>2713</v>
      </c>
      <c r="F420" t="s">
        <v>2714</v>
      </c>
      <c r="G420" t="s">
        <v>2715</v>
      </c>
      <c r="H420" t="s">
        <v>2725</v>
      </c>
      <c r="I420" t="s">
        <v>2716</v>
      </c>
    </row>
    <row r="421" spans="1:2">
      <c r="A421" t="s">
        <v>3190</v>
      </c>
      <c r="B421" t="s">
        <v>1610</v>
      </c>
    </row>
    <row r="422" spans="1:2">
      <c r="A422" t="s">
        <v>3191</v>
      </c>
      <c r="B422" t="s">
        <v>1610</v>
      </c>
    </row>
    <row r="423" spans="1:12">
      <c r="A423" t="s">
        <v>3192</v>
      </c>
      <c r="B423" t="s">
        <v>2741</v>
      </c>
      <c r="C423" t="s">
        <v>2742</v>
      </c>
      <c r="D423" t="s">
        <v>2743</v>
      </c>
      <c r="E423" t="s">
        <v>2711</v>
      </c>
      <c r="F423" t="s">
        <v>2744</v>
      </c>
      <c r="G423" t="s">
        <v>2712</v>
      </c>
      <c r="H423" t="s">
        <v>2714</v>
      </c>
      <c r="I423" t="s">
        <v>2715</v>
      </c>
      <c r="J423" t="s">
        <v>2745</v>
      </c>
      <c r="K423" t="s">
        <v>2029</v>
      </c>
      <c r="L423" t="s">
        <v>2746</v>
      </c>
    </row>
    <row r="424" spans="1:2">
      <c r="A424" t="s">
        <v>3193</v>
      </c>
      <c r="B424" t="s">
        <v>2709</v>
      </c>
    </row>
    <row r="425" spans="1:2">
      <c r="A425" t="s">
        <v>3194</v>
      </c>
      <c r="B425" t="s">
        <v>1610</v>
      </c>
    </row>
    <row r="426" spans="1:7">
      <c r="A426" t="s">
        <v>3195</v>
      </c>
      <c r="B426" t="s">
        <v>2711</v>
      </c>
      <c r="C426" t="s">
        <v>2712</v>
      </c>
      <c r="D426" t="s">
        <v>2713</v>
      </c>
      <c r="E426" t="s">
        <v>2714</v>
      </c>
      <c r="F426" t="s">
        <v>2715</v>
      </c>
      <c r="G426" t="s">
        <v>2716</v>
      </c>
    </row>
    <row r="427" spans="1:2">
      <c r="A427" t="s">
        <v>3196</v>
      </c>
      <c r="B427" t="s">
        <v>2709</v>
      </c>
    </row>
    <row r="428" spans="1:2">
      <c r="A428" t="s">
        <v>3197</v>
      </c>
      <c r="B428" t="s">
        <v>1610</v>
      </c>
    </row>
    <row r="429" spans="1:2">
      <c r="A429" t="s">
        <v>3198</v>
      </c>
      <c r="B429" t="s">
        <v>1610</v>
      </c>
    </row>
    <row r="430" spans="1:2">
      <c r="A430" t="s">
        <v>3199</v>
      </c>
      <c r="B430" t="s">
        <v>2709</v>
      </c>
    </row>
    <row r="431" spans="1:2">
      <c r="A431" t="s">
        <v>3200</v>
      </c>
      <c r="B431" t="s">
        <v>1610</v>
      </c>
    </row>
    <row r="432" spans="1:2">
      <c r="A432" t="s">
        <v>3201</v>
      </c>
      <c r="B432" t="s">
        <v>2709</v>
      </c>
    </row>
    <row r="433" spans="1:4">
      <c r="A433" t="s">
        <v>3202</v>
      </c>
      <c r="B433" t="s">
        <v>3203</v>
      </c>
      <c r="C433" t="s">
        <v>3204</v>
      </c>
      <c r="D433" t="s">
        <v>3205</v>
      </c>
    </row>
    <row r="434" spans="1:9">
      <c r="A434" t="s">
        <v>3206</v>
      </c>
      <c r="B434" t="s">
        <v>3207</v>
      </c>
      <c r="C434" t="s">
        <v>3208</v>
      </c>
      <c r="D434" t="s">
        <v>3209</v>
      </c>
      <c r="E434" t="s">
        <v>3210</v>
      </c>
      <c r="F434" t="s">
        <v>3211</v>
      </c>
      <c r="G434" t="s">
        <v>1590</v>
      </c>
      <c r="H434" t="s">
        <v>3212</v>
      </c>
      <c r="I434" t="s">
        <v>3213</v>
      </c>
    </row>
    <row r="435" spans="1:2">
      <c r="A435" t="s">
        <v>3214</v>
      </c>
      <c r="B435" t="s">
        <v>1610</v>
      </c>
    </row>
    <row r="436" spans="1:2">
      <c r="A436" t="s">
        <v>3215</v>
      </c>
      <c r="B436" t="s">
        <v>1610</v>
      </c>
    </row>
    <row r="437" spans="1:2">
      <c r="A437" t="s">
        <v>3216</v>
      </c>
      <c r="B437" t="s">
        <v>1610</v>
      </c>
    </row>
    <row r="438" spans="1:2">
      <c r="A438" t="s">
        <v>3217</v>
      </c>
      <c r="B438" t="s">
        <v>1610</v>
      </c>
    </row>
    <row r="439" spans="1:2">
      <c r="A439" t="s">
        <v>3218</v>
      </c>
      <c r="B439" t="s">
        <v>1610</v>
      </c>
    </row>
    <row r="440" spans="1:2">
      <c r="A440" t="s">
        <v>3219</v>
      </c>
      <c r="B440" t="s">
        <v>1610</v>
      </c>
    </row>
    <row r="441" spans="1:2">
      <c r="A441" t="s">
        <v>3220</v>
      </c>
      <c r="B441" t="s">
        <v>1663</v>
      </c>
    </row>
    <row r="442" spans="1:7">
      <c r="A442" t="s">
        <v>3221</v>
      </c>
      <c r="B442" t="s">
        <v>3222</v>
      </c>
      <c r="C442" t="s">
        <v>3223</v>
      </c>
      <c r="D442" t="s">
        <v>3224</v>
      </c>
      <c r="E442" t="s">
        <v>3225</v>
      </c>
      <c r="F442" t="s">
        <v>3226</v>
      </c>
      <c r="G442" t="s">
        <v>3227</v>
      </c>
    </row>
    <row r="443" spans="1:2">
      <c r="A443" t="s">
        <v>3228</v>
      </c>
      <c r="B443" t="s">
        <v>1610</v>
      </c>
    </row>
    <row r="444" spans="1:2">
      <c r="A444" t="s">
        <v>3229</v>
      </c>
      <c r="B444" t="s">
        <v>1610</v>
      </c>
    </row>
    <row r="445" spans="1:2">
      <c r="A445" t="s">
        <v>3230</v>
      </c>
      <c r="B445" t="s">
        <v>1610</v>
      </c>
    </row>
    <row r="446" spans="1:2">
      <c r="A446" t="s">
        <v>3231</v>
      </c>
      <c r="B446" t="s">
        <v>1610</v>
      </c>
    </row>
    <row r="447" spans="1:2">
      <c r="A447" t="s">
        <v>3232</v>
      </c>
      <c r="B447" t="s">
        <v>1610</v>
      </c>
    </row>
    <row r="448" spans="1:2">
      <c r="A448" t="s">
        <v>3233</v>
      </c>
      <c r="B448" t="s">
        <v>2709</v>
      </c>
    </row>
    <row r="449" spans="1:2">
      <c r="A449" t="s">
        <v>3234</v>
      </c>
      <c r="B449" t="s">
        <v>1610</v>
      </c>
    </row>
    <row r="450" spans="1:2">
      <c r="A450" t="s">
        <v>3235</v>
      </c>
      <c r="B450" t="s">
        <v>1610</v>
      </c>
    </row>
    <row r="451" spans="1:2">
      <c r="A451" t="s">
        <v>3236</v>
      </c>
      <c r="B451" t="s">
        <v>1610</v>
      </c>
    </row>
    <row r="452" spans="1:2">
      <c r="A452" t="s">
        <v>3237</v>
      </c>
      <c r="B452" t="s">
        <v>1610</v>
      </c>
    </row>
    <row r="453" spans="1:2">
      <c r="A453" t="s">
        <v>3238</v>
      </c>
      <c r="B453" t="s">
        <v>1610</v>
      </c>
    </row>
    <row r="454" spans="1:2">
      <c r="A454" t="s">
        <v>3239</v>
      </c>
      <c r="B454" t="s">
        <v>1610</v>
      </c>
    </row>
    <row r="455" spans="1:2">
      <c r="A455" t="s">
        <v>3240</v>
      </c>
      <c r="B455" t="s">
        <v>1610</v>
      </c>
    </row>
    <row r="456" spans="1:2">
      <c r="A456" t="s">
        <v>3241</v>
      </c>
      <c r="B456" t="s">
        <v>1610</v>
      </c>
    </row>
    <row r="457" spans="1:2">
      <c r="A457" t="s">
        <v>3242</v>
      </c>
      <c r="B457" t="s">
        <v>1610</v>
      </c>
    </row>
    <row r="458" spans="1:2">
      <c r="A458" t="s">
        <v>3243</v>
      </c>
      <c r="B458" t="s">
        <v>1610</v>
      </c>
    </row>
    <row r="459" spans="1:2">
      <c r="A459" t="s">
        <v>3244</v>
      </c>
      <c r="B459" t="s">
        <v>1610</v>
      </c>
    </row>
    <row r="460" spans="1:9">
      <c r="A460" t="s">
        <v>3245</v>
      </c>
      <c r="B460" t="s">
        <v>2724</v>
      </c>
      <c r="C460" t="s">
        <v>2711</v>
      </c>
      <c r="D460" t="s">
        <v>2712</v>
      </c>
      <c r="E460" t="s">
        <v>2713</v>
      </c>
      <c r="F460" t="s">
        <v>2714</v>
      </c>
      <c r="G460" t="s">
        <v>2715</v>
      </c>
      <c r="H460" t="s">
        <v>2725</v>
      </c>
      <c r="I460" t="s">
        <v>2716</v>
      </c>
    </row>
    <row r="461" spans="1:2">
      <c r="A461" t="s">
        <v>3246</v>
      </c>
      <c r="B461" t="s">
        <v>3186</v>
      </c>
    </row>
    <row r="462" spans="1:2">
      <c r="A462" t="s">
        <v>3247</v>
      </c>
      <c r="B462" t="s">
        <v>1610</v>
      </c>
    </row>
    <row r="463" spans="1:2">
      <c r="A463" t="s">
        <v>3248</v>
      </c>
      <c r="B463" t="s">
        <v>1610</v>
      </c>
    </row>
    <row r="464" spans="1:2">
      <c r="A464" t="s">
        <v>3249</v>
      </c>
      <c r="B464" t="s">
        <v>1610</v>
      </c>
    </row>
    <row r="465" spans="1:2">
      <c r="A465" t="s">
        <v>3250</v>
      </c>
      <c r="B465" t="s">
        <v>2719</v>
      </c>
    </row>
    <row r="466" spans="1:2">
      <c r="A466" t="s">
        <v>3251</v>
      </c>
      <c r="B466" t="s">
        <v>1610</v>
      </c>
    </row>
    <row r="467" spans="1:2">
      <c r="A467" t="s">
        <v>3252</v>
      </c>
      <c r="B467" t="s">
        <v>1610</v>
      </c>
    </row>
    <row r="468" spans="1:2">
      <c r="A468" t="s">
        <v>3253</v>
      </c>
      <c r="B468" t="s">
        <v>2709</v>
      </c>
    </row>
    <row r="469" spans="1:2">
      <c r="A469" t="s">
        <v>3254</v>
      </c>
      <c r="B469" t="s">
        <v>2705</v>
      </c>
    </row>
    <row r="470" spans="1:2">
      <c r="A470" t="s">
        <v>3255</v>
      </c>
      <c r="B470" t="s">
        <v>1610</v>
      </c>
    </row>
    <row r="471" spans="1:2">
      <c r="A471" t="s">
        <v>3256</v>
      </c>
      <c r="B471" t="s">
        <v>1610</v>
      </c>
    </row>
    <row r="472" spans="1:2">
      <c r="A472" t="s">
        <v>3257</v>
      </c>
      <c r="B472" t="s">
        <v>1610</v>
      </c>
    </row>
    <row r="473" spans="1:2">
      <c r="A473" t="s">
        <v>3258</v>
      </c>
      <c r="B473" t="s">
        <v>1610</v>
      </c>
    </row>
    <row r="474" spans="1:2">
      <c r="A474" t="s">
        <v>3259</v>
      </c>
      <c r="B474" t="s">
        <v>1610</v>
      </c>
    </row>
    <row r="475" spans="1:2">
      <c r="A475" t="s">
        <v>3260</v>
      </c>
      <c r="B475" t="s">
        <v>2709</v>
      </c>
    </row>
    <row r="476" spans="1:2">
      <c r="A476" t="s">
        <v>3261</v>
      </c>
      <c r="B476" t="s">
        <v>3262</v>
      </c>
    </row>
    <row r="477" spans="1:2">
      <c r="A477" t="s">
        <v>3263</v>
      </c>
      <c r="B477" t="s">
        <v>1610</v>
      </c>
    </row>
    <row r="478" spans="1:2">
      <c r="A478" t="s">
        <v>3264</v>
      </c>
      <c r="B478" t="s">
        <v>1610</v>
      </c>
    </row>
    <row r="479" spans="1:2">
      <c r="A479" t="s">
        <v>3265</v>
      </c>
      <c r="B479" t="s">
        <v>1610</v>
      </c>
    </row>
    <row r="480" spans="1:2">
      <c r="A480" t="s">
        <v>3266</v>
      </c>
      <c r="B480" t="s">
        <v>1610</v>
      </c>
    </row>
    <row r="481" spans="1:2">
      <c r="A481" t="s">
        <v>3267</v>
      </c>
      <c r="B481" t="s">
        <v>2684</v>
      </c>
    </row>
    <row r="482" spans="1:2">
      <c r="A482" t="s">
        <v>3268</v>
      </c>
      <c r="B482" t="s">
        <v>2757</v>
      </c>
    </row>
    <row r="483" spans="1:2">
      <c r="A483" t="s">
        <v>3269</v>
      </c>
      <c r="B483" t="s">
        <v>1610</v>
      </c>
    </row>
    <row r="484" spans="1:2">
      <c r="A484" t="s">
        <v>3270</v>
      </c>
      <c r="B484" t="s">
        <v>1610</v>
      </c>
    </row>
    <row r="485" spans="1:2">
      <c r="A485" t="s">
        <v>3271</v>
      </c>
      <c r="B485" t="s">
        <v>1610</v>
      </c>
    </row>
    <row r="486" spans="1:2">
      <c r="A486" t="s">
        <v>3272</v>
      </c>
      <c r="B486" t="s">
        <v>1610</v>
      </c>
    </row>
    <row r="487" spans="1:2">
      <c r="A487" t="s">
        <v>3273</v>
      </c>
      <c r="B487" t="s">
        <v>1610</v>
      </c>
    </row>
    <row r="488" spans="1:2">
      <c r="A488" t="s">
        <v>3274</v>
      </c>
      <c r="B488" t="s">
        <v>1610</v>
      </c>
    </row>
    <row r="489" spans="1:2">
      <c r="A489" t="s">
        <v>3275</v>
      </c>
      <c r="B489" t="s">
        <v>3276</v>
      </c>
    </row>
    <row r="490" spans="1:2">
      <c r="A490" t="s">
        <v>3277</v>
      </c>
      <c r="B490" t="s">
        <v>1610</v>
      </c>
    </row>
    <row r="491" spans="1:2">
      <c r="A491" t="s">
        <v>3278</v>
      </c>
      <c r="B491" t="s">
        <v>1610</v>
      </c>
    </row>
    <row r="492" spans="1:2">
      <c r="A492" t="s">
        <v>3279</v>
      </c>
      <c r="B492" t="s">
        <v>3280</v>
      </c>
    </row>
    <row r="493" spans="1:2">
      <c r="A493" t="s">
        <v>3281</v>
      </c>
      <c r="B493" t="s">
        <v>1610</v>
      </c>
    </row>
    <row r="494" spans="1:2">
      <c r="A494" t="s">
        <v>3282</v>
      </c>
      <c r="B494" t="s">
        <v>1610</v>
      </c>
    </row>
    <row r="495" spans="1:2">
      <c r="A495" t="s">
        <v>3283</v>
      </c>
      <c r="B495" t="s">
        <v>1610</v>
      </c>
    </row>
    <row r="496" spans="1:2">
      <c r="A496" t="s">
        <v>3284</v>
      </c>
      <c r="B496" t="s">
        <v>1610</v>
      </c>
    </row>
    <row r="497" spans="1:2">
      <c r="A497" t="s">
        <v>3285</v>
      </c>
      <c r="B497" t="s">
        <v>1610</v>
      </c>
    </row>
    <row r="498" spans="1:2">
      <c r="A498" t="s">
        <v>3286</v>
      </c>
      <c r="B498" t="s">
        <v>1610</v>
      </c>
    </row>
    <row r="499" spans="1:2">
      <c r="A499" t="s">
        <v>3287</v>
      </c>
      <c r="B499" t="s">
        <v>1610</v>
      </c>
    </row>
    <row r="500" spans="1:2">
      <c r="A500" t="s">
        <v>3288</v>
      </c>
      <c r="B500" t="s">
        <v>1610</v>
      </c>
    </row>
    <row r="501" spans="1:5">
      <c r="A501" t="s">
        <v>3289</v>
      </c>
      <c r="B501" t="s">
        <v>3290</v>
      </c>
      <c r="C501" t="s">
        <v>3291</v>
      </c>
      <c r="D501" t="s">
        <v>3292</v>
      </c>
      <c r="E501" t="s">
        <v>1590</v>
      </c>
    </row>
    <row r="502" spans="1:2">
      <c r="A502" t="s">
        <v>3293</v>
      </c>
      <c r="B502" t="s">
        <v>1610</v>
      </c>
    </row>
    <row r="503" spans="1:2">
      <c r="A503" t="s">
        <v>3294</v>
      </c>
      <c r="B503" t="s">
        <v>1610</v>
      </c>
    </row>
    <row r="504" spans="1:2">
      <c r="A504" t="s">
        <v>3295</v>
      </c>
      <c r="B504" t="s">
        <v>1610</v>
      </c>
    </row>
    <row r="505" spans="1:2">
      <c r="A505" t="s">
        <v>3296</v>
      </c>
      <c r="B505" t="s">
        <v>1663</v>
      </c>
    </row>
    <row r="506" spans="1:3">
      <c r="A506" t="s">
        <v>3297</v>
      </c>
      <c r="B506" t="s">
        <v>3298</v>
      </c>
      <c r="C506" t="s">
        <v>3299</v>
      </c>
    </row>
    <row r="507" spans="1:2">
      <c r="A507" t="s">
        <v>3300</v>
      </c>
      <c r="B507" t="s">
        <v>1610</v>
      </c>
    </row>
    <row r="508" spans="1:2">
      <c r="A508" t="s">
        <v>3301</v>
      </c>
      <c r="B508" t="s">
        <v>1610</v>
      </c>
    </row>
    <row r="509" spans="1:2">
      <c r="A509" t="s">
        <v>3302</v>
      </c>
      <c r="B509" t="s">
        <v>1610</v>
      </c>
    </row>
    <row r="510" spans="1:7">
      <c r="A510" t="s">
        <v>3303</v>
      </c>
      <c r="B510" t="s">
        <v>2711</v>
      </c>
      <c r="C510" t="s">
        <v>2712</v>
      </c>
      <c r="D510" t="s">
        <v>2713</v>
      </c>
      <c r="E510" t="s">
        <v>2714</v>
      </c>
      <c r="F510" t="s">
        <v>2715</v>
      </c>
      <c r="G510" t="s">
        <v>2716</v>
      </c>
    </row>
    <row r="511" spans="1:2">
      <c r="A511" t="s">
        <v>3304</v>
      </c>
      <c r="B511" t="s">
        <v>2709</v>
      </c>
    </row>
    <row r="512" spans="1:2">
      <c r="A512" t="s">
        <v>3305</v>
      </c>
      <c r="B512" t="s">
        <v>1610</v>
      </c>
    </row>
    <row r="513" spans="1:2">
      <c r="A513" t="s">
        <v>3306</v>
      </c>
      <c r="B513" t="s">
        <v>1610</v>
      </c>
    </row>
    <row r="514" spans="1:2">
      <c r="A514" t="s">
        <v>3307</v>
      </c>
      <c r="B514" t="s">
        <v>1610</v>
      </c>
    </row>
    <row r="515" spans="1:2">
      <c r="A515" t="s">
        <v>3308</v>
      </c>
      <c r="B515" t="s">
        <v>1610</v>
      </c>
    </row>
    <row r="516" spans="1:9">
      <c r="A516" t="s">
        <v>3309</v>
      </c>
      <c r="B516" t="s">
        <v>2724</v>
      </c>
      <c r="C516" t="s">
        <v>2711</v>
      </c>
      <c r="D516" t="s">
        <v>2712</v>
      </c>
      <c r="E516" t="s">
        <v>2713</v>
      </c>
      <c r="F516" t="s">
        <v>2714</v>
      </c>
      <c r="G516" t="s">
        <v>2715</v>
      </c>
      <c r="H516" t="s">
        <v>2725</v>
      </c>
      <c r="I516" t="s">
        <v>2716</v>
      </c>
    </row>
    <row r="517" spans="1:2">
      <c r="A517" t="s">
        <v>3310</v>
      </c>
      <c r="B517" t="s">
        <v>1610</v>
      </c>
    </row>
    <row r="518" spans="1:2">
      <c r="A518" t="s">
        <v>3311</v>
      </c>
      <c r="B518" t="s">
        <v>1610</v>
      </c>
    </row>
    <row r="519" spans="1:2">
      <c r="A519" t="s">
        <v>3312</v>
      </c>
      <c r="B519" t="s">
        <v>1610</v>
      </c>
    </row>
    <row r="520" spans="1:2">
      <c r="A520" t="s">
        <v>3313</v>
      </c>
      <c r="B520" t="s">
        <v>3314</v>
      </c>
    </row>
    <row r="521" spans="1:2">
      <c r="A521" t="s">
        <v>3315</v>
      </c>
      <c r="B521" t="s">
        <v>1610</v>
      </c>
    </row>
    <row r="522" spans="1:2">
      <c r="A522" t="s">
        <v>3316</v>
      </c>
      <c r="B522" t="s">
        <v>1610</v>
      </c>
    </row>
    <row r="523" spans="1:2">
      <c r="A523" t="s">
        <v>3317</v>
      </c>
      <c r="B523" t="s">
        <v>1610</v>
      </c>
    </row>
    <row r="524" spans="1:2">
      <c r="A524" t="s">
        <v>3318</v>
      </c>
      <c r="B524" t="s">
        <v>1610</v>
      </c>
    </row>
    <row r="525" spans="1:2">
      <c r="A525" t="s">
        <v>3319</v>
      </c>
      <c r="B525" t="s">
        <v>1610</v>
      </c>
    </row>
    <row r="526" spans="1:7">
      <c r="A526" t="s">
        <v>3320</v>
      </c>
      <c r="B526" t="s">
        <v>2711</v>
      </c>
      <c r="C526" t="s">
        <v>2712</v>
      </c>
      <c r="D526" t="s">
        <v>2713</v>
      </c>
      <c r="E526" t="s">
        <v>2714</v>
      </c>
      <c r="F526" t="s">
        <v>2715</v>
      </c>
      <c r="G526" t="s">
        <v>2716</v>
      </c>
    </row>
    <row r="527" spans="1:2">
      <c r="A527" t="s">
        <v>3321</v>
      </c>
      <c r="B527" t="s">
        <v>1610</v>
      </c>
    </row>
    <row r="528" spans="1:2">
      <c r="A528" t="s">
        <v>3322</v>
      </c>
      <c r="B528" t="s">
        <v>1610</v>
      </c>
    </row>
    <row r="529" spans="1:2">
      <c r="A529" t="s">
        <v>3323</v>
      </c>
      <c r="B529" t="s">
        <v>3324</v>
      </c>
    </row>
    <row r="530" spans="1:2">
      <c r="A530" t="s">
        <v>3325</v>
      </c>
      <c r="B530" t="s">
        <v>1610</v>
      </c>
    </row>
    <row r="531" spans="1:2">
      <c r="A531" t="s">
        <v>3326</v>
      </c>
      <c r="B531" t="s">
        <v>2705</v>
      </c>
    </row>
    <row r="532" spans="1:2">
      <c r="A532" t="s">
        <v>3327</v>
      </c>
      <c r="B532" t="s">
        <v>1610</v>
      </c>
    </row>
    <row r="533" spans="1:2">
      <c r="A533" t="s">
        <v>3328</v>
      </c>
      <c r="B533" t="s">
        <v>1610</v>
      </c>
    </row>
    <row r="534" spans="1:2">
      <c r="A534" t="s">
        <v>3329</v>
      </c>
      <c r="B534" t="s">
        <v>1610</v>
      </c>
    </row>
    <row r="535" spans="1:2">
      <c r="A535" t="s">
        <v>3330</v>
      </c>
      <c r="B535" t="s">
        <v>3331</v>
      </c>
    </row>
    <row r="536" spans="1:2">
      <c r="A536" t="s">
        <v>3332</v>
      </c>
      <c r="B536" t="s">
        <v>1610</v>
      </c>
    </row>
    <row r="537" spans="1:2">
      <c r="A537" t="s">
        <v>3333</v>
      </c>
      <c r="B537" t="s">
        <v>1610</v>
      </c>
    </row>
    <row r="538" spans="1:2">
      <c r="A538" t="s">
        <v>3334</v>
      </c>
      <c r="B538" t="s">
        <v>1610</v>
      </c>
    </row>
    <row r="539" spans="1:2">
      <c r="A539" t="s">
        <v>3335</v>
      </c>
      <c r="B539" t="s">
        <v>1610</v>
      </c>
    </row>
    <row r="540" spans="1:2">
      <c r="A540" t="s">
        <v>3336</v>
      </c>
      <c r="B540" t="s">
        <v>1610</v>
      </c>
    </row>
    <row r="541" spans="1:2">
      <c r="A541" t="s">
        <v>3337</v>
      </c>
      <c r="B541" t="s">
        <v>2709</v>
      </c>
    </row>
    <row r="542" spans="1:7">
      <c r="A542" t="s">
        <v>3338</v>
      </c>
      <c r="B542" t="s">
        <v>2711</v>
      </c>
      <c r="C542" t="s">
        <v>2712</v>
      </c>
      <c r="D542" t="s">
        <v>2713</v>
      </c>
      <c r="E542" t="s">
        <v>2714</v>
      </c>
      <c r="F542" t="s">
        <v>2715</v>
      </c>
      <c r="G542" t="s">
        <v>2716</v>
      </c>
    </row>
    <row r="543" spans="1:2">
      <c r="A543" t="s">
        <v>3339</v>
      </c>
      <c r="B543" t="s">
        <v>3340</v>
      </c>
    </row>
    <row r="544" spans="1:2">
      <c r="A544" t="s">
        <v>3341</v>
      </c>
      <c r="B544" t="s">
        <v>1610</v>
      </c>
    </row>
    <row r="545" spans="1:2">
      <c r="A545" t="s">
        <v>3342</v>
      </c>
      <c r="B545" t="s">
        <v>1610</v>
      </c>
    </row>
    <row r="546" spans="1:2">
      <c r="A546" t="s">
        <v>3343</v>
      </c>
      <c r="B546" t="s">
        <v>1610</v>
      </c>
    </row>
    <row r="547" spans="1:2">
      <c r="A547" t="s">
        <v>3344</v>
      </c>
      <c r="B547" t="s">
        <v>1610</v>
      </c>
    </row>
    <row r="548" spans="1:2">
      <c r="A548" t="s">
        <v>3345</v>
      </c>
      <c r="B548" t="s">
        <v>1610</v>
      </c>
    </row>
    <row r="549" spans="1:2">
      <c r="A549" t="s">
        <v>3346</v>
      </c>
      <c r="B549" t="s">
        <v>1610</v>
      </c>
    </row>
    <row r="550" spans="1:2">
      <c r="A550" t="s">
        <v>3347</v>
      </c>
      <c r="B550" t="s">
        <v>1610</v>
      </c>
    </row>
    <row r="551" spans="1:2">
      <c r="A551" t="s">
        <v>3348</v>
      </c>
      <c r="B551" t="s">
        <v>1610</v>
      </c>
    </row>
    <row r="552" spans="1:2">
      <c r="A552" t="s">
        <v>3349</v>
      </c>
      <c r="B552" t="s">
        <v>1610</v>
      </c>
    </row>
    <row r="553" spans="1:2">
      <c r="A553" t="s">
        <v>3350</v>
      </c>
      <c r="B553" t="s">
        <v>1610</v>
      </c>
    </row>
    <row r="554" spans="1:2">
      <c r="A554" t="s">
        <v>3351</v>
      </c>
      <c r="B554" t="s">
        <v>1610</v>
      </c>
    </row>
    <row r="555" spans="1:2">
      <c r="A555" t="s">
        <v>3352</v>
      </c>
      <c r="B555" t="s">
        <v>1610</v>
      </c>
    </row>
    <row r="556" spans="1:2">
      <c r="A556" t="s">
        <v>3353</v>
      </c>
      <c r="B556" t="s">
        <v>1610</v>
      </c>
    </row>
    <row r="557" spans="1:2">
      <c r="A557" t="s">
        <v>3354</v>
      </c>
      <c r="B557" t="s">
        <v>1610</v>
      </c>
    </row>
    <row r="558" spans="1:2">
      <c r="A558" t="s">
        <v>3355</v>
      </c>
      <c r="B558" t="s">
        <v>1610</v>
      </c>
    </row>
    <row r="559" spans="1:7">
      <c r="A559" t="s">
        <v>3356</v>
      </c>
      <c r="B559" t="s">
        <v>2711</v>
      </c>
      <c r="C559" t="s">
        <v>2712</v>
      </c>
      <c r="D559" t="s">
        <v>2713</v>
      </c>
      <c r="E559" t="s">
        <v>2714</v>
      </c>
      <c r="F559" t="s">
        <v>2715</v>
      </c>
      <c r="G559" t="s">
        <v>2716</v>
      </c>
    </row>
    <row r="560" spans="1:2">
      <c r="A560" t="s">
        <v>3357</v>
      </c>
      <c r="B560" t="s">
        <v>1610</v>
      </c>
    </row>
    <row r="561" spans="1:2">
      <c r="A561" t="s">
        <v>3358</v>
      </c>
      <c r="B561" t="s">
        <v>1610</v>
      </c>
    </row>
    <row r="562" spans="1:2">
      <c r="A562" t="s">
        <v>3359</v>
      </c>
      <c r="B562" t="s">
        <v>1610</v>
      </c>
    </row>
    <row r="563" spans="1:2">
      <c r="A563" t="s">
        <v>3360</v>
      </c>
      <c r="B563" t="s">
        <v>1610</v>
      </c>
    </row>
    <row r="564" spans="1:2">
      <c r="A564" t="s">
        <v>3361</v>
      </c>
      <c r="B564" t="s">
        <v>2709</v>
      </c>
    </row>
    <row r="565" spans="1:2">
      <c r="A565" t="s">
        <v>3362</v>
      </c>
      <c r="B565" t="s">
        <v>1610</v>
      </c>
    </row>
    <row r="566" spans="1:2">
      <c r="A566" t="s">
        <v>3363</v>
      </c>
      <c r="B566" t="s">
        <v>1610</v>
      </c>
    </row>
    <row r="567" spans="1:2">
      <c r="A567" t="s">
        <v>3364</v>
      </c>
      <c r="B567" t="s">
        <v>1610</v>
      </c>
    </row>
    <row r="568" spans="1:2">
      <c r="A568" t="s">
        <v>3365</v>
      </c>
      <c r="B568" t="s">
        <v>1610</v>
      </c>
    </row>
    <row r="569" spans="1:2">
      <c r="A569" t="s">
        <v>3366</v>
      </c>
      <c r="B569" t="s">
        <v>1610</v>
      </c>
    </row>
    <row r="570" spans="1:2">
      <c r="A570" t="s">
        <v>3367</v>
      </c>
      <c r="B570" t="s">
        <v>1610</v>
      </c>
    </row>
    <row r="571" spans="1:7">
      <c r="A571" t="s">
        <v>3368</v>
      </c>
      <c r="B571" t="s">
        <v>2711</v>
      </c>
      <c r="C571" t="s">
        <v>2712</v>
      </c>
      <c r="D571" t="s">
        <v>2713</v>
      </c>
      <c r="E571" t="s">
        <v>2714</v>
      </c>
      <c r="F571" t="s">
        <v>2715</v>
      </c>
      <c r="G571" t="s">
        <v>2716</v>
      </c>
    </row>
    <row r="572" spans="1:2">
      <c r="A572" t="s">
        <v>3369</v>
      </c>
      <c r="B572" t="s">
        <v>1610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L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3.7115384615385" customWidth="1" collapsed="1"/>
    <col min="8" max="10" width="25.7115384615385" customWidth="1" collapsed="1"/>
    <col min="11" max="11" width="33.7115384615385" customWidth="1" collapsed="1"/>
    <col min="12" max="13" width="25.7115384615385" customWidth="1" collapsed="1"/>
    <col min="14" max="14" width="26.7115384615385" customWidth="1" collapsed="1"/>
    <col min="15" max="15" width="25.7115384615385" customWidth="1" collapsed="1"/>
    <col min="16" max="16" width="33.7115384615385" customWidth="1" collapsed="1"/>
    <col min="17" max="17" width="35.7115384615385" customWidth="1" collapsed="1"/>
    <col min="18" max="18" width="28.7115384615385" customWidth="1" collapsed="1"/>
    <col min="19" max="19" width="38.7115384615385" customWidth="1" collapsed="1"/>
    <col min="20" max="20" width="36.7115384615385" customWidth="1" collapsed="1"/>
    <col min="21" max="21" width="35.7115384615385" customWidth="1" collapsed="1"/>
    <col min="22" max="22" width="28.7115384615385" customWidth="1" collapsed="1"/>
    <col min="23" max="23" width="38.7115384615385" customWidth="1" collapsed="1"/>
    <col min="24" max="24" width="36.7115384615385" customWidth="1" collapsed="1"/>
    <col min="25" max="25" width="35.7115384615385" customWidth="1" collapsed="1"/>
    <col min="26" max="26" width="28.7115384615385" customWidth="1" collapsed="1"/>
    <col min="27" max="27" width="38.7115384615385" customWidth="1" collapsed="1"/>
    <col min="28" max="28" width="36.7115384615385" customWidth="1" collapsed="1"/>
    <col min="29" max="29" width="21.7115384615385" customWidth="1" collapsed="1"/>
    <col min="30" max="30" width="25.7115384615385" customWidth="1" collapsed="1"/>
    <col min="31" max="31" width="27.7115384615385" customWidth="1" collapsed="1"/>
    <col min="32" max="32" width="24.7115384615385" customWidth="1" collapsed="1"/>
    <col min="33" max="33" width="25.7115384615385" customWidth="1" collapsed="1"/>
    <col min="34" max="34" width="30.7115384615385" customWidth="1" collapsed="1"/>
    <col min="35" max="35" width="26.7115384615385" customWidth="1" collapsed="1"/>
    <col min="36" max="36" width="29.7115384615385" customWidth="1" collapsed="1"/>
    <col min="37" max="37" width="21.7115384615385" customWidth="1" collapsed="1"/>
    <col min="38" max="38" width="25.7115384615385" customWidth="1" collapsed="1"/>
    <col min="39" max="39" width="27.7115384615385" customWidth="1" collapsed="1"/>
    <col min="40" max="40" width="24.7115384615385" customWidth="1" collapsed="1"/>
    <col min="41" max="41" width="25.7115384615385" customWidth="1" collapsed="1"/>
    <col min="42" max="42" width="30.7115384615385" customWidth="1" collapsed="1"/>
    <col min="43" max="43" width="26.7115384615385" customWidth="1" collapsed="1"/>
    <col min="44" max="44" width="29.7115384615385" customWidth="1" collapsed="1"/>
    <col min="45" max="45" width="21.7115384615385" customWidth="1" collapsed="1"/>
    <col min="46" max="46" width="25.7115384615385" customWidth="1" collapsed="1"/>
    <col min="47" max="47" width="27.7115384615385" customWidth="1" collapsed="1"/>
    <col min="48" max="48" width="24.7115384615385" customWidth="1" collapsed="1"/>
    <col min="49" max="49" width="25.7115384615385" customWidth="1" collapsed="1"/>
    <col min="50" max="50" width="30.7115384615385" customWidth="1" collapsed="1"/>
    <col min="51" max="51" width="26.7115384615385" customWidth="1" collapsed="1"/>
    <col min="52" max="52" width="29.7115384615385" customWidth="1" collapsed="1"/>
    <col min="53" max="54" width="21.7115384615385" customWidth="1" collapsed="1"/>
    <col min="55" max="55" width="20.7115384615385" customWidth="1" collapsed="1"/>
    <col min="56" max="58" width="21.7115384615385" customWidth="1" collapsed="1"/>
    <col min="59" max="60" width="22.7115384615385" customWidth="1" collapsed="1"/>
    <col min="61" max="62" width="20.7115384615385" customWidth="1" collapsed="1"/>
    <col min="63" max="63" width="21.7115384615385" customWidth="1" collapsed="1"/>
  </cols>
  <sheetData>
    <row r="1" hidden="1" spans="1:63">
      <c r="A1" s="1" t="s">
        <v>0</v>
      </c>
      <c r="B1" s="1" t="s">
        <v>23</v>
      </c>
      <c r="C1" s="1" t="s">
        <v>1</v>
      </c>
      <c r="D1" s="1" t="s">
        <v>2</v>
      </c>
      <c r="E1" s="1" t="s">
        <v>84</v>
      </c>
      <c r="F1" s="1" t="s">
        <v>85</v>
      </c>
      <c r="G1" s="1" t="s">
        <v>86</v>
      </c>
      <c r="H1" s="1" t="s">
        <v>256</v>
      </c>
      <c r="I1" s="1" t="s">
        <v>257</v>
      </c>
      <c r="J1" s="1" t="s">
        <v>258</v>
      </c>
      <c r="K1" s="1" t="s">
        <v>259</v>
      </c>
      <c r="L1" s="1" t="s">
        <v>291</v>
      </c>
      <c r="M1" s="1" t="s">
        <v>292</v>
      </c>
      <c r="N1" s="1" t="s">
        <v>293</v>
      </c>
      <c r="O1" s="1" t="s">
        <v>294</v>
      </c>
      <c r="P1" s="1" t="s">
        <v>295</v>
      </c>
      <c r="Q1" s="1" t="s">
        <v>296</v>
      </c>
      <c r="R1" s="1" t="s">
        <v>297</v>
      </c>
      <c r="S1" s="1" t="s">
        <v>298</v>
      </c>
      <c r="T1" s="1" t="s">
        <v>299</v>
      </c>
      <c r="U1" s="1" t="s">
        <v>300</v>
      </c>
      <c r="V1" s="1" t="s">
        <v>301</v>
      </c>
      <c r="W1" s="1" t="s">
        <v>302</v>
      </c>
      <c r="X1" s="1" t="s">
        <v>303</v>
      </c>
      <c r="Y1" s="1" t="s">
        <v>304</v>
      </c>
      <c r="Z1" s="1" t="s">
        <v>305</v>
      </c>
      <c r="AA1" s="1" t="s">
        <v>306</v>
      </c>
      <c r="AB1" s="1" t="s">
        <v>307</v>
      </c>
      <c r="AC1" s="1" t="s">
        <v>154</v>
      </c>
      <c r="AD1" s="1" t="s">
        <v>155</v>
      </c>
      <c r="AE1" s="1" t="s">
        <v>156</v>
      </c>
      <c r="AF1" s="1" t="s">
        <v>157</v>
      </c>
      <c r="AG1" s="1" t="s">
        <v>158</v>
      </c>
      <c r="AH1" s="1" t="s">
        <v>159</v>
      </c>
      <c r="AI1" s="1" t="s">
        <v>160</v>
      </c>
      <c r="AJ1" s="1" t="s">
        <v>161</v>
      </c>
      <c r="AK1" s="1" t="s">
        <v>162</v>
      </c>
      <c r="AL1" s="1" t="s">
        <v>163</v>
      </c>
      <c r="AM1" s="1" t="s">
        <v>164</v>
      </c>
      <c r="AN1" s="1" t="s">
        <v>165</v>
      </c>
      <c r="AO1" s="1" t="s">
        <v>166</v>
      </c>
      <c r="AP1" s="1" t="s">
        <v>167</v>
      </c>
      <c r="AQ1" s="1" t="s">
        <v>168</v>
      </c>
      <c r="AR1" s="1" t="s">
        <v>169</v>
      </c>
      <c r="AS1" s="1" t="s">
        <v>170</v>
      </c>
      <c r="AT1" s="1" t="s">
        <v>171</v>
      </c>
      <c r="AU1" s="1" t="s">
        <v>172</v>
      </c>
      <c r="AV1" s="1" t="s">
        <v>173</v>
      </c>
      <c r="AW1" s="1" t="s">
        <v>174</v>
      </c>
      <c r="AX1" s="1" t="s">
        <v>175</v>
      </c>
      <c r="AY1" s="1" t="s">
        <v>176</v>
      </c>
      <c r="AZ1" s="1" t="s">
        <v>177</v>
      </c>
      <c r="BA1" s="1" t="s">
        <v>178</v>
      </c>
      <c r="BB1" s="1" t="s">
        <v>179</v>
      </c>
      <c r="BC1" s="1" t="s">
        <v>180</v>
      </c>
      <c r="BD1" s="1" t="s">
        <v>181</v>
      </c>
      <c r="BE1" s="1" t="s">
        <v>182</v>
      </c>
      <c r="BF1" s="1" t="s">
        <v>183</v>
      </c>
      <c r="BG1" s="1" t="s">
        <v>184</v>
      </c>
      <c r="BH1" s="1" t="s">
        <v>185</v>
      </c>
      <c r="BI1" s="1" t="s">
        <v>186</v>
      </c>
      <c r="BJ1" s="1" t="s">
        <v>187</v>
      </c>
      <c r="BK1" s="1" t="s">
        <v>188</v>
      </c>
    </row>
    <row r="2" ht="20" customHeight="1" spans="1:63">
      <c r="A2" s="1" t="s">
        <v>39</v>
      </c>
      <c r="B2" s="1"/>
      <c r="C2" s="1"/>
      <c r="D2" s="1"/>
      <c r="E2" s="1" t="s">
        <v>189</v>
      </c>
      <c r="F2" s="1"/>
      <c r="G2" s="1"/>
      <c r="H2" s="1"/>
      <c r="I2" s="1"/>
      <c r="J2" s="1"/>
      <c r="K2" s="1"/>
      <c r="L2" s="1"/>
      <c r="M2" s="1"/>
      <c r="N2" s="1"/>
      <c r="O2" s="1"/>
      <c r="P2" s="1"/>
      <c r="Q2" s="1" t="s">
        <v>191</v>
      </c>
      <c r="R2" s="1"/>
      <c r="S2" s="1"/>
      <c r="T2" s="1"/>
      <c r="U2" s="1"/>
      <c r="V2" s="1"/>
      <c r="W2" s="1"/>
      <c r="X2" s="1"/>
      <c r="Y2" s="1"/>
      <c r="Z2" s="1"/>
      <c r="AA2" s="1"/>
      <c r="AB2" s="1"/>
      <c r="AC2" s="1" t="s">
        <v>192</v>
      </c>
      <c r="AD2" s="1"/>
      <c r="AE2" s="1"/>
      <c r="AF2" s="1"/>
      <c r="AG2" s="1"/>
      <c r="AH2" s="1"/>
      <c r="AI2" s="1"/>
      <c r="AJ2" s="1"/>
      <c r="AK2" s="1"/>
      <c r="AL2" s="1"/>
      <c r="AM2" s="1"/>
      <c r="AN2" s="1"/>
      <c r="AO2" s="1"/>
      <c r="AP2" s="1"/>
      <c r="AQ2" s="1"/>
      <c r="AR2" s="1"/>
      <c r="AS2" s="1"/>
      <c r="AT2" s="1"/>
      <c r="AU2" s="1"/>
      <c r="AV2" s="1"/>
      <c r="AW2" s="1"/>
      <c r="AX2" s="1"/>
      <c r="AY2" s="1"/>
      <c r="AZ2" s="1"/>
      <c r="BA2" s="1" t="s">
        <v>193</v>
      </c>
      <c r="BB2" s="1"/>
      <c r="BC2" s="1"/>
      <c r="BD2" s="1"/>
      <c r="BE2" s="1"/>
      <c r="BF2" s="1"/>
      <c r="BG2" s="1"/>
      <c r="BH2" s="1"/>
      <c r="BI2" s="1"/>
      <c r="BJ2" s="1"/>
      <c r="BK2" s="1"/>
    </row>
    <row r="3" spans="1:63">
      <c r="A3" s="1" t="s">
        <v>42</v>
      </c>
      <c r="B3" s="1" t="s">
        <v>65</v>
      </c>
      <c r="C3" s="1" t="s">
        <v>43</v>
      </c>
      <c r="D3" s="1" t="s">
        <v>44</v>
      </c>
      <c r="E3" s="1" t="s">
        <v>308</v>
      </c>
      <c r="F3" s="1" t="s">
        <v>195</v>
      </c>
      <c r="G3" s="1" t="s">
        <v>309</v>
      </c>
      <c r="H3" s="1" t="s">
        <v>310</v>
      </c>
      <c r="I3" s="1" t="s">
        <v>311</v>
      </c>
      <c r="J3" s="1" t="s">
        <v>282</v>
      </c>
      <c r="K3" s="1" t="s">
        <v>312</v>
      </c>
      <c r="L3" s="1" t="s">
        <v>313</v>
      </c>
      <c r="M3" s="1" t="s">
        <v>314</v>
      </c>
      <c r="N3" s="1" t="s">
        <v>315</v>
      </c>
      <c r="O3" s="1" t="s">
        <v>316</v>
      </c>
      <c r="P3" s="1" t="s">
        <v>317</v>
      </c>
      <c r="Q3" s="1" t="s">
        <v>318</v>
      </c>
      <c r="R3" s="1"/>
      <c r="S3" s="1"/>
      <c r="T3" s="1"/>
      <c r="U3" s="1"/>
      <c r="V3" s="1"/>
      <c r="W3" s="1"/>
      <c r="X3" s="1"/>
      <c r="Y3" s="1"/>
      <c r="Z3" s="1"/>
      <c r="AA3" s="1"/>
      <c r="AB3" s="1"/>
      <c r="AC3" s="1" t="s">
        <v>213</v>
      </c>
      <c r="AD3" s="1"/>
      <c r="AE3" s="1"/>
      <c r="AF3" s="1"/>
      <c r="AG3" s="1"/>
      <c r="AH3" s="1"/>
      <c r="AI3" s="1"/>
      <c r="AJ3" s="1"/>
      <c r="AK3" s="1" t="s">
        <v>214</v>
      </c>
      <c r="AL3" s="1"/>
      <c r="AM3" s="1"/>
      <c r="AN3" s="1"/>
      <c r="AO3" s="1"/>
      <c r="AP3" s="1"/>
      <c r="AQ3" s="1"/>
      <c r="AR3" s="1"/>
      <c r="AS3" s="1" t="s">
        <v>215</v>
      </c>
      <c r="AT3" s="1"/>
      <c r="AU3" s="1"/>
      <c r="AV3" s="1"/>
      <c r="AW3" s="1"/>
      <c r="AX3" s="1"/>
      <c r="AY3" s="1"/>
      <c r="AZ3" s="1"/>
      <c r="BA3" s="1" t="s">
        <v>216</v>
      </c>
      <c r="BB3" s="1" t="s">
        <v>217</v>
      </c>
      <c r="BC3" s="1" t="s">
        <v>218</v>
      </c>
      <c r="BD3" s="1" t="s">
        <v>219</v>
      </c>
      <c r="BE3" s="1" t="s">
        <v>220</v>
      </c>
      <c r="BF3" s="1" t="s">
        <v>221</v>
      </c>
      <c r="BG3" s="1" t="s">
        <v>222</v>
      </c>
      <c r="BH3" s="1" t="s">
        <v>223</v>
      </c>
      <c r="BI3" s="1" t="s">
        <v>224</v>
      </c>
      <c r="BJ3" s="1" t="s">
        <v>225</v>
      </c>
      <c r="BK3" s="1" t="s">
        <v>226</v>
      </c>
    </row>
    <row r="4" spans="1:64">
      <c r="A4" s="1"/>
      <c r="B4" s="1"/>
      <c r="C4" s="1"/>
      <c r="D4" s="1"/>
      <c r="E4" s="1"/>
      <c r="F4" s="1"/>
      <c r="G4" s="1"/>
      <c r="H4" s="1"/>
      <c r="I4" s="1"/>
      <c r="J4" s="1"/>
      <c r="K4" s="1"/>
      <c r="L4" s="1"/>
      <c r="M4" s="1"/>
      <c r="N4" s="1"/>
      <c r="O4" s="1"/>
      <c r="P4" s="1"/>
      <c r="Q4" s="1" t="s">
        <v>213</v>
      </c>
      <c r="R4" s="1"/>
      <c r="S4" s="1"/>
      <c r="T4" s="1"/>
      <c r="U4" s="1" t="s">
        <v>214</v>
      </c>
      <c r="V4" s="1"/>
      <c r="W4" s="1"/>
      <c r="X4" s="1"/>
      <c r="Y4" s="1" t="s">
        <v>215</v>
      </c>
      <c r="Z4" s="1"/>
      <c r="AA4" s="1"/>
      <c r="AB4" s="1"/>
      <c r="AC4" s="1" t="s">
        <v>227</v>
      </c>
      <c r="AD4" s="1" t="s">
        <v>228</v>
      </c>
      <c r="AE4" s="1" t="s">
        <v>229</v>
      </c>
      <c r="AF4" s="1" t="s">
        <v>230</v>
      </c>
      <c r="AG4" s="1" t="s">
        <v>231</v>
      </c>
      <c r="AH4" s="1" t="s">
        <v>232</v>
      </c>
      <c r="AI4" s="1" t="s">
        <v>233</v>
      </c>
      <c r="AJ4" s="1" t="s">
        <v>234</v>
      </c>
      <c r="AK4" s="1" t="s">
        <v>227</v>
      </c>
      <c r="AL4" s="1" t="s">
        <v>228</v>
      </c>
      <c r="AM4" s="1" t="s">
        <v>229</v>
      </c>
      <c r="AN4" s="1" t="s">
        <v>230</v>
      </c>
      <c r="AO4" s="1" t="s">
        <v>231</v>
      </c>
      <c r="AP4" s="1" t="s">
        <v>232</v>
      </c>
      <c r="AQ4" s="1" t="s">
        <v>233</v>
      </c>
      <c r="AR4" s="1" t="s">
        <v>234</v>
      </c>
      <c r="AS4" s="1" t="s">
        <v>227</v>
      </c>
      <c r="AT4" s="1" t="s">
        <v>228</v>
      </c>
      <c r="AU4" s="1" t="s">
        <v>229</v>
      </c>
      <c r="AV4" s="1" t="s">
        <v>230</v>
      </c>
      <c r="AW4" s="1" t="s">
        <v>231</v>
      </c>
      <c r="AX4" s="1" t="s">
        <v>232</v>
      </c>
      <c r="AY4" s="1" t="s">
        <v>233</v>
      </c>
      <c r="AZ4" s="1" t="s">
        <v>234</v>
      </c>
      <c r="BA4" s="1"/>
      <c r="BB4" s="1"/>
      <c r="BC4" s="1"/>
      <c r="BD4" s="1"/>
      <c r="BE4" s="1"/>
      <c r="BF4" s="1"/>
      <c r="BG4" s="1"/>
      <c r="BH4" s="1"/>
      <c r="BI4" s="1"/>
      <c r="BJ4" s="1"/>
      <c r="BK4" s="1"/>
      <c r="BL4" s="1" t="s">
        <v>80</v>
      </c>
    </row>
    <row r="5" spans="1:64">
      <c r="A5" s="1"/>
      <c r="B5" s="1"/>
      <c r="C5" s="1"/>
      <c r="D5" s="1"/>
      <c r="E5" s="1"/>
      <c r="F5" s="1"/>
      <c r="G5" s="1"/>
      <c r="H5" s="1"/>
      <c r="I5" s="1"/>
      <c r="J5" s="1"/>
      <c r="K5" s="1"/>
      <c r="L5" s="1"/>
      <c r="M5" s="1"/>
      <c r="N5" s="1"/>
      <c r="O5" s="1"/>
      <c r="P5" s="1"/>
      <c r="Q5" s="1" t="s">
        <v>319</v>
      </c>
      <c r="R5" s="1" t="s">
        <v>320</v>
      </c>
      <c r="S5" s="1" t="s">
        <v>239</v>
      </c>
      <c r="T5" s="1" t="s">
        <v>321</v>
      </c>
      <c r="U5" s="1" t="s">
        <v>319</v>
      </c>
      <c r="V5" s="1" t="s">
        <v>320</v>
      </c>
      <c r="W5" s="1" t="s">
        <v>239</v>
      </c>
      <c r="X5" s="1" t="s">
        <v>321</v>
      </c>
      <c r="Y5" s="1" t="s">
        <v>319</v>
      </c>
      <c r="Z5" s="1" t="s">
        <v>320</v>
      </c>
      <c r="AA5" s="1" t="s">
        <v>239</v>
      </c>
      <c r="AB5" s="1" t="s">
        <v>321</v>
      </c>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t="s">
        <v>80</v>
      </c>
    </row>
    <row r="6" spans="1:63">
      <c r="A6" s="1" t="s">
        <v>81</v>
      </c>
      <c r="B6" s="1" t="s">
        <v>81</v>
      </c>
      <c r="C6" s="1" t="s">
        <v>81</v>
      </c>
      <c r="D6" s="1" t="s">
        <v>81</v>
      </c>
      <c r="E6" s="1" t="s">
        <v>81</v>
      </c>
      <c r="F6" s="1" t="s">
        <v>81</v>
      </c>
      <c r="G6" s="1" t="s">
        <v>81</v>
      </c>
      <c r="H6" s="1" t="s">
        <v>81</v>
      </c>
      <c r="I6" s="1" t="s">
        <v>81</v>
      </c>
      <c r="J6" s="1" t="s">
        <v>81</v>
      </c>
      <c r="K6" s="1" t="s">
        <v>81</v>
      </c>
      <c r="L6" s="1" t="s">
        <v>81</v>
      </c>
      <c r="M6" s="1" t="s">
        <v>81</v>
      </c>
      <c r="N6" s="1" t="s">
        <v>81</v>
      </c>
      <c r="O6" s="1" t="s">
        <v>81</v>
      </c>
      <c r="P6" s="1" t="s">
        <v>81</v>
      </c>
      <c r="Q6" s="1" t="s">
        <v>81</v>
      </c>
      <c r="R6" s="1" t="s">
        <v>81</v>
      </c>
      <c r="S6" s="1" t="s">
        <v>81</v>
      </c>
      <c r="T6" s="1" t="s">
        <v>81</v>
      </c>
      <c r="U6" s="1" t="s">
        <v>82</v>
      </c>
      <c r="V6" s="1" t="s">
        <v>82</v>
      </c>
      <c r="W6" s="1" t="s">
        <v>82</v>
      </c>
      <c r="X6" s="1" t="s">
        <v>82</v>
      </c>
      <c r="Y6" s="1" t="s">
        <v>82</v>
      </c>
      <c r="Z6" s="1" t="s">
        <v>82</v>
      </c>
      <c r="AA6" s="1" t="s">
        <v>82</v>
      </c>
      <c r="AB6" s="1" t="s">
        <v>82</v>
      </c>
      <c r="AC6" s="1" t="s">
        <v>82</v>
      </c>
      <c r="AD6" s="1" t="s">
        <v>82</v>
      </c>
      <c r="AE6" s="1" t="s">
        <v>82</v>
      </c>
      <c r="AF6" s="1" t="s">
        <v>82</v>
      </c>
      <c r="AG6" s="1" t="s">
        <v>82</v>
      </c>
      <c r="AH6" s="1" t="s">
        <v>82</v>
      </c>
      <c r="AI6" s="1" t="s">
        <v>82</v>
      </c>
      <c r="AJ6" s="1" t="s">
        <v>82</v>
      </c>
      <c r="AK6" s="1" t="s">
        <v>82</v>
      </c>
      <c r="AL6" s="1" t="s">
        <v>82</v>
      </c>
      <c r="AM6" s="1" t="s">
        <v>82</v>
      </c>
      <c r="AN6" s="1" t="s">
        <v>82</v>
      </c>
      <c r="AO6" s="1" t="s">
        <v>82</v>
      </c>
      <c r="AP6" s="1" t="s">
        <v>82</v>
      </c>
      <c r="AQ6" s="1" t="s">
        <v>82</v>
      </c>
      <c r="AR6" s="1" t="s">
        <v>82</v>
      </c>
      <c r="AS6" s="1" t="s">
        <v>82</v>
      </c>
      <c r="AT6" s="1" t="s">
        <v>82</v>
      </c>
      <c r="AU6" s="1" t="s">
        <v>82</v>
      </c>
      <c r="AV6" s="1" t="s">
        <v>82</v>
      </c>
      <c r="AW6" s="1" t="s">
        <v>82</v>
      </c>
      <c r="AX6" s="1" t="s">
        <v>82</v>
      </c>
      <c r="AY6" s="1" t="s">
        <v>82</v>
      </c>
      <c r="AZ6" s="1" t="s">
        <v>82</v>
      </c>
      <c r="BA6" s="1" t="s">
        <v>82</v>
      </c>
      <c r="BB6" s="1" t="s">
        <v>82</v>
      </c>
      <c r="BC6" s="1" t="s">
        <v>82</v>
      </c>
      <c r="BD6" s="1" t="s">
        <v>82</v>
      </c>
      <c r="BE6" s="1" t="s">
        <v>82</v>
      </c>
      <c r="BF6" s="1" t="s">
        <v>82</v>
      </c>
      <c r="BG6" s="1" t="s">
        <v>82</v>
      </c>
      <c r="BH6" s="1" t="s">
        <v>82</v>
      </c>
      <c r="BI6" s="1" t="s">
        <v>82</v>
      </c>
      <c r="BJ6" s="1" t="s">
        <v>82</v>
      </c>
      <c r="BK6" s="1" t="s">
        <v>82</v>
      </c>
    </row>
    <row r="7" ht="22" customHeight="1" spans="1:63">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row>
  </sheetData>
  <mergeCells count="64">
    <mergeCell ref="A2:D2"/>
    <mergeCell ref="E2:P2"/>
    <mergeCell ref="Q2:AB2"/>
    <mergeCell ref="AC2:AZ2"/>
    <mergeCell ref="BA2:BK2"/>
    <mergeCell ref="Q3:AB3"/>
    <mergeCell ref="AC3:AJ3"/>
    <mergeCell ref="AK3:AR3"/>
    <mergeCell ref="AS3:AZ3"/>
    <mergeCell ref="Q4:T4"/>
    <mergeCell ref="U4:X4"/>
    <mergeCell ref="Y4:AB4"/>
    <mergeCell ref="A7:BK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AC4:AC5"/>
    <mergeCell ref="AD4:AD5"/>
    <mergeCell ref="AE4:AE5"/>
    <mergeCell ref="AF4:AF5"/>
    <mergeCell ref="AG4:AG5"/>
    <mergeCell ref="AH4:AH5"/>
    <mergeCell ref="AI4:AI5"/>
    <mergeCell ref="AJ4:AJ5"/>
    <mergeCell ref="AK4:AK5"/>
    <mergeCell ref="AL4:AL5"/>
    <mergeCell ref="AM4:AM5"/>
    <mergeCell ref="AN4:AN5"/>
    <mergeCell ref="AO4:AO5"/>
    <mergeCell ref="AP4:AP5"/>
    <mergeCell ref="AQ4:AQ5"/>
    <mergeCell ref="AR4:AR5"/>
    <mergeCell ref="AS4:AS5"/>
    <mergeCell ref="AT4:AT5"/>
    <mergeCell ref="AU4:AU5"/>
    <mergeCell ref="AV4:AV5"/>
    <mergeCell ref="AW4:AW5"/>
    <mergeCell ref="AX4:AX5"/>
    <mergeCell ref="AY4:AY5"/>
    <mergeCell ref="AZ4:AZ5"/>
    <mergeCell ref="BA3:BA5"/>
    <mergeCell ref="BB3:BB5"/>
    <mergeCell ref="BC3:BC5"/>
    <mergeCell ref="BD3:BD5"/>
    <mergeCell ref="BE3:BE5"/>
    <mergeCell ref="BF3:BF5"/>
    <mergeCell ref="BG3:BG5"/>
    <mergeCell ref="BH3:BH5"/>
    <mergeCell ref="BI3:BI5"/>
    <mergeCell ref="BJ3:BJ5"/>
    <mergeCell ref="BK3:BK5"/>
  </mergeCells>
  <dataValidations count="20">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formula1>INDIRECT(SUBSTITUTE(SUBSTITUTE(SUBSTITUTE(SUBSTITUTE(SUBSTITUTE(SUBSTITUTE(SUBSTITUTE(SUBSTITUTE(SUBSTITUTE(SUBSTITUTE(SUBSTITUTE(SUBSTITUTE(SUBSTITUTE(SUBSTITUTE(SUBSTITUTE(SUBSTITUTE(SUBSTITUTE(SUBSTITUTE(SUBSTITUTE(SUBSTITUTE(CONCATENATE($F7,"__tb_equip_typ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F7,"__",$G7,"__tb_product_type"),"(","_"),")","_"),"（","_"),"）","_"),"&gt;","_"),"&lt;","_"),"-","_"),"+","_"),"/","_"),"*","_"),"≥","_"),"&lt;","_"),"%","_"),"≤","_"),"~","_"),"＞","_"),"＜","_"),"、","_")," ","_"),"，","_"))</formula1>
    </dataValidation>
    <dataValidation type="list" showErrorMessage="1" promptTitle="下拉选择提示" prompt="请使用下拉方式选择合适的值！" sqref="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J1838 J1839 J1840 J1841 J1842 J1843 J1844 J1845 J1846 J1847 J1848 J1849 J1850 J1851 J1852 J1853 J1854 J1855 J1856 J1857 J1858 J1859 J1860 J1861 J1862 J1863 J1864 J1865 J1866 J1867 J1868 J1869 J1870 J1871 J1872 J1873 J1874 J1875 J1876 J1877 J1878 J1879 J1880 J1881 J1882 J1883 J1884 J1885 J1886 J1887 J1888 J1889 J1890 J1891 J1892 J1893 J1894 J1895 J1896 J1897 J1898 J1899 J1900 J1901 J1902 J1903 J1904 J1905 J1906 J1907 J1908 J1909 J1910 J1911 J1912 J1913 J1914 J1915 J1916 J1917 J1918 J1919 J1920 J1921 J1922 J1923 J1924 J1925 J1926 J1927 J1928 J1929 J1930 J1931 J1932 J1933 J1934 J1935 J1936 J1937 J1938 J1939 J1940 J1941 J1942 J1943 J1944 J1945 J1946 J1947 J1948 J1949 J1950 J1951 J1952 J1953 J1954 J1955 J1956 J1957 J1958 J1959 J1960 J1961 J1962 J1963 J1964 J1965 J1966 J1967 J1968 J1969 J1970 J1971 J1972 J1973 J1974 J1975 J1976 J1977 J1978 J1979 J1980 J1981 J1982 J1983 J1984 J1985 J1986 J1987 J1988 J1989 J1990 J1991 J1992 J1993 J1994 J1995 J1996 J1997 J1998 J1999">
      <formula1>INDIRECT(SUBSTITUTE(SUBSTITUTE(SUBSTITUTE(SUBSTITUTE(SUBSTITUTE(SUBSTITUTE(SUBSTITUTE(SUBSTITUTE(SUBSTITUTE(SUBSTITUTE(SUBSTITUTE(SUBSTITUTE(SUBSTITUTE(SUBSTITUTE(SUBSTITUTE(SUBSTITUTE(SUBSTITUTE(SUBSTITUTE(SUBSTITUTE(SUBSTITUTE(CONCATENATE($F7,"__",$G7,"__",$H7,"__tb_product_unit"),"(","_"),")","_"),"（","_"),"）","_"),"&gt;","_"),"&lt;","_"),"-","_"),"+","_"),"/","_"),"*","_"),"≥","_"),"&lt;","_"),"%","_"),"≤","_"),"~","_"),"＞","_"),"＜","_"),"、","_")," ","_"),"，","_"))</formula1>
    </dataValidation>
    <dataValidation type="list" showErrorMessage="1" promptTitle="下拉选择提示" prompt="请使用下拉方式选择合适的值！" sqref="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formula1>INDIRECT(SUBSTITUTE(SUBSTITUTE(SUBSTITUTE(SUBSTITUTE(SUBSTITUTE(SUBSTITUTE(SUBSTITUTE(SUBSTITUTE(SUBSTITUTE(SUBSTITUTE(SUBSTITUTE(SUBSTITUTE(SUBSTITUTE(SUBSTITUTE(SUBSTITUTE(SUBSTITUTE(SUBSTITUTE(SUBSTITUTE(SUBSTITUTE(SUBSTITUTE(CONCATENATE($F7,"__",$G7,"__",$H7,"__",$J7,"__tb_solvent_type"),"(","_"),")","_"),"（","_"),"）","_"),"&gt;","_"),"&lt;","_"),"-","_"),"+","_"),"/","_"),"*","_"),"≥","_"),"&lt;","_"),"%","_"),"≤","_"),"~","_"),"＞","_"),"＜","_"),"、","_")," ","_"),"，","_"))</formula1>
    </dataValidation>
    <dataValidation type="list" showErrorMessage="1" promptTitle="下拉选择提示" prompt="请使用下拉方式选择合适的值！" sqref="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O629 O630 O631 O632 O633 O634 O635 O636 O637 O638 O639 O640 O641 O642 O643 O644 O645 O646 O647 O648 O649 O650 O651 O652 O653 O654 O655 O656 O657 O658 O659 O660 O661 O662 O663 O664 O665 O666 O667 O668 O669 O670 O671 O672 O673 O674 O675 O676 O677 O678 O679 O680 O681 O682 O683 O684 O685 O686 O687 O688 O689 O690 O691 O692 O693 O694 O695 O696 O697 O698 O699 O700 O701 O702 O703 O704 O705 O706 O707 O708 O709 O710 O711 O712 O713 O714 O715 O716 O717 O718 O719 O720 O721 O722 O723 O724 O725 O726 O727 O728 O729 O730 O731 O732 O733 O734 O735 O736 O737 O738 O739 O740 O741 O742 O743 O744 O745 O746 O747 O748 O749 O750 O751 O752 O753 O754 O755 O756 O757 O758 O759 O760 O761 O762 O763 O764 O765 O766 O767 O768 O769 O770 O771 O772 O773 O774 O775 O776 O777 O778 O779 O780 O781 O782 O783 O784 O785 O786 O787 O788 O789 O790 O791 O792 O793 O794 O795 O796 O797 O798 O799 O800 O801 O802 O803 O804 O805 O806 O807 O808 O809 O810 O811 O812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1 O932 O933 O934 O935 O936 O937 O938 O939 O940 O941 O942 O943 O944 O945 O946 O947 O948 O949 O950 O951 O952 O953 O954 O955 O956 O957 O958 O959 O960 O961 O962 O963 O964 O965 O966 O967 O968 O969 O970 O971 O972 O973 O974 O975 O976 O977 O978 O979 O980 O981 O982 O983 O984 O985 O986 O987 O988 O989 O990 O991 O992 O993 O994 O995 O996 O997 O998 O999 O1000 O1001 O1002 O1003 O1004 O1005 O1006 O1007 O1008 O1009 O1010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5 O1136 O1137 O1138 O1139 O1140 O1141 O1142 O1143 O1144 O1145 O1146 O1147 O1148 O1149 O1150 O1151 O1152 O1153 O1154 O1155 O1156 O1157 O1158 O1159 O1160 O1161 O1162 O1163 O1164 O1165 O1166 O1167 O1168 O1169 O1170 O1171 O1172 O1173 O1174 O1175 O1176 O1177 O1178 O1179 O1180 O1181 O1182 O1183 O1184 O1185 O1186 O1187 O1188 O1189 O1190 O1191 O1192 O1193 O1194 O1195 O1196 O1197 O1198 O1199 O1200 O1201 O1202 O1203 O1204 O1205 O1206 O1207 O1208 O1209 O1210 O1211 O1212 O1213 O1214 O1215 O1216 O1217 O1218 O1219 O1220 O1221 O1222 O1223 O1224 O1225 O1226 O1227 O1228 O1229 O1230 O1231 O1232 O1233 O1234 O1235 O1236 O1237 O1238 O1239 O1240 O1241 O1242 O1243 O1244 O1245 O1246 O1247 O1248 O1249 O1250 O1251 O1252 O1253 O1254 O1255 O1256 O1257 O1258 O1259 O1260 O1261 O1262 O1263 O1264 O1265 O1266 O1267 O1268 O1269 O1270 O1271 O1272 O1273 O1274 O1275 O1276 O1277 O1278 O1279 O1280 O1281 O1282 O1283 O1284 O1285 O1286 O1287 O1288 O1289 O1290 O1291 O1292 O1293 O1294 O1295 O1296 O1297 O1298 O1299 O1300 O1301 O1302 O1303 O1304 O1305 O1306 O1307 O1308 O1309 O1310 O1311 O1312 O1313 O1314 O1315 O1316 O1317 O1318 O1319 O1320 O1321 O1322 O1323 O1324 O1325 O1326 O1327 O1328 O1329 O1330 O1331 O1332 O1333 O1334 O1335 O1336 O1337 O1338 O1339 O1340 O1341 O1342 O1343 O1344 O1345 O1346 O1347 O1348 O1349 O1350 O1351 O1352 O1353 O1354 O1355 O1356 O1357 O1358 O1359 O1360 O1361 O1362 O1363 O1364 O1365 O1366 O1367 O1368 O1369 O1370 O1371 O1372 O1373 O1374 O1375 O1376 O1377 O1378 O1379 O1380 O1381 O1382 O1383 O1384 O1385 O1386 O1387 O1388 O1389 O1390 O1391 O1392 O1393 O1394 O1395 O1396 O1397 O1398 O1399 O1400 O1401 O1402 O1403 O1404 O1405 O1406 O1407 O1408 O1409 O1410 O1411 O1412 O1413 O1414 O1415 O1416 O1417 O1418 O1419 O1420 O1421 O1422 O1423 O1424 O1425 O1426 O1427 O1428 O1429 O1430 O1431 O1432 O1433 O1434 O1435 O1436 O1437 O1438 O1439 O1440 O1441 O1442 O1443 O1444 O1445 O1446 O1447 O1448 O1449 O1450 O1451 O1452 O1453 O1454 O1455 O1456 O1457 O1458 O1459 O1460 O1461 O1462 O1463 O1464 O1465 O1466 O1467 O1468 O1469 O1470 O1471 O1472 O1473 O1474 O1475 O1476 O1477 O1478 O1479 O1480 O1481 O1482 O1483 O1484 O1485 O1486 O1487 O1488 O1489 O1490 O1491 O1492 O1493 O1494 O1495 O1496 O1497 O1498 O1499 O1500 O1501 O1502 O1503 O1504 O1505 O1506 O1507 O1508 O1509 O1510 O1511 O1512 O1513 O1514 O1515 O1516 O1517 O1518 O1519 O1520 O1521 O1522 O1523 O1524 O1525 O1526 O1527 O1528 O1529 O1530 O1531 O1532 O1533 O1534 O1535 O1536 O1537 O1538 O1539 O1540 O1541 O1542 O1543 O1544 O1545 O1546 O1547 O1548 O1549 O1550 O1551 O1552 O1553 O1554 O1555 O1556 O1557 O1558 O1559 O1560 O1561 O1562 O1563 O1564 O1565 O1566 O1567 O1568 O1569 O1570 O1571 O1572 O1573 O1574 O1575 O1576 O1577 O1578 O1579 O1580 O1581 O1582 O1583 O1584 O1585 O1586 O1587 O1588 O1589 O1590 O1591 O1592 O1593 O1594 O1595 O1596 O1597 O1598 O1599 O1600 O1601 O1602 O1603 O1604 O1605 O1606 O1607 O1608 O1609 O1610 O1611 O1612 O1613 O1614 O1615 O1616 O1617 O1618 O1619 O1620 O1621 O1622 O1623 O1624 O1625 O1626 O1627 O1628 O1629 O1630 O1631 O1632 O1633 O1634 O1635 O1636 O1637 O1638 O1639 O1640 O1641 O1642 O1643 O1644 O1645 O1646 O1647 O1648 O1649 O1650 O1651 O1652 O1653 O1654 O1655 O1656 O1657 O1658 O1659 O1660 O1661 O1662 O1663 O1664 O1665 O1666 O1667 O1668 O1669 O1670 O1671 O1672 O1673 O1674 O1675 O1676 O1677 O1678 O1679 O1680 O1681 O1682 O1683 O1684 O1685 O1686 O1687 O1688 O1689 O1690 O1691 O1692 O1693 O1694 O1695 O1696 O1697 O1698 O1699 O1700 O1701 O1702 O1703 O1704 O1705 O1706 O1707 O1708 O1709 O1710 O1711 O1712 O1713 O1714 O1715 O1716 O1717 O1718 O1719 O1720 O1721 O1722 O1723 O1724 O1725 O1726 O1727 O1728 O1729 O1730 O1731 O1732 O1733 O1734 O1735 O1736 O1737 O1738 O1739 O1740 O1741 O1742 O1743 O1744 O1745 O1746 O1747 O1748 O1749 O1750 O1751 O1752 O1753 O1754 O1755 O1756 O1757 O1758 O1759 O1760 O1761 O1762 O1763 O1764 O1765 O1766 O1767 O1768 O1769 O1770 O1771 O1772 O1773 O1774 O1775 O1776 O1777 O1778 O1779 O1780 O1781 O1782 O1783 O1784 O1785 O1786 O1787 O1788 O1789 O1790 O1791 O1792 O1793 O1794 O1795 O1796 O1797 O1798 O1799 O1800 O1801 O1802 O1803 O1804 O1805 O1806 O1807 O1808 O1809 O1810 O1811 O1812 O1813 O1814 O1815 O1816 O1817 O1818 O1819 O1820 O1821 O1822 O1823 O1824 O1825 O1826 O1827 O1828 O1829 O1830 O1831 O1832 O1833 O1834 O1835 O1836 O1837 O1838 O1839 O1840 O1841 O1842 O1843 O1844 O1845 O1846 O1847 O1848 O1849 O1850 O1851 O1852 O1853 O1854 O1855 O1856 O1857 O1858 O1859 O1860 O1861 O1862 O1863 O1864 O1865 O1866 O1867 O1868 O1869 O1870 O1871 O1872 O1873 O1874 O1875 O1876 O1877 O1878 O1879 O1880 O1881 O1882 O1883 O1884 O1885 O1886 O1887 O1888 O1889 O1890 O1891 O1892 O1893 O1894 O1895 O1896 O1897 O1898 O1899 O1900 O1901 O1902 O1903 O1904 O1905 O1906 O1907 O1908 O1909 O1910 O1911 O1912 O1913 O1914 O1915 O1916 O1917 O1918 O1919 O1920 O1921 O1922 O1923 O1924 O1925 O1926 O1927 O1928 O1929 O1930 O1931 O1932 O1933 O1934 O1935 O1936 O1937 O1938 O1939 O1940 O1941 O1942 O1943 O1944 O1945 O1946 O1947 O1948 O1949 O1950 O1951 O1952 O1953 O1954 O1955 O1956 O1957 O1958 O1959 O1960 O1961 O1962 O1963 O1964 O1965 O1966 O1967 O1968 O1969 O1970 O1971 O1972 O1973 O1974 O1975 O1976 O1977 O1978 O1979 O1980 O1981 O1982 O1983 O1984 O1985 O1986 O1987 O1988 O1989 O1990 O1991 O1992 O1993 O1994 O1995 O1996 O1997 O1998 O1999">
      <formula1>INDIRECT(SUBSTITUTE(SUBSTITUTE(SUBSTITUTE(SUBSTITUTE(SUBSTITUTE(SUBSTITUTE(SUBSTITUTE(SUBSTITUTE(SUBSTITUTE(SUBSTITUTE(SUBSTITUTE(SUBSTITUTE(SUBSTITUTE(SUBSTITUTE(SUBSTITUTE(SUBSTITUTE(SUBSTITUTE(SUBSTITUTE(SUBSTITUTE(SUBSTITUTE(CONCATENATE($F7,"__",$G7,"__",$H7,"__",$J7,"__",$L7,"__tb_solvent_unit"),"(","_"),")","_"),"（","_"),"）","_"),"&gt;","_"),"&lt;","_"),"-","_"),"+","_"),"/","_"),"*","_"),"≥","_"),"&lt;","_"),"%","_"),"≤","_"),"~","_"),"＞","_"),"＜","_"),"、","_")," ","_"),"，","_"))</formula1>
    </dataValidation>
    <dataValidation type="decimal" operator="between" allowBlank="1" showInputMessage="1" showErrorMessage="1" prompt="输入数字介于0到100000000之间" sqref="K8 P8 AE8 AF8 AG8 AH8 AM8 AN8 AO8 AP8 AU8 AV8 AW8 AX8 K9 P9 AE9 AF9 AG9 AH9 AM9 AN9 AO9 AP9 AU9 AV9 AW9 AX9 K10 P10 AE10 AF10 AG10 AH10 AM10 AN10 AO10 AP10 AU10 AV10 AW10 AX10 K11 P11 AE11 AF11 AG11 AH11 AM11 AN11 AO11 AP11 AU11 AV11 AW11 AX11 K12 P12 AE12 AF12 AG12 AH12 AM12 AN12 AO12 AP12 AU12 AV12 AW12 AX12 K13 P13 AE13 AF13 AG13 AH13 AM13 AN13 AO13 AP13 AU13 AV13 AW13 AX13 K14 P14 AE14 AF14 AG14 AH14 AM14 AN14 AO14 AP14 AU14 AV14 AW14 AX14 K15 P15 AE15 AF15 AG15 AH15 AM15 AN15 AO15 AP15 AU15 AV15 AW15 AX15 K16 P16 AE16 AF16 AG16 AH16 AM16 AN16 AO16 AP16 AU16 AV16 AW16 AX16 K17 P17 AE17 AF17 AG17 AH17 AM17 AN17 AO17 AP17 AU17 AV17 AW17 AX17">
      <formula1>0</formula1>
      <formula2>100000000</formula2>
    </dataValidation>
    <dataValidation type="decimal" operator="between" allowBlank="1" showInputMessage="1" showErrorMessage="1" prompt="输入数字介于0到100之间" sqref="R8 S8 T8 V8 W8 X8 Z8 AA8 AB8 AI8 AQ8 AY8 R9 S9 T9 V9 W9 X9 Z9 AA9 AB9 AI9 AQ9 AY9 R10 S10 T10 V10 W10 X10 Z10 AA10 AB10 AI10 AQ10 AY10 R11 S11 T11 V11 W11 X11 Z11 AA11 AB11 AI11 AQ11 AY11 R12 S12 T12 V12 W12 X12 Z12 AA12 AB12 AI12 AQ12 AY12 R13 S13 T13 V13 W13 X13 Z13 AA13 AB13 AI13 AQ13 AY13 R14 S14 T14 V14 W14 X14 Z14 AA14 AB14 AI14 AQ14 AY14 R15 S15 T15 V15 W15 X15 Z15 AA15 AB15 AI15 AQ15 AY15 R16 S16 T16 V16 W16 X16 Z16 AA16 AB16 AI16 AQ16 AY16 R17 S17 T17 V17 W17 X17 Z17 AA17 AB17 AI17 AQ17 AY17">
      <formula1>0</formula1>
      <formula2>100</formula2>
    </dataValidation>
    <dataValidation type="decimal" operator="between" allowBlank="1" showInputMessage="1" showErrorMessage="1" prompt="输入数字介于-100到100000000之间" sqref="AD8 AL8 AT8 AD9 AL9 AT9 AD10 AL10 AT10 AD11 AL11 AT11 AD12 AL12 AT12 AD13 AL13 AT13 AD14 AL14 AT14 AD15 AL15 AT15 AD16 AL16 AT16 AD17 AL17 AT17">
      <formula1>-100</formula1>
      <formula2>100000000</formula2>
    </dataValidation>
    <dataValidation type="decimal" operator="between" allowBlank="1" showInputMessage="1" showErrorMessage="1" prompt="输入数字介于0到1000000之间" sqref="BA8 BB8 BC8 BD8 BE8 BF8 BG8 BH8 BI8 BJ8 BK8 BA9 BB9 BC9 BD9 BE9 BF9 BG9 BH9 BI9 BJ9 BK9 BA10 BB10 BC10 BD10 BE10 BF10 BG10 BH10 BI10 BJ10 BK10 BA11 BB11 BC11 BD11 BE11 BF11 BG11 BH11 BI11 BJ11 BK11 BA12 BB12 BC12 BD12 BE12 BF12 BG12 BH12 BI12 BJ12 BK12 BA13 BB13 BC13 BD13 BE13 BF13 BG13 BH13 BI13 BJ13 BK13 BA14 BB14 BC14 BD14 BE14 BF14 BG14 BH14 BI14 BJ14 BK14 BA15 BB15 BC15 BD15 BE15 BF15 BG15 BH15 BI15 BJ15 BK15 BA16 BB16 BC16 BD16 BE16 BF16 BG16 BH16 BI16 BJ16 BK16 BA17 BB17 BC17 BD17 BE17 BF17 BG17 BH17 BI17 BJ17 BK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F8:F2001">
      <formula1>check__专用表工业涂装!$B$1:$K$1</formula1>
    </dataValidation>
    <dataValidation type="list" showErrorMessage="1" promptTitle="下拉选择提示" prompt="请使用下拉方式选择合适的值！" sqref="N8:N2001">
      <formula1>check__溶剂性质!$B$1:$F$1</formula1>
    </dataValidation>
    <dataValidation type="list" showErrorMessage="1" promptTitle="下拉选择提示" prompt="请使用下拉方式选择合适的值！" sqref="Q8:Q2001">
      <formula1>check__VOC1!$B$1:$O$1</formula1>
    </dataValidation>
    <dataValidation type="list" showErrorMessage="1" promptTitle="下拉选择提示" prompt="请使用下拉方式选择合适的值！" sqref="U8:U2001">
      <formula1>check__VOC2!$B$1:$O$1</formula1>
    </dataValidation>
    <dataValidation type="list" showErrorMessage="1" promptTitle="下拉选择提示" prompt="请使用下拉方式选择合适的值！" sqref="Y8:Y2001">
      <formula1>check__VOC3!$B$1:$O$1</formula1>
    </dataValidation>
    <dataValidation type="list" showErrorMessage="1" promptTitle="下拉选择提示" prompt="请使用下拉方式选择合适的值！" sqref="AJ8:AJ2001">
      <formula1>check__是否安装在线监测!$B$1:$C$1</formula1>
    </dataValidation>
    <dataValidation type="list" showErrorMessage="1" promptTitle="下拉选择提示" prompt="请使用下拉方式选择合适的值！" sqref="AR8:AR2001">
      <formula1>check__是否安装在线监测2!$B$1:$C$1</formula1>
    </dataValidation>
    <dataValidation type="list" showErrorMessage="1" promptTitle="下拉选择提示" prompt="请使用下拉方式选择合适的值！" sqref="AZ8:AZ2001">
      <formula1>check__是否安装在线监测3!$B$1:$C$1</formula1>
    </dataValidation>
  </dataValidations>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
  <sheetViews>
    <sheetView workbookViewId="0">
      <selection activeCell="A1" sqref="A1"/>
    </sheetView>
  </sheetViews>
  <sheetFormatPr defaultColWidth="9" defaultRowHeight="16.8" outlineLevelRow="3" outlineLevelCol="2"/>
  <sheetData>
    <row r="1" spans="1:2">
      <c r="A1" t="s">
        <v>479</v>
      </c>
      <c r="B1" t="s">
        <v>1570</v>
      </c>
    </row>
    <row r="2" spans="1:2">
      <c r="A2" t="s">
        <v>3370</v>
      </c>
      <c r="B2" t="s">
        <v>3371</v>
      </c>
    </row>
    <row r="3" spans="1:2">
      <c r="A3" t="s">
        <v>2181</v>
      </c>
      <c r="B3" t="s">
        <v>3372</v>
      </c>
    </row>
    <row r="4" spans="1:3">
      <c r="A4" t="s">
        <v>1571</v>
      </c>
      <c r="B4" t="s">
        <v>1572</v>
      </c>
      <c r="C4" t="s">
        <v>1579</v>
      </c>
    </row>
  </sheetData>
  <pageMargins left="0.699305555555556" right="0.699305555555556" top="0.75" bottom="0.75" header="0.3" footer="0.3"/>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2719</v>
      </c>
    </row>
  </sheetData>
  <pageMargins left="0.699305555555556" right="0.699305555555556" top="0.75" bottom="0.75" header="0.3" footer="0.3"/>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
  <sheetViews>
    <sheetView workbookViewId="0">
      <selection activeCell="A1" sqref="A1"/>
    </sheetView>
  </sheetViews>
  <sheetFormatPr defaultColWidth="9" defaultRowHeight="16.8"/>
  <sheetData>
    <row r="1" spans="1:17">
      <c r="A1" t="s">
        <v>479</v>
      </c>
      <c r="B1" t="s">
        <v>3373</v>
      </c>
      <c r="C1" t="s">
        <v>3374</v>
      </c>
      <c r="D1" t="s">
        <v>3375</v>
      </c>
      <c r="E1" t="s">
        <v>1601</v>
      </c>
      <c r="F1" t="s">
        <v>3376</v>
      </c>
      <c r="G1" t="s">
        <v>3377</v>
      </c>
      <c r="H1" t="s">
        <v>3378</v>
      </c>
      <c r="I1" t="s">
        <v>3379</v>
      </c>
      <c r="J1" t="s">
        <v>1597</v>
      </c>
      <c r="K1" t="s">
        <v>1598</v>
      </c>
      <c r="L1" t="s">
        <v>3380</v>
      </c>
      <c r="M1" t="s">
        <v>1600</v>
      </c>
      <c r="N1" t="s">
        <v>3381</v>
      </c>
      <c r="O1" t="s">
        <v>3382</v>
      </c>
      <c r="P1" t="s">
        <v>3383</v>
      </c>
      <c r="Q1" t="s">
        <v>3384</v>
      </c>
    </row>
  </sheetData>
  <pageMargins left="0.699305555555556" right="0.699305555555556" top="0.75" bottom="0.75" header="0.3" footer="0.3"/>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6.8" outlineLevelCol="5"/>
  <sheetData>
    <row r="1" spans="1:6">
      <c r="A1" t="s">
        <v>479</v>
      </c>
      <c r="B1" t="s">
        <v>3385</v>
      </c>
      <c r="C1" t="s">
        <v>1590</v>
      </c>
      <c r="D1" t="s">
        <v>3386</v>
      </c>
      <c r="E1" t="s">
        <v>3387</v>
      </c>
      <c r="F1" t="s">
        <v>3388</v>
      </c>
    </row>
  </sheetData>
  <pageMargins left="0.699305555555556" right="0.699305555555556" top="0.75" bottom="0.75" header="0.3" footer="0.3"/>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
  <sheetViews>
    <sheetView workbookViewId="0">
      <selection activeCell="A1" sqref="A1"/>
    </sheetView>
  </sheetViews>
  <sheetFormatPr defaultColWidth="9" defaultRowHeight="16.8" outlineLevelRow="3" outlineLevelCol="2"/>
  <sheetData>
    <row r="1" spans="1:2">
      <c r="A1" t="s">
        <v>479</v>
      </c>
      <c r="B1" t="s">
        <v>1570</v>
      </c>
    </row>
    <row r="2" spans="1:2">
      <c r="A2" t="s">
        <v>3370</v>
      </c>
      <c r="B2" t="s">
        <v>3389</v>
      </c>
    </row>
    <row r="3" spans="1:2">
      <c r="A3" t="s">
        <v>2181</v>
      </c>
      <c r="B3" t="s">
        <v>3390</v>
      </c>
    </row>
    <row r="4" spans="1:3">
      <c r="A4" t="s">
        <v>1571</v>
      </c>
      <c r="B4" t="s">
        <v>1572</v>
      </c>
      <c r="C4" t="s">
        <v>1579</v>
      </c>
    </row>
  </sheetData>
  <pageMargins left="0.699305555555556" right="0.699305555555556" top="0.75" bottom="0.75" header="0.3" footer="0.3"/>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workbookViewId="0">
      <selection activeCell="A1" sqref="A1"/>
    </sheetView>
  </sheetViews>
  <sheetFormatPr defaultColWidth="9" defaultRowHeight="16.8" outlineLevelCol="3"/>
  <sheetData>
    <row r="1" spans="1:4">
      <c r="A1" t="s">
        <v>479</v>
      </c>
      <c r="B1" t="s">
        <v>3391</v>
      </c>
      <c r="C1" t="s">
        <v>3392</v>
      </c>
      <c r="D1" t="s">
        <v>3393</v>
      </c>
    </row>
  </sheetData>
  <pageMargins left="0.699305555555556" right="0.699305555555556" top="0.75" bottom="0.75" header="0.3" footer="0.3"/>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1610</v>
      </c>
    </row>
  </sheetData>
  <pageMargins left="0.699305555555556" right="0.699305555555556" top="0.75" bottom="0.75" header="0.3" footer="0.3"/>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1"/>
  <sheetViews>
    <sheetView workbookViewId="0">
      <selection activeCell="A1" sqref="A1"/>
    </sheetView>
  </sheetViews>
  <sheetFormatPr defaultColWidth="9" defaultRowHeight="16.8"/>
  <sheetData>
    <row r="1" spans="1:20">
      <c r="A1" t="s">
        <v>479</v>
      </c>
      <c r="B1" t="s">
        <v>2014</v>
      </c>
      <c r="C1" t="s">
        <v>3394</v>
      </c>
      <c r="D1" t="s">
        <v>3395</v>
      </c>
      <c r="E1" t="s">
        <v>3378</v>
      </c>
      <c r="F1" t="s">
        <v>3396</v>
      </c>
      <c r="G1" t="s">
        <v>3397</v>
      </c>
      <c r="H1" t="s">
        <v>3398</v>
      </c>
      <c r="I1" t="s">
        <v>2055</v>
      </c>
      <c r="J1" t="s">
        <v>3399</v>
      </c>
      <c r="K1" t="s">
        <v>3400</v>
      </c>
      <c r="L1" t="s">
        <v>3401</v>
      </c>
      <c r="M1" t="s">
        <v>3402</v>
      </c>
      <c r="N1" t="s">
        <v>2057</v>
      </c>
      <c r="O1" t="s">
        <v>3403</v>
      </c>
      <c r="P1" t="s">
        <v>3404</v>
      </c>
      <c r="Q1" t="s">
        <v>3405</v>
      </c>
      <c r="R1" t="s">
        <v>3406</v>
      </c>
      <c r="S1" t="s">
        <v>3407</v>
      </c>
      <c r="T1" t="s">
        <v>3408</v>
      </c>
    </row>
  </sheetData>
  <pageMargins left="0.699305555555556" right="0.699305555555556" top="0.75" bottom="0.75" header="0.3" footer="0.3"/>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3409</v>
      </c>
    </row>
  </sheetData>
  <pageMargins left="0.699305555555556" right="0.699305555555556" top="0.75" bottom="0.75" header="0.3" footer="0.3"/>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
  <sheetViews>
    <sheetView workbookViewId="0">
      <selection activeCell="A1" sqref="A1"/>
    </sheetView>
  </sheetViews>
  <sheetFormatPr defaultColWidth="9" defaultRowHeight="16.8"/>
  <sheetData>
    <row r="1" spans="1:17">
      <c r="A1" t="s">
        <v>479</v>
      </c>
      <c r="B1" t="s">
        <v>3410</v>
      </c>
      <c r="C1" t="s">
        <v>3411</v>
      </c>
      <c r="D1" t="s">
        <v>3412</v>
      </c>
      <c r="E1" t="s">
        <v>3413</v>
      </c>
      <c r="F1" t="s">
        <v>3414</v>
      </c>
      <c r="G1" t="s">
        <v>3415</v>
      </c>
      <c r="H1" t="s">
        <v>3416</v>
      </c>
      <c r="I1" t="s">
        <v>3417</v>
      </c>
      <c r="J1" t="s">
        <v>3418</v>
      </c>
      <c r="K1" t="s">
        <v>3419</v>
      </c>
      <c r="L1" t="s">
        <v>3420</v>
      </c>
      <c r="M1" t="s">
        <v>3421</v>
      </c>
      <c r="N1" t="s">
        <v>3422</v>
      </c>
      <c r="O1" t="s">
        <v>3423</v>
      </c>
      <c r="P1" t="s">
        <v>3424</v>
      </c>
      <c r="Q1" t="s">
        <v>3425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3.7115384615385" customWidth="1" collapsed="1"/>
    <col min="8" max="8" width="24.7115384615385" customWidth="1" collapsed="1"/>
    <col min="9" max="10" width="25.7115384615385" customWidth="1" collapsed="1"/>
    <col min="11" max="11" width="28.7115384615385" customWidth="1" collapsed="1"/>
    <col min="12" max="12" width="29.7115384615385" customWidth="1" collapsed="1"/>
    <col min="13" max="13" width="28.7115384615385" customWidth="1" collapsed="1"/>
    <col min="14" max="14" width="31.7115384615385" customWidth="1" collapsed="1"/>
    <col min="15" max="16" width="26.7115384615385" customWidth="1" collapsed="1"/>
    <col min="17" max="17" width="28.7115384615385" customWidth="1" collapsed="1"/>
    <col min="18" max="18" width="31.7115384615385" customWidth="1" collapsed="1"/>
    <col min="19" max="19" width="35.7115384615385" customWidth="1" collapsed="1"/>
    <col min="20" max="20" width="37.7115384615385" customWidth="1" collapsed="1"/>
    <col min="21" max="22" width="36.7115384615385" customWidth="1" collapsed="1"/>
    <col min="23" max="23" width="38.7115384615385" customWidth="1" collapsed="1"/>
    <col min="24" max="24" width="35.7115384615385" customWidth="1" collapsed="1"/>
    <col min="25" max="25" width="37.7115384615385" customWidth="1" collapsed="1"/>
    <col min="26" max="27" width="36.7115384615385" customWidth="1" collapsed="1"/>
    <col min="28" max="28" width="38.7115384615385" customWidth="1" collapsed="1"/>
    <col min="29" max="29" width="35.7115384615385" customWidth="1" collapsed="1"/>
    <col min="30" max="30" width="37.7115384615385" customWidth="1" collapsed="1"/>
    <col min="31" max="32" width="36.7115384615385" customWidth="1" collapsed="1"/>
    <col min="33" max="33" width="38.7115384615385" customWidth="1" collapsed="1"/>
    <col min="34" max="35" width="21.7115384615385" customWidth="1" collapsed="1"/>
    <col min="36" max="36" width="20.7115384615385" customWidth="1" collapsed="1"/>
    <col min="37" max="39" width="21.7115384615385" customWidth="1" collapsed="1"/>
    <col min="40" max="41" width="22.7115384615385" customWidth="1" collapsed="1"/>
    <col min="42" max="43" width="20.7115384615385" customWidth="1" collapsed="1"/>
    <col min="44" max="44" width="21.7115384615385" customWidth="1" collapsed="1"/>
  </cols>
  <sheetData>
    <row r="1" hidden="1" spans="1:44">
      <c r="A1" s="1" t="s">
        <v>0</v>
      </c>
      <c r="B1" s="1" t="s">
        <v>23</v>
      </c>
      <c r="C1" s="1" t="s">
        <v>1</v>
      </c>
      <c r="D1" s="1" t="s">
        <v>2</v>
      </c>
      <c r="E1" s="1" t="s">
        <v>84</v>
      </c>
      <c r="F1" s="1" t="s">
        <v>85</v>
      </c>
      <c r="G1" s="1" t="s">
        <v>86</v>
      </c>
      <c r="H1" s="1" t="s">
        <v>322</v>
      </c>
      <c r="I1" s="1" t="s">
        <v>256</v>
      </c>
      <c r="J1" s="1" t="s">
        <v>257</v>
      </c>
      <c r="K1" s="1" t="s">
        <v>323</v>
      </c>
      <c r="L1" s="1" t="s">
        <v>324</v>
      </c>
      <c r="M1" s="1" t="s">
        <v>325</v>
      </c>
      <c r="N1" s="1" t="s">
        <v>326</v>
      </c>
      <c r="O1" s="1" t="s">
        <v>327</v>
      </c>
      <c r="P1" s="1" t="s">
        <v>328</v>
      </c>
      <c r="Q1" s="1" t="s">
        <v>329</v>
      </c>
      <c r="R1" s="1" t="s">
        <v>330</v>
      </c>
      <c r="S1" s="1" t="s">
        <v>296</v>
      </c>
      <c r="T1" s="1" t="s">
        <v>331</v>
      </c>
      <c r="U1" s="1" t="s">
        <v>332</v>
      </c>
      <c r="V1" s="1" t="s">
        <v>299</v>
      </c>
      <c r="W1" s="1" t="s">
        <v>298</v>
      </c>
      <c r="X1" s="1" t="s">
        <v>300</v>
      </c>
      <c r="Y1" s="1" t="s">
        <v>333</v>
      </c>
      <c r="Z1" s="1" t="s">
        <v>334</v>
      </c>
      <c r="AA1" s="1" t="s">
        <v>303</v>
      </c>
      <c r="AB1" s="1" t="s">
        <v>302</v>
      </c>
      <c r="AC1" s="1" t="s">
        <v>304</v>
      </c>
      <c r="AD1" s="1" t="s">
        <v>335</v>
      </c>
      <c r="AE1" s="1" t="s">
        <v>336</v>
      </c>
      <c r="AF1" s="1" t="s">
        <v>307</v>
      </c>
      <c r="AG1" s="1" t="s">
        <v>306</v>
      </c>
      <c r="AH1" s="1" t="s">
        <v>178</v>
      </c>
      <c r="AI1" s="1" t="s">
        <v>179</v>
      </c>
      <c r="AJ1" s="1" t="s">
        <v>180</v>
      </c>
      <c r="AK1" s="1" t="s">
        <v>181</v>
      </c>
      <c r="AL1" s="1" t="s">
        <v>182</v>
      </c>
      <c r="AM1" s="1" t="s">
        <v>183</v>
      </c>
      <c r="AN1" s="1" t="s">
        <v>184</v>
      </c>
      <c r="AO1" s="1" t="s">
        <v>185</v>
      </c>
      <c r="AP1" s="1" t="s">
        <v>186</v>
      </c>
      <c r="AQ1" s="1" t="s">
        <v>187</v>
      </c>
      <c r="AR1" s="1" t="s">
        <v>188</v>
      </c>
    </row>
    <row r="2" ht="20" customHeight="1" spans="1:44">
      <c r="A2" s="1" t="s">
        <v>39</v>
      </c>
      <c r="B2" s="1"/>
      <c r="C2" s="1"/>
      <c r="D2" s="1"/>
      <c r="E2" s="1" t="s">
        <v>189</v>
      </c>
      <c r="F2" s="1"/>
      <c r="G2" s="1"/>
      <c r="H2" s="1"/>
      <c r="I2" s="1"/>
      <c r="J2" s="1"/>
      <c r="K2" s="1"/>
      <c r="L2" s="1"/>
      <c r="M2" s="1"/>
      <c r="N2" s="1"/>
      <c r="O2" s="1"/>
      <c r="P2" s="1"/>
      <c r="Q2" s="1"/>
      <c r="R2" s="1"/>
      <c r="S2" s="1" t="s">
        <v>191</v>
      </c>
      <c r="T2" s="1"/>
      <c r="U2" s="1"/>
      <c r="V2" s="1"/>
      <c r="W2" s="1"/>
      <c r="X2" s="1"/>
      <c r="Y2" s="1"/>
      <c r="Z2" s="1"/>
      <c r="AA2" s="1"/>
      <c r="AB2" s="1"/>
      <c r="AC2" s="1"/>
      <c r="AD2" s="1"/>
      <c r="AE2" s="1"/>
      <c r="AF2" s="1"/>
      <c r="AG2" s="1"/>
      <c r="AH2" s="1" t="s">
        <v>193</v>
      </c>
      <c r="AI2" s="1"/>
      <c r="AJ2" s="1"/>
      <c r="AK2" s="1"/>
      <c r="AL2" s="1"/>
      <c r="AM2" s="1"/>
      <c r="AN2" s="1"/>
      <c r="AO2" s="1"/>
      <c r="AP2" s="1"/>
      <c r="AQ2" s="1"/>
      <c r="AR2" s="1"/>
    </row>
    <row r="3" spans="1:44">
      <c r="A3" s="1" t="s">
        <v>42</v>
      </c>
      <c r="B3" s="1" t="s">
        <v>65</v>
      </c>
      <c r="C3" s="1" t="s">
        <v>43</v>
      </c>
      <c r="D3" s="1" t="s">
        <v>44</v>
      </c>
      <c r="E3" s="1" t="s">
        <v>337</v>
      </c>
      <c r="F3" s="1" t="s">
        <v>195</v>
      </c>
      <c r="G3" s="1" t="s">
        <v>338</v>
      </c>
      <c r="H3" s="1" t="s">
        <v>339</v>
      </c>
      <c r="I3" s="1" t="s">
        <v>340</v>
      </c>
      <c r="J3" s="1" t="s">
        <v>341</v>
      </c>
      <c r="K3" s="1" t="s">
        <v>342</v>
      </c>
      <c r="L3" s="1" t="s">
        <v>343</v>
      </c>
      <c r="M3" s="1" t="s">
        <v>344</v>
      </c>
      <c r="N3" s="1" t="s">
        <v>345</v>
      </c>
      <c r="O3" s="1" t="s">
        <v>346</v>
      </c>
      <c r="P3" s="1" t="s">
        <v>347</v>
      </c>
      <c r="Q3" s="1" t="s">
        <v>348</v>
      </c>
      <c r="R3" s="1" t="s">
        <v>349</v>
      </c>
      <c r="S3" s="1" t="s">
        <v>213</v>
      </c>
      <c r="T3" s="1"/>
      <c r="U3" s="1"/>
      <c r="V3" s="1"/>
      <c r="W3" s="1"/>
      <c r="X3" s="1" t="s">
        <v>214</v>
      </c>
      <c r="Y3" s="1"/>
      <c r="Z3" s="1"/>
      <c r="AA3" s="1"/>
      <c r="AB3" s="1"/>
      <c r="AC3" s="1" t="s">
        <v>215</v>
      </c>
      <c r="AD3" s="1"/>
      <c r="AE3" s="1"/>
      <c r="AF3" s="1"/>
      <c r="AG3" s="1"/>
      <c r="AH3" s="1" t="s">
        <v>216</v>
      </c>
      <c r="AI3" s="1" t="s">
        <v>217</v>
      </c>
      <c r="AJ3" s="1" t="s">
        <v>218</v>
      </c>
      <c r="AK3" s="1" t="s">
        <v>219</v>
      </c>
      <c r="AL3" s="1" t="s">
        <v>220</v>
      </c>
      <c r="AM3" s="1" t="s">
        <v>221</v>
      </c>
      <c r="AN3" s="1" t="s">
        <v>222</v>
      </c>
      <c r="AO3" s="1" t="s">
        <v>223</v>
      </c>
      <c r="AP3" s="1" t="s">
        <v>224</v>
      </c>
      <c r="AQ3" s="1" t="s">
        <v>225</v>
      </c>
      <c r="AR3" s="1" t="s">
        <v>226</v>
      </c>
    </row>
    <row r="4" spans="1:45">
      <c r="A4" s="1"/>
      <c r="B4" s="1"/>
      <c r="C4" s="1"/>
      <c r="D4" s="1"/>
      <c r="E4" s="1"/>
      <c r="F4" s="1"/>
      <c r="G4" s="1"/>
      <c r="H4" s="1"/>
      <c r="I4" s="1"/>
      <c r="J4" s="1"/>
      <c r="K4" s="1"/>
      <c r="L4" s="1"/>
      <c r="M4" s="1"/>
      <c r="N4" s="1"/>
      <c r="O4" s="1"/>
      <c r="P4" s="1"/>
      <c r="Q4" s="1"/>
      <c r="R4" s="1"/>
      <c r="S4" s="1" t="s">
        <v>350</v>
      </c>
      <c r="T4" s="1" t="s">
        <v>351</v>
      </c>
      <c r="U4" s="1" t="s">
        <v>352</v>
      </c>
      <c r="V4" s="1" t="s">
        <v>321</v>
      </c>
      <c r="W4" s="1" t="s">
        <v>239</v>
      </c>
      <c r="X4" s="1" t="s">
        <v>350</v>
      </c>
      <c r="Y4" s="1" t="s">
        <v>351</v>
      </c>
      <c r="Z4" s="1" t="s">
        <v>352</v>
      </c>
      <c r="AA4" s="1" t="s">
        <v>321</v>
      </c>
      <c r="AB4" s="1" t="s">
        <v>239</v>
      </c>
      <c r="AC4" s="1" t="s">
        <v>350</v>
      </c>
      <c r="AD4" s="1" t="s">
        <v>351</v>
      </c>
      <c r="AE4" s="1" t="s">
        <v>352</v>
      </c>
      <c r="AF4" s="1" t="s">
        <v>321</v>
      </c>
      <c r="AG4" s="1" t="s">
        <v>239</v>
      </c>
      <c r="AH4" s="1"/>
      <c r="AI4" s="1"/>
      <c r="AJ4" s="1"/>
      <c r="AK4" s="1"/>
      <c r="AL4" s="1"/>
      <c r="AM4" s="1"/>
      <c r="AN4" s="1"/>
      <c r="AO4" s="1"/>
      <c r="AP4" s="1"/>
      <c r="AQ4" s="1"/>
      <c r="AR4" s="1"/>
      <c r="AS4" s="1" t="s">
        <v>80</v>
      </c>
    </row>
    <row r="5" spans="1:4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t="s">
        <v>80</v>
      </c>
    </row>
    <row r="6" spans="1:44">
      <c r="A6" s="1" t="s">
        <v>81</v>
      </c>
      <c r="B6" s="1" t="s">
        <v>81</v>
      </c>
      <c r="C6" s="1" t="s">
        <v>81</v>
      </c>
      <c r="D6" s="1" t="s">
        <v>81</v>
      </c>
      <c r="E6" s="1" t="s">
        <v>81</v>
      </c>
      <c r="F6" s="1" t="s">
        <v>81</v>
      </c>
      <c r="G6" s="1" t="s">
        <v>81</v>
      </c>
      <c r="H6" s="1" t="s">
        <v>81</v>
      </c>
      <c r="I6" s="1" t="s">
        <v>81</v>
      </c>
      <c r="J6" s="1" t="s">
        <v>81</v>
      </c>
      <c r="K6" s="1" t="s">
        <v>81</v>
      </c>
      <c r="L6" s="1" t="s">
        <v>81</v>
      </c>
      <c r="M6" s="1" t="s">
        <v>81</v>
      </c>
      <c r="N6" s="1" t="s">
        <v>81</v>
      </c>
      <c r="O6" s="1" t="s">
        <v>81</v>
      </c>
      <c r="P6" s="1" t="s">
        <v>81</v>
      </c>
      <c r="Q6" s="1" t="s">
        <v>81</v>
      </c>
      <c r="R6" s="1" t="s">
        <v>81</v>
      </c>
      <c r="S6" s="1" t="s">
        <v>81</v>
      </c>
      <c r="T6" s="1" t="s">
        <v>82</v>
      </c>
      <c r="U6" s="1" t="s">
        <v>81</v>
      </c>
      <c r="V6" s="1" t="s">
        <v>81</v>
      </c>
      <c r="W6" s="1" t="s">
        <v>81</v>
      </c>
      <c r="X6" s="1" t="s">
        <v>82</v>
      </c>
      <c r="Y6" s="1" t="s">
        <v>82</v>
      </c>
      <c r="Z6" s="1" t="s">
        <v>82</v>
      </c>
      <c r="AA6" s="1" t="s">
        <v>82</v>
      </c>
      <c r="AB6" s="1" t="s">
        <v>82</v>
      </c>
      <c r="AC6" s="1" t="s">
        <v>82</v>
      </c>
      <c r="AD6" s="1" t="s">
        <v>82</v>
      </c>
      <c r="AE6" s="1" t="s">
        <v>82</v>
      </c>
      <c r="AF6" s="1" t="s">
        <v>82</v>
      </c>
      <c r="AG6" s="1" t="s">
        <v>82</v>
      </c>
      <c r="AH6" s="1" t="s">
        <v>82</v>
      </c>
      <c r="AI6" s="1" t="s">
        <v>82</v>
      </c>
      <c r="AJ6" s="1" t="s">
        <v>82</v>
      </c>
      <c r="AK6" s="1" t="s">
        <v>82</v>
      </c>
      <c r="AL6" s="1" t="s">
        <v>82</v>
      </c>
      <c r="AM6" s="1" t="s">
        <v>82</v>
      </c>
      <c r="AN6" s="1" t="s">
        <v>82</v>
      </c>
      <c r="AO6" s="1" t="s">
        <v>82</v>
      </c>
      <c r="AP6" s="1" t="s">
        <v>82</v>
      </c>
      <c r="AQ6" s="1" t="s">
        <v>82</v>
      </c>
      <c r="AR6" s="1" t="s">
        <v>82</v>
      </c>
    </row>
    <row r="7" ht="22" customHeight="1" spans="1:44">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sheetData>
  <mergeCells count="52">
    <mergeCell ref="A2:D2"/>
    <mergeCell ref="E2:R2"/>
    <mergeCell ref="S2:AG2"/>
    <mergeCell ref="AH2:AR2"/>
    <mergeCell ref="S3:W3"/>
    <mergeCell ref="X3:AB3"/>
    <mergeCell ref="AC3:AG3"/>
    <mergeCell ref="A7:AR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3:AH5"/>
    <mergeCell ref="AI3:AI5"/>
    <mergeCell ref="AJ3:AJ5"/>
    <mergeCell ref="AK3:AK5"/>
    <mergeCell ref="AL3:AL5"/>
    <mergeCell ref="AM3:AM5"/>
    <mergeCell ref="AN3:AN5"/>
    <mergeCell ref="AO3:AO5"/>
    <mergeCell ref="AP3:AP5"/>
    <mergeCell ref="AQ3:AQ5"/>
    <mergeCell ref="AR3:AR5"/>
  </mergeCells>
  <dataValidations count="13">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decimal" operator="between" allowBlank="1" showInputMessage="1" showErrorMessage="1" prompt="输入数字介于0到100000000之间" sqref="H8 K8 M8 O8 P8 Q8 R8 H9 K9 M9 O9 P9 Q9 R9 H10 K10 M10 O10 P10 Q10 R10 H11 K11 M11 O11 P11 Q11 R11 H12 K12 M12 O12 P12 Q12 R12 H13 K13 M13 O13 P13 Q13 R13 H14 K14 M14 O14 P14 Q14 R14 H15 K15 M15 O15 P15 Q15 R15 H16 K16 M16 O16 P16 Q16 R16 H17 K17 M17 O17 P17 Q17 R17">
      <formula1>0</formula1>
      <formula2>100000000</formula2>
    </dataValidation>
    <dataValidation type="decimal" operator="between" allowBlank="1" showInputMessage="1" showErrorMessage="1" prompt="输入数字介于0到100之间" sqref="U8 V8 W8 Z8 AA8 AB8 AE8 AF8 AG8 U9 V9 W9 Z9 AA9 AB9 AE9 AF9 AG9 U10 V10 W10 Z10 AA10 AB10 AE10 AF10 AG10 U11 V11 W11 Z11 AA11 AB11 AE11 AF11 AG11 U12 V12 W12 Z12 AA12 AB12 AE12 AF12 AG12 U13 V13 W13 Z13 AA13 AB13 AE13 AF13 AG13 U14 V14 W14 Z14 AA14 AB14 AE14 AF14 AG14 U15 V15 W15 Z15 AA15 AB15 AE15 AF15 AG15 U16 V16 W16 Z16 AA16 AB16 AE16 AF16 AG16 U17 V17 W17 Z17 AA17 AB17 AE17 AF17 AG17">
      <formula1>0</formula1>
      <formula2>100</formula2>
    </dataValidation>
    <dataValidation type="decimal" operator="between" allowBlank="1" showInputMessage="1" showErrorMessage="1" prompt="输入数字介于0到1000000之间" sqref="AH8 AI8 AJ8 AK8 AL8 AM8 AN8 AO8 AP8 AQ8 AR8 AH9 AI9 AJ9 AK9 AL9 AM9 AN9 AO9 AP9 AQ9 AR9 AH10 AI10 AJ10 AK10 AL10 AM10 AN10 AO10 AP10 AQ10 AR10 AH11 AI11 AJ11 AK11 AL11 AM11 AN11 AO11 AP11 AQ11 AR11 AH12 AI12 AJ12 AK12 AL12 AM12 AN12 AO12 AP12 AQ12 AR12 AH13 AI13 AJ13 AK13 AL13 AM13 AN13 AO13 AP13 AQ13 AR13 AH14 AI14 AJ14 AK14 AL14 AM14 AN14 AO14 AP14 AQ14 AR14 AH15 AI15 AJ15 AK15 AL15 AM15 AN15 AO15 AP15 AQ15 AR15 AH16 AI16 AJ16 AK16 AL16 AM16 AN16 AO16 AP16 AQ16 AR16 AH17 AI17 AJ17 AK17 AL17 AM17 AN17 AO17 AP17 AQ17 AR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check__储罐企业分组与企业行业标签与设备标签!$B$1:$B$1</formula1>
    </dataValidation>
    <dataValidation type="list" showErrorMessage="1" promptTitle="下拉选择提示" prompt="请使用下拉方式选择合适的值！" sqref="G8:G2001">
      <formula1>check__储罐类型!$B$1:$F$1</formula1>
    </dataValidation>
    <dataValidation type="list" showErrorMessage="1" promptTitle="下拉选择提示" prompt="请使用下拉方式选择合适的值！" sqref="I8:I2001">
      <formula1>check__储物类型!$B$1:$Q$1</formula1>
    </dataValidation>
    <dataValidation type="list" showErrorMessage="1" promptTitle="下拉选择提示" prompt="请使用下拉方式选择合适的值！" sqref="N8:N2001">
      <formula1>check__储罐体积!$B$1:$B$1</formula1>
    </dataValidation>
    <dataValidation type="list" showErrorMessage="1" promptTitle="下拉选择提示" prompt="请使用下拉方式选择合适的值！" sqref="S8:S2001">
      <formula1>check__VOC1!$B$1:$O$1</formula1>
    </dataValidation>
    <dataValidation type="list" showErrorMessage="1" promptTitle="下拉选择提示" prompt="请使用下拉方式选择合适的值！" sqref="X8:X2001">
      <formula1>check__VOC2!$B$1:$O$1</formula1>
    </dataValidation>
    <dataValidation type="list" showErrorMessage="1" promptTitle="下拉选择提示" prompt="请使用下拉方式选择合适的值！" sqref="AC8:AC2001">
      <formula1>check__VOC3!$B$1:$O$1</formula1>
    </dataValidation>
  </dataValidations>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3426</v>
      </c>
    </row>
  </sheetData>
  <pageMargins left="0.699305555555556" right="0.699305555555556" top="0.75" bottom="0.75" header="0.3" footer="0.3"/>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3427</v>
      </c>
    </row>
  </sheetData>
  <pageMargins left="0.699305555555556" right="0.699305555555556" top="0.75" bottom="0.75" header="0.3" footer="0.3"/>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1610</v>
      </c>
    </row>
  </sheetData>
  <pageMargins left="0.699305555555556" right="0.699305555555556" top="0.75" bottom="0.75" header="0.3" footer="0.3"/>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A1" sqref="A1"/>
    </sheetView>
  </sheetViews>
  <sheetFormatPr defaultColWidth="9" defaultRowHeight="16.8" outlineLevelCol="1"/>
  <sheetData>
    <row r="1" spans="1:2">
      <c r="A1" t="s">
        <v>479</v>
      </c>
      <c r="B1" t="s">
        <v>3428</v>
      </c>
    </row>
  </sheetData>
  <pageMargins left="0.699305555555556" right="0.699305555555556" top="0.75" bottom="0.75" header="0.3" footer="0.3"/>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
  <sheetViews>
    <sheetView workbookViewId="0">
      <selection activeCell="A1" sqref="A1"/>
    </sheetView>
  </sheetViews>
  <sheetFormatPr defaultColWidth="9" defaultRowHeight="16.8"/>
  <sheetData>
    <row r="1" spans="1:9">
      <c r="A1" t="s">
        <v>479</v>
      </c>
      <c r="B1" t="s">
        <v>3429</v>
      </c>
      <c r="C1" t="s">
        <v>3430</v>
      </c>
      <c r="D1" t="s">
        <v>3431</v>
      </c>
      <c r="E1" t="s">
        <v>1687</v>
      </c>
      <c r="F1" t="s">
        <v>3432</v>
      </c>
      <c r="G1" t="s">
        <v>3433</v>
      </c>
      <c r="H1" t="s">
        <v>3434</v>
      </c>
      <c r="I1" t="s">
        <v>3435</v>
      </c>
    </row>
  </sheetData>
  <pageMargins left="0.699305555555556" right="0.699305555555556" top="0.75" bottom="0.75" header="0.3" footer="0.3"/>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
  <sheetViews>
    <sheetView workbookViewId="0">
      <selection activeCell="A1" sqref="A1"/>
    </sheetView>
  </sheetViews>
  <sheetFormatPr defaultColWidth="9" defaultRowHeight="16.8"/>
  <sheetData>
    <row r="1" spans="1:9">
      <c r="A1" t="s">
        <v>479</v>
      </c>
      <c r="B1" t="s">
        <v>3429</v>
      </c>
      <c r="C1" t="s">
        <v>3430</v>
      </c>
      <c r="D1" t="s">
        <v>3431</v>
      </c>
      <c r="E1" t="s">
        <v>1687</v>
      </c>
      <c r="F1" t="s">
        <v>3432</v>
      </c>
      <c r="G1" t="s">
        <v>3433</v>
      </c>
      <c r="H1" t="s">
        <v>3434</v>
      </c>
      <c r="I1" t="s">
        <v>3435</v>
      </c>
    </row>
  </sheetData>
  <pageMargins left="0.699305555555556" right="0.699305555555556" top="0.75" bottom="0.75" header="0.3" footer="0.3"/>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
  <sheetViews>
    <sheetView workbookViewId="0">
      <selection activeCell="A1" sqref="A1"/>
    </sheetView>
  </sheetViews>
  <sheetFormatPr defaultColWidth="9" defaultRowHeight="16.8"/>
  <sheetData>
    <row r="1" spans="1:9">
      <c r="A1" t="s">
        <v>479</v>
      </c>
      <c r="B1" t="s">
        <v>3429</v>
      </c>
      <c r="C1" t="s">
        <v>3430</v>
      </c>
      <c r="D1" t="s">
        <v>3431</v>
      </c>
      <c r="E1" t="s">
        <v>1687</v>
      </c>
      <c r="F1" t="s">
        <v>3432</v>
      </c>
      <c r="G1" t="s">
        <v>3433</v>
      </c>
      <c r="H1" t="s">
        <v>3434</v>
      </c>
      <c r="I1" t="s">
        <v>3435</v>
      </c>
    </row>
  </sheetData>
  <pageMargins left="0.699305555555556" right="0.699305555555556" top="0.75" bottom="0.75" header="0.3" footer="0.3"/>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
    </sheetView>
  </sheetViews>
  <sheetFormatPr defaultColWidth="9" defaultRowHeight="16.8" outlineLevelCol="2"/>
  <sheetData>
    <row r="1" spans="1:3">
      <c r="A1" t="s">
        <v>479</v>
      </c>
      <c r="B1" t="s">
        <v>3436</v>
      </c>
      <c r="C1" t="s">
        <v>3437</v>
      </c>
    </row>
  </sheetData>
  <pageMargins left="0.699305555555556" right="0.699305555555556" top="0.75" bottom="0.75" header="0.3" footer="0.3"/>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6.8" outlineLevelCol="5"/>
  <sheetData>
    <row r="1" spans="1:6">
      <c r="A1" t="s">
        <v>479</v>
      </c>
      <c r="B1" t="s">
        <v>3438</v>
      </c>
      <c r="C1" t="s">
        <v>3439</v>
      </c>
      <c r="D1" t="s">
        <v>3440</v>
      </c>
      <c r="E1" t="s">
        <v>3441</v>
      </c>
      <c r="F1" t="s">
        <v>3442</v>
      </c>
    </row>
  </sheetData>
  <pageMargins left="0.699305555555556" right="0.699305555555556" top="0.75" bottom="0.75" header="0.3" footer="0.3"/>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X633"/>
  <sheetViews>
    <sheetView workbookViewId="0">
      <selection activeCell="A1" sqref="A1"/>
    </sheetView>
  </sheetViews>
  <sheetFormatPr defaultColWidth="9" defaultRowHeight="16.8"/>
  <sheetData>
    <row r="1" spans="1:2">
      <c r="A1" t="s">
        <v>479</v>
      </c>
      <c r="B1" t="s">
        <v>1570</v>
      </c>
    </row>
    <row r="2" spans="1:2">
      <c r="A2" t="s">
        <v>3443</v>
      </c>
      <c r="B2" t="s">
        <v>1610</v>
      </c>
    </row>
    <row r="3" spans="1:2">
      <c r="A3" t="s">
        <v>1784</v>
      </c>
      <c r="B3" t="s">
        <v>1610</v>
      </c>
    </row>
    <row r="4" spans="1:2">
      <c r="A4" t="s">
        <v>1785</v>
      </c>
      <c r="B4" t="s">
        <v>1663</v>
      </c>
    </row>
    <row r="5" spans="1:2">
      <c r="A5" t="s">
        <v>1786</v>
      </c>
      <c r="B5" t="s">
        <v>1610</v>
      </c>
    </row>
    <row r="6" spans="1:2">
      <c r="A6" t="s">
        <v>1787</v>
      </c>
      <c r="B6" t="s">
        <v>1663</v>
      </c>
    </row>
    <row r="7" spans="1:2">
      <c r="A7" t="s">
        <v>1788</v>
      </c>
      <c r="B7" t="s">
        <v>1610</v>
      </c>
    </row>
    <row r="8" spans="1:2">
      <c r="A8" t="s">
        <v>1789</v>
      </c>
      <c r="B8" t="s">
        <v>1610</v>
      </c>
    </row>
    <row r="9" spans="1:2">
      <c r="A9" t="s">
        <v>1790</v>
      </c>
      <c r="B9" t="s">
        <v>1610</v>
      </c>
    </row>
    <row r="10" spans="1:2">
      <c r="A10" t="s">
        <v>3444</v>
      </c>
      <c r="B10" t="s">
        <v>1610</v>
      </c>
    </row>
    <row r="11" spans="1:3">
      <c r="A11" t="s">
        <v>1791</v>
      </c>
      <c r="B11" t="s">
        <v>1792</v>
      </c>
      <c r="C11" t="s">
        <v>1793</v>
      </c>
    </row>
    <row r="12" spans="1:2">
      <c r="A12" t="s">
        <v>1794</v>
      </c>
      <c r="B12" t="s">
        <v>1610</v>
      </c>
    </row>
    <row r="13" spans="1:2">
      <c r="A13" t="s">
        <v>1795</v>
      </c>
      <c r="B13" t="s">
        <v>1610</v>
      </c>
    </row>
    <row r="14" spans="1:2">
      <c r="A14" t="s">
        <v>1796</v>
      </c>
      <c r="B14" t="s">
        <v>1797</v>
      </c>
    </row>
    <row r="15" spans="1:2">
      <c r="A15" t="s">
        <v>3445</v>
      </c>
      <c r="B15" t="s">
        <v>1610</v>
      </c>
    </row>
    <row r="16" spans="1:2">
      <c r="A16" t="s">
        <v>1798</v>
      </c>
      <c r="B16" t="s">
        <v>1610</v>
      </c>
    </row>
    <row r="17" spans="1:2">
      <c r="A17" t="s">
        <v>1799</v>
      </c>
      <c r="B17" t="s">
        <v>1663</v>
      </c>
    </row>
    <row r="18" spans="1:2">
      <c r="A18" t="s">
        <v>3446</v>
      </c>
      <c r="B18" t="s">
        <v>1610</v>
      </c>
    </row>
    <row r="19" spans="1:2">
      <c r="A19" t="s">
        <v>3447</v>
      </c>
      <c r="B19" t="s">
        <v>1610</v>
      </c>
    </row>
    <row r="20" spans="1:2">
      <c r="A20" t="s">
        <v>3448</v>
      </c>
      <c r="B20" t="s">
        <v>1610</v>
      </c>
    </row>
    <row r="21" spans="1:2">
      <c r="A21" t="s">
        <v>3449</v>
      </c>
      <c r="B21" t="s">
        <v>1610</v>
      </c>
    </row>
    <row r="22" spans="1:2">
      <c r="A22" t="s">
        <v>1800</v>
      </c>
      <c r="B22" t="s">
        <v>1610</v>
      </c>
    </row>
    <row r="23" spans="1:2">
      <c r="A23" t="s">
        <v>1801</v>
      </c>
      <c r="B23" t="s">
        <v>1663</v>
      </c>
    </row>
    <row r="24" spans="1:2">
      <c r="A24" t="s">
        <v>1802</v>
      </c>
      <c r="B24" t="s">
        <v>1617</v>
      </c>
    </row>
    <row r="25" spans="1:4">
      <c r="A25" t="s">
        <v>1803</v>
      </c>
      <c r="B25" t="s">
        <v>1663</v>
      </c>
      <c r="C25" t="s">
        <v>1804</v>
      </c>
      <c r="D25" t="s">
        <v>1805</v>
      </c>
    </row>
    <row r="26" spans="1:2">
      <c r="A26" t="s">
        <v>1806</v>
      </c>
      <c r="B26" t="s">
        <v>1807</v>
      </c>
    </row>
    <row r="27" spans="1:2">
      <c r="A27" t="s">
        <v>1808</v>
      </c>
      <c r="B27" t="s">
        <v>1610</v>
      </c>
    </row>
    <row r="28" spans="1:2">
      <c r="A28" t="s">
        <v>1809</v>
      </c>
      <c r="B28" t="s">
        <v>1610</v>
      </c>
    </row>
    <row r="29" spans="1:2">
      <c r="A29" t="s">
        <v>1810</v>
      </c>
      <c r="B29" t="s">
        <v>1663</v>
      </c>
    </row>
    <row r="30" spans="1:2">
      <c r="A30" t="s">
        <v>1811</v>
      </c>
      <c r="B30" t="s">
        <v>1610</v>
      </c>
    </row>
    <row r="31" spans="1:2">
      <c r="A31" t="s">
        <v>1812</v>
      </c>
      <c r="B31" t="s">
        <v>1663</v>
      </c>
    </row>
    <row r="32" spans="1:2">
      <c r="A32" t="s">
        <v>1813</v>
      </c>
      <c r="B32" t="s">
        <v>1610</v>
      </c>
    </row>
    <row r="33" spans="1:2">
      <c r="A33" t="s">
        <v>1814</v>
      </c>
      <c r="B33" t="s">
        <v>1663</v>
      </c>
    </row>
    <row r="34" spans="1:2">
      <c r="A34" t="s">
        <v>1815</v>
      </c>
      <c r="B34" t="s">
        <v>1610</v>
      </c>
    </row>
    <row r="35" spans="1:3">
      <c r="A35" t="s">
        <v>1816</v>
      </c>
      <c r="B35" t="s">
        <v>1817</v>
      </c>
      <c r="C35" t="s">
        <v>1818</v>
      </c>
    </row>
    <row r="36" spans="1:2">
      <c r="A36" t="s">
        <v>1819</v>
      </c>
      <c r="B36" t="s">
        <v>1663</v>
      </c>
    </row>
    <row r="37" spans="1:2">
      <c r="A37" t="s">
        <v>3450</v>
      </c>
      <c r="B37" t="s">
        <v>1610</v>
      </c>
    </row>
    <row r="38" spans="1:2">
      <c r="A38" t="s">
        <v>3451</v>
      </c>
      <c r="B38" t="s">
        <v>1610</v>
      </c>
    </row>
    <row r="39" spans="1:2">
      <c r="A39" t="s">
        <v>1820</v>
      </c>
      <c r="B39" t="s">
        <v>1610</v>
      </c>
    </row>
    <row r="40" spans="1:2">
      <c r="A40" t="s">
        <v>1821</v>
      </c>
      <c r="B40" t="s">
        <v>1610</v>
      </c>
    </row>
    <row r="41" spans="1:2">
      <c r="A41" t="s">
        <v>1822</v>
      </c>
      <c r="B41" t="s">
        <v>1610</v>
      </c>
    </row>
    <row r="42" spans="1:2">
      <c r="A42" t="s">
        <v>1823</v>
      </c>
      <c r="B42" t="s">
        <v>1610</v>
      </c>
    </row>
    <row r="43" spans="1:2">
      <c r="A43" t="s">
        <v>3452</v>
      </c>
      <c r="B43" t="s">
        <v>1610</v>
      </c>
    </row>
    <row r="44" spans="1:9">
      <c r="A44" t="s">
        <v>1824</v>
      </c>
      <c r="B44" t="s">
        <v>1825</v>
      </c>
      <c r="C44" t="s">
        <v>1826</v>
      </c>
      <c r="D44" t="s">
        <v>1827</v>
      </c>
      <c r="E44" t="s">
        <v>1828</v>
      </c>
      <c r="F44" t="s">
        <v>1829</v>
      </c>
      <c r="G44" t="s">
        <v>1830</v>
      </c>
      <c r="H44" t="s">
        <v>1831</v>
      </c>
      <c r="I44" t="s">
        <v>1832</v>
      </c>
    </row>
    <row r="45" spans="1:2">
      <c r="A45" t="s">
        <v>1833</v>
      </c>
      <c r="B45" t="s">
        <v>1610</v>
      </c>
    </row>
    <row r="46" spans="1:2">
      <c r="A46" t="s">
        <v>1834</v>
      </c>
      <c r="B46" t="s">
        <v>1610</v>
      </c>
    </row>
    <row r="47" spans="1:2">
      <c r="A47" t="s">
        <v>1835</v>
      </c>
      <c r="B47" t="s">
        <v>1610</v>
      </c>
    </row>
    <row r="48" spans="1:2">
      <c r="A48" t="s">
        <v>1836</v>
      </c>
      <c r="B48" t="s">
        <v>1610</v>
      </c>
    </row>
    <row r="49" spans="1:2">
      <c r="A49" t="s">
        <v>1837</v>
      </c>
      <c r="B49" t="s">
        <v>1838</v>
      </c>
    </row>
    <row r="50" spans="1:2">
      <c r="A50" t="s">
        <v>1839</v>
      </c>
      <c r="B50" t="s">
        <v>1663</v>
      </c>
    </row>
    <row r="51" spans="1:2">
      <c r="A51" t="s">
        <v>1840</v>
      </c>
      <c r="B51" t="s">
        <v>1841</v>
      </c>
    </row>
    <row r="52" spans="1:2">
      <c r="A52" t="s">
        <v>1842</v>
      </c>
      <c r="B52" t="s">
        <v>1663</v>
      </c>
    </row>
    <row r="53" spans="1:2">
      <c r="A53" t="s">
        <v>1843</v>
      </c>
      <c r="B53" t="s">
        <v>1610</v>
      </c>
    </row>
    <row r="54" spans="1:2">
      <c r="A54" t="s">
        <v>1844</v>
      </c>
      <c r="B54" t="s">
        <v>1610</v>
      </c>
    </row>
    <row r="55" spans="1:2">
      <c r="A55" t="s">
        <v>1845</v>
      </c>
      <c r="B55" t="s">
        <v>1610</v>
      </c>
    </row>
    <row r="56" spans="1:2">
      <c r="A56" t="s">
        <v>1846</v>
      </c>
      <c r="B56" t="s">
        <v>1847</v>
      </c>
    </row>
    <row r="57" spans="1:2">
      <c r="A57" t="s">
        <v>1848</v>
      </c>
      <c r="B57" t="s">
        <v>1663</v>
      </c>
    </row>
    <row r="58" spans="1:2">
      <c r="A58" t="s">
        <v>1849</v>
      </c>
      <c r="B58" t="s">
        <v>1610</v>
      </c>
    </row>
    <row r="59" spans="1:4">
      <c r="A59" t="s">
        <v>1850</v>
      </c>
      <c r="B59" t="s">
        <v>1851</v>
      </c>
      <c r="C59" t="s">
        <v>1852</v>
      </c>
      <c r="D59" t="s">
        <v>1653</v>
      </c>
    </row>
    <row r="60" spans="1:2">
      <c r="A60" t="s">
        <v>3453</v>
      </c>
      <c r="B60" t="s">
        <v>1610</v>
      </c>
    </row>
    <row r="61" spans="1:2">
      <c r="A61" t="s">
        <v>1853</v>
      </c>
      <c r="B61" t="s">
        <v>1610</v>
      </c>
    </row>
    <row r="62" spans="1:5">
      <c r="A62" t="s">
        <v>1854</v>
      </c>
      <c r="B62" t="s">
        <v>1855</v>
      </c>
      <c r="C62" t="s">
        <v>1856</v>
      </c>
      <c r="D62" t="s">
        <v>1857</v>
      </c>
      <c r="E62" t="s">
        <v>1858</v>
      </c>
    </row>
    <row r="63" spans="1:2">
      <c r="A63" t="s">
        <v>1859</v>
      </c>
      <c r="B63" t="s">
        <v>1610</v>
      </c>
    </row>
    <row r="64" spans="1:2">
      <c r="A64" t="s">
        <v>1860</v>
      </c>
      <c r="B64" t="s">
        <v>1610</v>
      </c>
    </row>
    <row r="65" spans="1:2">
      <c r="A65" t="s">
        <v>1861</v>
      </c>
      <c r="B65" t="s">
        <v>1610</v>
      </c>
    </row>
    <row r="66" spans="1:2">
      <c r="A66" t="s">
        <v>1862</v>
      </c>
      <c r="B66" t="s">
        <v>1610</v>
      </c>
    </row>
    <row r="67" spans="1:2">
      <c r="A67" t="s">
        <v>1863</v>
      </c>
      <c r="B67" t="s">
        <v>1663</v>
      </c>
    </row>
    <row r="68" spans="1:3">
      <c r="A68" t="s">
        <v>1864</v>
      </c>
      <c r="B68" t="s">
        <v>1663</v>
      </c>
      <c r="C68" t="s">
        <v>1865</v>
      </c>
    </row>
    <row r="69" spans="1:2">
      <c r="A69" t="s">
        <v>1866</v>
      </c>
      <c r="B69" t="s">
        <v>1847</v>
      </c>
    </row>
    <row r="70" spans="1:2">
      <c r="A70" t="s">
        <v>1867</v>
      </c>
      <c r="B70" t="s">
        <v>1610</v>
      </c>
    </row>
    <row r="71" spans="1:2">
      <c r="A71" t="s">
        <v>3454</v>
      </c>
      <c r="B71" t="s">
        <v>1610</v>
      </c>
    </row>
    <row r="72" spans="1:2">
      <c r="A72" t="s">
        <v>1868</v>
      </c>
      <c r="B72" t="s">
        <v>1869</v>
      </c>
    </row>
    <row r="73" spans="1:2">
      <c r="A73" t="s">
        <v>1870</v>
      </c>
      <c r="B73" t="s">
        <v>1610</v>
      </c>
    </row>
    <row r="74" spans="1:2">
      <c r="A74" t="s">
        <v>1871</v>
      </c>
      <c r="B74" t="s">
        <v>1610</v>
      </c>
    </row>
    <row r="75" spans="1:2">
      <c r="A75" t="s">
        <v>1872</v>
      </c>
      <c r="B75" t="s">
        <v>1610</v>
      </c>
    </row>
    <row r="76" spans="1:2">
      <c r="A76" t="s">
        <v>3455</v>
      </c>
      <c r="B76" t="s">
        <v>1610</v>
      </c>
    </row>
    <row r="77" spans="1:2">
      <c r="A77" t="s">
        <v>3456</v>
      </c>
      <c r="B77" t="s">
        <v>1610</v>
      </c>
    </row>
    <row r="78" spans="1:2">
      <c r="A78" t="s">
        <v>3457</v>
      </c>
      <c r="B78" t="s">
        <v>1574</v>
      </c>
    </row>
    <row r="79" spans="1:2">
      <c r="A79" t="s">
        <v>1873</v>
      </c>
      <c r="B79" t="s">
        <v>1874</v>
      </c>
    </row>
    <row r="80" spans="1:2">
      <c r="A80" t="s">
        <v>1875</v>
      </c>
      <c r="B80" t="s">
        <v>1610</v>
      </c>
    </row>
    <row r="81" spans="1:2">
      <c r="A81" t="s">
        <v>3458</v>
      </c>
      <c r="B81" t="s">
        <v>1610</v>
      </c>
    </row>
    <row r="82" spans="1:2">
      <c r="A82" t="s">
        <v>1876</v>
      </c>
      <c r="B82" t="s">
        <v>1610</v>
      </c>
    </row>
    <row r="83" spans="1:2">
      <c r="A83" t="s">
        <v>1877</v>
      </c>
      <c r="B83" t="s">
        <v>1663</v>
      </c>
    </row>
    <row r="84" spans="1:2">
      <c r="A84" t="s">
        <v>1878</v>
      </c>
      <c r="B84" t="s">
        <v>1610</v>
      </c>
    </row>
    <row r="85" spans="1:2">
      <c r="A85" t="s">
        <v>3459</v>
      </c>
      <c r="B85" t="s">
        <v>1610</v>
      </c>
    </row>
    <row r="86" spans="1:2">
      <c r="A86" t="s">
        <v>1879</v>
      </c>
      <c r="B86" t="s">
        <v>1610</v>
      </c>
    </row>
    <row r="87" spans="1:2">
      <c r="A87" t="s">
        <v>1880</v>
      </c>
      <c r="B87" t="s">
        <v>1610</v>
      </c>
    </row>
    <row r="88" spans="1:2">
      <c r="A88" t="s">
        <v>3460</v>
      </c>
      <c r="B88" t="s">
        <v>1610</v>
      </c>
    </row>
    <row r="89" spans="1:2">
      <c r="A89" t="s">
        <v>1881</v>
      </c>
      <c r="B89" t="s">
        <v>1610</v>
      </c>
    </row>
    <row r="90" spans="1:2">
      <c r="A90" t="s">
        <v>1882</v>
      </c>
      <c r="B90" t="s">
        <v>1663</v>
      </c>
    </row>
    <row r="91" spans="1:2">
      <c r="A91" t="s">
        <v>1883</v>
      </c>
      <c r="B91" t="s">
        <v>1838</v>
      </c>
    </row>
    <row r="92" spans="1:2">
      <c r="A92" t="s">
        <v>3461</v>
      </c>
      <c r="B92" t="s">
        <v>1610</v>
      </c>
    </row>
    <row r="93" spans="1:2">
      <c r="A93" t="s">
        <v>1884</v>
      </c>
      <c r="B93" t="s">
        <v>1610</v>
      </c>
    </row>
    <row r="94" spans="1:2">
      <c r="A94" t="s">
        <v>3462</v>
      </c>
      <c r="B94" t="s">
        <v>1610</v>
      </c>
    </row>
    <row r="95" spans="1:6">
      <c r="A95" t="s">
        <v>1885</v>
      </c>
      <c r="B95" t="s">
        <v>1886</v>
      </c>
      <c r="C95" t="s">
        <v>1887</v>
      </c>
      <c r="D95" t="s">
        <v>1888</v>
      </c>
      <c r="E95" t="s">
        <v>1889</v>
      </c>
      <c r="F95" t="s">
        <v>1890</v>
      </c>
    </row>
    <row r="96" spans="1:2">
      <c r="A96" t="s">
        <v>1891</v>
      </c>
      <c r="B96" t="s">
        <v>1610</v>
      </c>
    </row>
    <row r="97" spans="1:2">
      <c r="A97" t="s">
        <v>1892</v>
      </c>
      <c r="B97" t="s">
        <v>1663</v>
      </c>
    </row>
    <row r="98" spans="1:2">
      <c r="A98" t="s">
        <v>3463</v>
      </c>
      <c r="B98" t="s">
        <v>1610</v>
      </c>
    </row>
    <row r="99" spans="1:2">
      <c r="A99" t="s">
        <v>1893</v>
      </c>
      <c r="B99" t="s">
        <v>1610</v>
      </c>
    </row>
    <row r="100" spans="1:2">
      <c r="A100" t="s">
        <v>1894</v>
      </c>
      <c r="B100" t="s">
        <v>1663</v>
      </c>
    </row>
    <row r="101" spans="1:2">
      <c r="A101" t="s">
        <v>1895</v>
      </c>
      <c r="B101" t="s">
        <v>1663</v>
      </c>
    </row>
    <row r="102" spans="1:2">
      <c r="A102" t="s">
        <v>1896</v>
      </c>
      <c r="B102" t="s">
        <v>1610</v>
      </c>
    </row>
    <row r="103" spans="1:2">
      <c r="A103" t="s">
        <v>3464</v>
      </c>
      <c r="B103" t="s">
        <v>1610</v>
      </c>
    </row>
    <row r="104" spans="1:2">
      <c r="A104" t="s">
        <v>3465</v>
      </c>
      <c r="B104" t="s">
        <v>1610</v>
      </c>
    </row>
    <row r="105" spans="1:2">
      <c r="A105" t="s">
        <v>1897</v>
      </c>
      <c r="B105" t="s">
        <v>1898</v>
      </c>
    </row>
    <row r="106" spans="1:2">
      <c r="A106" t="s">
        <v>1899</v>
      </c>
      <c r="B106" t="s">
        <v>1610</v>
      </c>
    </row>
    <row r="107" spans="1:5">
      <c r="A107" t="s">
        <v>1900</v>
      </c>
      <c r="B107" t="s">
        <v>1855</v>
      </c>
      <c r="C107" t="s">
        <v>1901</v>
      </c>
      <c r="D107" t="s">
        <v>1857</v>
      </c>
      <c r="E107" t="s">
        <v>1858</v>
      </c>
    </row>
    <row r="108" spans="1:2">
      <c r="A108" t="s">
        <v>1902</v>
      </c>
      <c r="B108" t="s">
        <v>1663</v>
      </c>
    </row>
    <row r="109" spans="1:3">
      <c r="A109" t="s">
        <v>3466</v>
      </c>
      <c r="B109" t="s">
        <v>3467</v>
      </c>
      <c r="C109" t="s">
        <v>3468</v>
      </c>
    </row>
    <row r="110" spans="1:2">
      <c r="A110" t="s">
        <v>1903</v>
      </c>
      <c r="B110" t="s">
        <v>1663</v>
      </c>
    </row>
    <row r="111" spans="1:2">
      <c r="A111" t="s">
        <v>1904</v>
      </c>
      <c r="B111" t="s">
        <v>1663</v>
      </c>
    </row>
    <row r="112" spans="1:2">
      <c r="A112" t="s">
        <v>1905</v>
      </c>
      <c r="B112" t="s">
        <v>1610</v>
      </c>
    </row>
    <row r="113" spans="1:2">
      <c r="A113" t="s">
        <v>1906</v>
      </c>
      <c r="B113" t="s">
        <v>1907</v>
      </c>
    </row>
    <row r="114" spans="1:2">
      <c r="A114" t="s">
        <v>1908</v>
      </c>
      <c r="B114" t="s">
        <v>1610</v>
      </c>
    </row>
    <row r="115" spans="1:2">
      <c r="A115" t="s">
        <v>1909</v>
      </c>
      <c r="B115" t="s">
        <v>1838</v>
      </c>
    </row>
    <row r="116" spans="1:2">
      <c r="A116" t="s">
        <v>1910</v>
      </c>
      <c r="B116" t="s">
        <v>1610</v>
      </c>
    </row>
    <row r="117" spans="1:2">
      <c r="A117" t="s">
        <v>1911</v>
      </c>
      <c r="B117" t="s">
        <v>1610</v>
      </c>
    </row>
    <row r="118" spans="1:2">
      <c r="A118" t="s">
        <v>1912</v>
      </c>
      <c r="B118" t="s">
        <v>1610</v>
      </c>
    </row>
    <row r="119" spans="1:2">
      <c r="A119" t="s">
        <v>3469</v>
      </c>
      <c r="B119" t="s">
        <v>1610</v>
      </c>
    </row>
    <row r="120" spans="1:2">
      <c r="A120" t="s">
        <v>1913</v>
      </c>
      <c r="B120" t="s">
        <v>1914</v>
      </c>
    </row>
    <row r="121" spans="1:2">
      <c r="A121" t="s">
        <v>3470</v>
      </c>
      <c r="B121" t="s">
        <v>1610</v>
      </c>
    </row>
    <row r="122" spans="1:7">
      <c r="A122" t="s">
        <v>1915</v>
      </c>
      <c r="B122" t="s">
        <v>1916</v>
      </c>
      <c r="C122" t="s">
        <v>1917</v>
      </c>
      <c r="D122" t="s">
        <v>1918</v>
      </c>
      <c r="E122" t="s">
        <v>1919</v>
      </c>
      <c r="F122" t="s">
        <v>1920</v>
      </c>
      <c r="G122" t="s">
        <v>1921</v>
      </c>
    </row>
    <row r="123" spans="1:2">
      <c r="A123" t="s">
        <v>1922</v>
      </c>
      <c r="B123" t="s">
        <v>1923</v>
      </c>
    </row>
    <row r="124" spans="1:2">
      <c r="A124" t="s">
        <v>1924</v>
      </c>
      <c r="B124" t="s">
        <v>1610</v>
      </c>
    </row>
    <row r="125" spans="1:2">
      <c r="A125" t="s">
        <v>1925</v>
      </c>
      <c r="B125" t="s">
        <v>1926</v>
      </c>
    </row>
    <row r="126" spans="1:3">
      <c r="A126" t="s">
        <v>3471</v>
      </c>
      <c r="B126" t="s">
        <v>3472</v>
      </c>
      <c r="C126" t="s">
        <v>3473</v>
      </c>
    </row>
    <row r="127" spans="1:2">
      <c r="A127" t="s">
        <v>1927</v>
      </c>
      <c r="B127" t="s">
        <v>1865</v>
      </c>
    </row>
    <row r="128" spans="1:2">
      <c r="A128" t="s">
        <v>3474</v>
      </c>
      <c r="B128" t="s">
        <v>1663</v>
      </c>
    </row>
    <row r="129" spans="1:2">
      <c r="A129" t="s">
        <v>3475</v>
      </c>
      <c r="B129" t="s">
        <v>1663</v>
      </c>
    </row>
    <row r="130" spans="1:10">
      <c r="A130" t="s">
        <v>1928</v>
      </c>
      <c r="B130" t="s">
        <v>1663</v>
      </c>
      <c r="C130" t="s">
        <v>1929</v>
      </c>
      <c r="D130" t="s">
        <v>1930</v>
      </c>
      <c r="E130" t="s">
        <v>1931</v>
      </c>
      <c r="F130" t="s">
        <v>1932</v>
      </c>
      <c r="G130" t="s">
        <v>1933</v>
      </c>
      <c r="H130" t="s">
        <v>1934</v>
      </c>
      <c r="I130" t="s">
        <v>1935</v>
      </c>
      <c r="J130" t="s">
        <v>1936</v>
      </c>
    </row>
    <row r="131" spans="1:4">
      <c r="A131" t="s">
        <v>1937</v>
      </c>
      <c r="B131" t="s">
        <v>1938</v>
      </c>
      <c r="C131" t="s">
        <v>1939</v>
      </c>
      <c r="D131" t="s">
        <v>1940</v>
      </c>
    </row>
    <row r="132" spans="1:2">
      <c r="A132" t="s">
        <v>3476</v>
      </c>
      <c r="B132" t="s">
        <v>1610</v>
      </c>
    </row>
    <row r="133" spans="1:2">
      <c r="A133" t="s">
        <v>1941</v>
      </c>
      <c r="B133" t="s">
        <v>1610</v>
      </c>
    </row>
    <row r="134" spans="1:3">
      <c r="A134" t="s">
        <v>1942</v>
      </c>
      <c r="B134" t="s">
        <v>1943</v>
      </c>
      <c r="C134" t="s">
        <v>1944</v>
      </c>
    </row>
    <row r="135" spans="1:4">
      <c r="A135" t="s">
        <v>1945</v>
      </c>
      <c r="B135" t="s">
        <v>1946</v>
      </c>
      <c r="C135" t="s">
        <v>1947</v>
      </c>
      <c r="D135" t="s">
        <v>1948</v>
      </c>
    </row>
    <row r="136" spans="1:2">
      <c r="A136" t="s">
        <v>1949</v>
      </c>
      <c r="B136" t="s">
        <v>1838</v>
      </c>
    </row>
    <row r="137" spans="1:2">
      <c r="A137" t="s">
        <v>1950</v>
      </c>
      <c r="B137" t="s">
        <v>1951</v>
      </c>
    </row>
    <row r="138" spans="1:2">
      <c r="A138" t="s">
        <v>1952</v>
      </c>
      <c r="B138" t="s">
        <v>1953</v>
      </c>
    </row>
    <row r="139" spans="1:2">
      <c r="A139" t="s">
        <v>1954</v>
      </c>
      <c r="B139" t="s">
        <v>1955</v>
      </c>
    </row>
    <row r="140" spans="1:2">
      <c r="A140" t="s">
        <v>1956</v>
      </c>
      <c r="B140" t="s">
        <v>1610</v>
      </c>
    </row>
    <row r="141" spans="1:2">
      <c r="A141" t="s">
        <v>3477</v>
      </c>
      <c r="B141" t="s">
        <v>1663</v>
      </c>
    </row>
    <row r="142" spans="1:2">
      <c r="A142" t="s">
        <v>3478</v>
      </c>
      <c r="B142" t="s">
        <v>1610</v>
      </c>
    </row>
    <row r="143" spans="1:2">
      <c r="A143" t="s">
        <v>1957</v>
      </c>
      <c r="B143" t="s">
        <v>1958</v>
      </c>
    </row>
    <row r="144" spans="1:2">
      <c r="A144" t="s">
        <v>3479</v>
      </c>
      <c r="B144" t="s">
        <v>1610</v>
      </c>
    </row>
    <row r="145" spans="1:2">
      <c r="A145" t="s">
        <v>3480</v>
      </c>
      <c r="B145" t="s">
        <v>1610</v>
      </c>
    </row>
    <row r="146" spans="1:2">
      <c r="A146" t="s">
        <v>1959</v>
      </c>
      <c r="B146" t="s">
        <v>1663</v>
      </c>
    </row>
    <row r="147" spans="1:2">
      <c r="A147" t="s">
        <v>1960</v>
      </c>
      <c r="B147" t="s">
        <v>1961</v>
      </c>
    </row>
    <row r="148" spans="1:2">
      <c r="A148" t="s">
        <v>1962</v>
      </c>
      <c r="B148" t="s">
        <v>1610</v>
      </c>
    </row>
    <row r="149" spans="1:2">
      <c r="A149" t="s">
        <v>1963</v>
      </c>
      <c r="B149" t="s">
        <v>1964</v>
      </c>
    </row>
    <row r="150" spans="1:2">
      <c r="A150" t="s">
        <v>1965</v>
      </c>
      <c r="B150" t="s">
        <v>1610</v>
      </c>
    </row>
    <row r="151" spans="1:2">
      <c r="A151" t="s">
        <v>3481</v>
      </c>
      <c r="B151" t="s">
        <v>1610</v>
      </c>
    </row>
    <row r="152" spans="1:2">
      <c r="A152" t="s">
        <v>3482</v>
      </c>
      <c r="B152" t="s">
        <v>1610</v>
      </c>
    </row>
    <row r="153" spans="1:2">
      <c r="A153" t="s">
        <v>1966</v>
      </c>
      <c r="B153" t="s">
        <v>1847</v>
      </c>
    </row>
    <row r="154" spans="1:2">
      <c r="A154" t="s">
        <v>1967</v>
      </c>
      <c r="B154" t="s">
        <v>1610</v>
      </c>
    </row>
    <row r="155" spans="1:2">
      <c r="A155" t="s">
        <v>1968</v>
      </c>
      <c r="B155" t="s">
        <v>1610</v>
      </c>
    </row>
    <row r="156" spans="1:2">
      <c r="A156" t="s">
        <v>1969</v>
      </c>
      <c r="B156" t="s">
        <v>1610</v>
      </c>
    </row>
    <row r="157" spans="1:2">
      <c r="A157" t="s">
        <v>1970</v>
      </c>
      <c r="B157" t="s">
        <v>1610</v>
      </c>
    </row>
    <row r="158" spans="1:2">
      <c r="A158" t="s">
        <v>1971</v>
      </c>
      <c r="B158" t="s">
        <v>1610</v>
      </c>
    </row>
    <row r="159" spans="1:2">
      <c r="A159" t="s">
        <v>1972</v>
      </c>
      <c r="B159" t="s">
        <v>1610</v>
      </c>
    </row>
    <row r="160" spans="1:2">
      <c r="A160" t="s">
        <v>1973</v>
      </c>
      <c r="B160" t="s">
        <v>1610</v>
      </c>
    </row>
    <row r="161" spans="1:2">
      <c r="A161" t="s">
        <v>1974</v>
      </c>
      <c r="B161" t="s">
        <v>1663</v>
      </c>
    </row>
    <row r="162" spans="1:4">
      <c r="A162" t="s">
        <v>1975</v>
      </c>
      <c r="B162" t="s">
        <v>1976</v>
      </c>
      <c r="C162" t="s">
        <v>1977</v>
      </c>
      <c r="D162" t="s">
        <v>1978</v>
      </c>
    </row>
    <row r="163" spans="1:2">
      <c r="A163" t="s">
        <v>1979</v>
      </c>
      <c r="B163" t="s">
        <v>1610</v>
      </c>
    </row>
    <row r="164" spans="1:2">
      <c r="A164" t="s">
        <v>1980</v>
      </c>
      <c r="B164" t="s">
        <v>1610</v>
      </c>
    </row>
    <row r="165" spans="1:2">
      <c r="A165" t="s">
        <v>1981</v>
      </c>
      <c r="B165" t="s">
        <v>1610</v>
      </c>
    </row>
    <row r="166" spans="1:3">
      <c r="A166" t="s">
        <v>1982</v>
      </c>
      <c r="B166" t="s">
        <v>1983</v>
      </c>
      <c r="C166" t="s">
        <v>1984</v>
      </c>
    </row>
    <row r="167" spans="1:3">
      <c r="A167" t="s">
        <v>1985</v>
      </c>
      <c r="B167" t="s">
        <v>1986</v>
      </c>
      <c r="C167" t="s">
        <v>1987</v>
      </c>
    </row>
    <row r="168" spans="1:2">
      <c r="A168" t="s">
        <v>1988</v>
      </c>
      <c r="B168" t="s">
        <v>1847</v>
      </c>
    </row>
    <row r="169" spans="1:2">
      <c r="A169" t="s">
        <v>1989</v>
      </c>
      <c r="B169" t="s">
        <v>1610</v>
      </c>
    </row>
    <row r="170" spans="1:2">
      <c r="A170" t="s">
        <v>1990</v>
      </c>
      <c r="B170" t="s">
        <v>1610</v>
      </c>
    </row>
    <row r="171" spans="1:2">
      <c r="A171" t="s">
        <v>1991</v>
      </c>
      <c r="B171" t="s">
        <v>1610</v>
      </c>
    </row>
    <row r="172" spans="1:76">
      <c r="A172" t="s">
        <v>1992</v>
      </c>
      <c r="B172" t="s">
        <v>1993</v>
      </c>
      <c r="C172" t="s">
        <v>1994</v>
      </c>
      <c r="D172" t="s">
        <v>1995</v>
      </c>
      <c r="E172" t="s">
        <v>1996</v>
      </c>
      <c r="F172" t="s">
        <v>1997</v>
      </c>
      <c r="G172" t="s">
        <v>1998</v>
      </c>
      <c r="H172" t="s">
        <v>1999</v>
      </c>
      <c r="I172" t="s">
        <v>2000</v>
      </c>
      <c r="J172" t="s">
        <v>2001</v>
      </c>
      <c r="K172" t="s">
        <v>2002</v>
      </c>
      <c r="L172" t="s">
        <v>2003</v>
      </c>
      <c r="M172" t="s">
        <v>2004</v>
      </c>
      <c r="N172" t="s">
        <v>2005</v>
      </c>
      <c r="O172" t="s">
        <v>2006</v>
      </c>
      <c r="P172" t="s">
        <v>2007</v>
      </c>
      <c r="Q172" t="s">
        <v>2008</v>
      </c>
      <c r="R172" t="s">
        <v>2009</v>
      </c>
      <c r="S172" t="s">
        <v>2010</v>
      </c>
      <c r="T172" t="s">
        <v>2011</v>
      </c>
      <c r="U172" t="s">
        <v>1624</v>
      </c>
      <c r="V172" t="s">
        <v>2012</v>
      </c>
      <c r="W172" t="s">
        <v>2013</v>
      </c>
      <c r="X172" t="s">
        <v>2014</v>
      </c>
      <c r="Y172" t="s">
        <v>2015</v>
      </c>
      <c r="Z172" t="s">
        <v>2016</v>
      </c>
      <c r="AA172" t="s">
        <v>2017</v>
      </c>
      <c r="AB172" t="s">
        <v>2018</v>
      </c>
      <c r="AC172" t="s">
        <v>2019</v>
      </c>
      <c r="AD172" t="s">
        <v>2020</v>
      </c>
      <c r="AE172" t="s">
        <v>2021</v>
      </c>
      <c r="AF172" t="s">
        <v>2022</v>
      </c>
      <c r="AG172" t="s">
        <v>2023</v>
      </c>
      <c r="AH172" t="s">
        <v>2024</v>
      </c>
      <c r="AI172" t="s">
        <v>2025</v>
      </c>
      <c r="AJ172" t="s">
        <v>2026</v>
      </c>
      <c r="AK172" t="s">
        <v>2027</v>
      </c>
      <c r="AL172" t="s">
        <v>2028</v>
      </c>
      <c r="AM172" t="s">
        <v>2029</v>
      </c>
      <c r="AN172" t="s">
        <v>2030</v>
      </c>
      <c r="AO172" t="s">
        <v>2031</v>
      </c>
      <c r="AP172" t="s">
        <v>2032</v>
      </c>
      <c r="AQ172" t="s">
        <v>2033</v>
      </c>
      <c r="AR172" t="s">
        <v>2034</v>
      </c>
      <c r="AS172" t="s">
        <v>2035</v>
      </c>
      <c r="AT172" t="s">
        <v>2036</v>
      </c>
      <c r="AU172" t="s">
        <v>2037</v>
      </c>
      <c r="AV172" t="s">
        <v>2038</v>
      </c>
      <c r="AW172" t="s">
        <v>2039</v>
      </c>
      <c r="AX172" t="s">
        <v>2040</v>
      </c>
      <c r="AY172" t="s">
        <v>2041</v>
      </c>
      <c r="AZ172" t="s">
        <v>2042</v>
      </c>
      <c r="BA172" t="s">
        <v>2043</v>
      </c>
      <c r="BB172" t="s">
        <v>2044</v>
      </c>
      <c r="BC172" t="s">
        <v>2045</v>
      </c>
      <c r="BD172" t="s">
        <v>2046</v>
      </c>
      <c r="BE172" t="s">
        <v>2047</v>
      </c>
      <c r="BF172" t="s">
        <v>2048</v>
      </c>
      <c r="BG172" t="s">
        <v>2049</v>
      </c>
      <c r="BH172" t="s">
        <v>2050</v>
      </c>
      <c r="BI172" t="s">
        <v>2051</v>
      </c>
      <c r="BJ172" t="s">
        <v>2052</v>
      </c>
      <c r="BK172" t="s">
        <v>2053</v>
      </c>
      <c r="BL172" t="s">
        <v>2054</v>
      </c>
      <c r="BM172" t="s">
        <v>2055</v>
      </c>
      <c r="BN172" t="s">
        <v>2056</v>
      </c>
      <c r="BO172" t="s">
        <v>2057</v>
      </c>
      <c r="BP172" t="s">
        <v>2058</v>
      </c>
      <c r="BQ172" t="s">
        <v>2059</v>
      </c>
      <c r="BR172" t="s">
        <v>2060</v>
      </c>
      <c r="BS172" t="s">
        <v>2061</v>
      </c>
      <c r="BT172" t="s">
        <v>2062</v>
      </c>
      <c r="BU172" t="s">
        <v>2063</v>
      </c>
      <c r="BV172" t="s">
        <v>2064</v>
      </c>
      <c r="BW172" t="s">
        <v>2065</v>
      </c>
      <c r="BX172" t="s">
        <v>2066</v>
      </c>
    </row>
    <row r="173" spans="1:2">
      <c r="A173" t="s">
        <v>2067</v>
      </c>
      <c r="B173" t="s">
        <v>1610</v>
      </c>
    </row>
    <row r="174" spans="1:2">
      <c r="A174" t="s">
        <v>3483</v>
      </c>
      <c r="B174" t="s">
        <v>1610</v>
      </c>
    </row>
    <row r="175" spans="1:2">
      <c r="A175" t="s">
        <v>2068</v>
      </c>
      <c r="B175" t="s">
        <v>1610</v>
      </c>
    </row>
    <row r="176" spans="1:2">
      <c r="A176" t="s">
        <v>2069</v>
      </c>
      <c r="B176" t="s">
        <v>1663</v>
      </c>
    </row>
    <row r="177" spans="1:2">
      <c r="A177" t="s">
        <v>2070</v>
      </c>
      <c r="B177" t="s">
        <v>1610</v>
      </c>
    </row>
    <row r="178" spans="1:2">
      <c r="A178" t="s">
        <v>2071</v>
      </c>
      <c r="B178" t="s">
        <v>1610</v>
      </c>
    </row>
    <row r="179" spans="1:2">
      <c r="A179" t="s">
        <v>2072</v>
      </c>
      <c r="B179" t="s">
        <v>1663</v>
      </c>
    </row>
    <row r="180" spans="1:2">
      <c r="A180" t="s">
        <v>2073</v>
      </c>
      <c r="B180" t="s">
        <v>1663</v>
      </c>
    </row>
    <row r="181" spans="1:2">
      <c r="A181" t="s">
        <v>2074</v>
      </c>
      <c r="B181" t="s">
        <v>1610</v>
      </c>
    </row>
    <row r="182" spans="1:6">
      <c r="A182" t="s">
        <v>3484</v>
      </c>
      <c r="B182" t="s">
        <v>3485</v>
      </c>
      <c r="C182" t="s">
        <v>3486</v>
      </c>
      <c r="D182" t="s">
        <v>3487</v>
      </c>
      <c r="E182" t="s">
        <v>3488</v>
      </c>
      <c r="F182" t="s">
        <v>3489</v>
      </c>
    </row>
    <row r="183" spans="1:15">
      <c r="A183" t="s">
        <v>2075</v>
      </c>
      <c r="B183" t="s">
        <v>2076</v>
      </c>
      <c r="C183" t="s">
        <v>2077</v>
      </c>
      <c r="D183" t="s">
        <v>2078</v>
      </c>
      <c r="E183" t="s">
        <v>2079</v>
      </c>
      <c r="F183" t="s">
        <v>2080</v>
      </c>
      <c r="G183" t="s">
        <v>2081</v>
      </c>
      <c r="H183" t="s">
        <v>2082</v>
      </c>
      <c r="I183" t="s">
        <v>2083</v>
      </c>
      <c r="J183" t="s">
        <v>2084</v>
      </c>
      <c r="K183" t="s">
        <v>2085</v>
      </c>
      <c r="L183" t="s">
        <v>2086</v>
      </c>
      <c r="M183" t="s">
        <v>2087</v>
      </c>
      <c r="N183" t="s">
        <v>2088</v>
      </c>
      <c r="O183" t="s">
        <v>2089</v>
      </c>
    </row>
    <row r="184" spans="1:2">
      <c r="A184" t="s">
        <v>2090</v>
      </c>
      <c r="B184" t="s">
        <v>1610</v>
      </c>
    </row>
    <row r="185" spans="1:2">
      <c r="A185" t="s">
        <v>2091</v>
      </c>
      <c r="B185" t="s">
        <v>1847</v>
      </c>
    </row>
    <row r="186" spans="1:2">
      <c r="A186" t="s">
        <v>2092</v>
      </c>
      <c r="B186" t="s">
        <v>1610</v>
      </c>
    </row>
    <row r="187" spans="1:2">
      <c r="A187" t="s">
        <v>2093</v>
      </c>
      <c r="B187" t="s">
        <v>1663</v>
      </c>
    </row>
    <row r="188" spans="1:2">
      <c r="A188" t="s">
        <v>2094</v>
      </c>
      <c r="B188" t="s">
        <v>1610</v>
      </c>
    </row>
    <row r="189" spans="1:2">
      <c r="A189" t="s">
        <v>3490</v>
      </c>
      <c r="B189" t="s">
        <v>1610</v>
      </c>
    </row>
    <row r="190" spans="1:7">
      <c r="A190" t="s">
        <v>3491</v>
      </c>
      <c r="B190" t="s">
        <v>2602</v>
      </c>
      <c r="C190" t="s">
        <v>2603</v>
      </c>
      <c r="D190" t="s">
        <v>2604</v>
      </c>
      <c r="E190" t="s">
        <v>1663</v>
      </c>
      <c r="F190" t="s">
        <v>2605</v>
      </c>
      <c r="G190" t="s">
        <v>2606</v>
      </c>
    </row>
    <row r="191" spans="1:2">
      <c r="A191" t="s">
        <v>3492</v>
      </c>
      <c r="B191" t="s">
        <v>1610</v>
      </c>
    </row>
    <row r="192" spans="1:2">
      <c r="A192" t="s">
        <v>2095</v>
      </c>
      <c r="B192" t="s">
        <v>1847</v>
      </c>
    </row>
    <row r="193" spans="1:2">
      <c r="A193" t="s">
        <v>3493</v>
      </c>
      <c r="B193" t="s">
        <v>1610</v>
      </c>
    </row>
    <row r="194" spans="1:2">
      <c r="A194" t="s">
        <v>2096</v>
      </c>
      <c r="B194" t="s">
        <v>1663</v>
      </c>
    </row>
    <row r="195" spans="1:2">
      <c r="A195" t="s">
        <v>2097</v>
      </c>
      <c r="B195" t="s">
        <v>1610</v>
      </c>
    </row>
    <row r="196" spans="1:2">
      <c r="A196" t="s">
        <v>2098</v>
      </c>
      <c r="B196" t="s">
        <v>1610</v>
      </c>
    </row>
    <row r="197" spans="1:2">
      <c r="A197" t="s">
        <v>3494</v>
      </c>
      <c r="B197" t="s">
        <v>3495</v>
      </c>
    </row>
    <row r="198" spans="1:2">
      <c r="A198" t="s">
        <v>3496</v>
      </c>
      <c r="B198" t="s">
        <v>1610</v>
      </c>
    </row>
    <row r="199" spans="1:2">
      <c r="A199" t="s">
        <v>2099</v>
      </c>
      <c r="B199" t="s">
        <v>1610</v>
      </c>
    </row>
    <row r="200" spans="1:2">
      <c r="A200" t="s">
        <v>2100</v>
      </c>
      <c r="B200" t="s">
        <v>1610</v>
      </c>
    </row>
    <row r="201" spans="1:5">
      <c r="A201" t="s">
        <v>2101</v>
      </c>
      <c r="B201" t="s">
        <v>2102</v>
      </c>
      <c r="C201" t="s">
        <v>2103</v>
      </c>
      <c r="D201" t="s">
        <v>2104</v>
      </c>
      <c r="E201" t="s">
        <v>2105</v>
      </c>
    </row>
    <row r="202" spans="1:2">
      <c r="A202" t="s">
        <v>2106</v>
      </c>
      <c r="B202" t="s">
        <v>1610</v>
      </c>
    </row>
    <row r="203" spans="1:2">
      <c r="A203" t="s">
        <v>2107</v>
      </c>
      <c r="B203" t="s">
        <v>1610</v>
      </c>
    </row>
    <row r="204" spans="1:3">
      <c r="A204" t="s">
        <v>2108</v>
      </c>
      <c r="B204" t="s">
        <v>2109</v>
      </c>
      <c r="C204" t="s">
        <v>2110</v>
      </c>
    </row>
    <row r="205" spans="1:2">
      <c r="A205" t="s">
        <v>3497</v>
      </c>
      <c r="B205" t="s">
        <v>1610</v>
      </c>
    </row>
    <row r="206" spans="1:2">
      <c r="A206" t="s">
        <v>2111</v>
      </c>
      <c r="B206" t="s">
        <v>1610</v>
      </c>
    </row>
    <row r="207" spans="1:2">
      <c r="A207" t="s">
        <v>3498</v>
      </c>
      <c r="B207" t="s">
        <v>1610</v>
      </c>
    </row>
    <row r="208" spans="1:2">
      <c r="A208" t="s">
        <v>2112</v>
      </c>
      <c r="B208" t="s">
        <v>1610</v>
      </c>
    </row>
    <row r="209" spans="1:2">
      <c r="A209" t="s">
        <v>2113</v>
      </c>
      <c r="B209" t="s">
        <v>1610</v>
      </c>
    </row>
    <row r="210" spans="1:2">
      <c r="A210" t="s">
        <v>2114</v>
      </c>
      <c r="B210" t="s">
        <v>1610</v>
      </c>
    </row>
    <row r="211" spans="1:2">
      <c r="A211" t="s">
        <v>2115</v>
      </c>
      <c r="B211" t="s">
        <v>1610</v>
      </c>
    </row>
    <row r="212" spans="1:2">
      <c r="A212" t="s">
        <v>3499</v>
      </c>
      <c r="B212" t="s">
        <v>3500</v>
      </c>
    </row>
    <row r="213" spans="1:2">
      <c r="A213" t="s">
        <v>2116</v>
      </c>
      <c r="B213" t="s">
        <v>1610</v>
      </c>
    </row>
    <row r="214" spans="1:2">
      <c r="A214" t="s">
        <v>2117</v>
      </c>
      <c r="B214" t="s">
        <v>1610</v>
      </c>
    </row>
    <row r="215" spans="1:2">
      <c r="A215" t="s">
        <v>3501</v>
      </c>
      <c r="B215" t="s">
        <v>1610</v>
      </c>
    </row>
    <row r="216" spans="1:2">
      <c r="A216" t="s">
        <v>2118</v>
      </c>
      <c r="B216" t="s">
        <v>1610</v>
      </c>
    </row>
    <row r="217" spans="1:2">
      <c r="A217" t="s">
        <v>2119</v>
      </c>
      <c r="B217" t="s">
        <v>1847</v>
      </c>
    </row>
    <row r="218" spans="1:3">
      <c r="A218" t="s">
        <v>2120</v>
      </c>
      <c r="B218" t="s">
        <v>2121</v>
      </c>
      <c r="C218" t="s">
        <v>2122</v>
      </c>
    </row>
    <row r="219" spans="1:2">
      <c r="A219" t="s">
        <v>2123</v>
      </c>
      <c r="B219" t="s">
        <v>1663</v>
      </c>
    </row>
    <row r="220" spans="1:2">
      <c r="A220" t="s">
        <v>3502</v>
      </c>
      <c r="B220" t="s">
        <v>1610</v>
      </c>
    </row>
    <row r="221" spans="1:2">
      <c r="A221" t="s">
        <v>2124</v>
      </c>
      <c r="B221" t="s">
        <v>1847</v>
      </c>
    </row>
    <row r="222" spans="1:2">
      <c r="A222" t="s">
        <v>2125</v>
      </c>
      <c r="B222" t="s">
        <v>2126</v>
      </c>
    </row>
    <row r="223" spans="1:2">
      <c r="A223" t="s">
        <v>3503</v>
      </c>
      <c r="B223" t="s">
        <v>1610</v>
      </c>
    </row>
    <row r="224" spans="1:2">
      <c r="A224" t="s">
        <v>3504</v>
      </c>
      <c r="B224" t="s">
        <v>2242</v>
      </c>
    </row>
    <row r="225" spans="1:2">
      <c r="A225" t="s">
        <v>3505</v>
      </c>
      <c r="B225" t="s">
        <v>1610</v>
      </c>
    </row>
    <row r="226" spans="1:2">
      <c r="A226" t="s">
        <v>2127</v>
      </c>
      <c r="B226" t="s">
        <v>1610</v>
      </c>
    </row>
    <row r="227" spans="1:2">
      <c r="A227" t="s">
        <v>2128</v>
      </c>
      <c r="B227" t="s">
        <v>1610</v>
      </c>
    </row>
    <row r="228" spans="1:2">
      <c r="A228" t="s">
        <v>2129</v>
      </c>
      <c r="B228" t="s">
        <v>2130</v>
      </c>
    </row>
    <row r="229" spans="1:23">
      <c r="A229" t="s">
        <v>3506</v>
      </c>
      <c r="B229" t="s">
        <v>3507</v>
      </c>
      <c r="C229" t="s">
        <v>3508</v>
      </c>
      <c r="D229" t="s">
        <v>3509</v>
      </c>
      <c r="E229" t="s">
        <v>3510</v>
      </c>
      <c r="F229" t="s">
        <v>3511</v>
      </c>
      <c r="G229" t="s">
        <v>3512</v>
      </c>
      <c r="H229" t="s">
        <v>3513</v>
      </c>
      <c r="I229" t="s">
        <v>3514</v>
      </c>
      <c r="J229" t="s">
        <v>3515</v>
      </c>
      <c r="K229" t="s">
        <v>3516</v>
      </c>
      <c r="L229" t="s">
        <v>3517</v>
      </c>
      <c r="M229" t="s">
        <v>3518</v>
      </c>
      <c r="N229" t="s">
        <v>3519</v>
      </c>
      <c r="O229" t="s">
        <v>3520</v>
      </c>
      <c r="P229" t="s">
        <v>3521</v>
      </c>
      <c r="Q229" t="s">
        <v>3522</v>
      </c>
      <c r="R229" t="s">
        <v>3523</v>
      </c>
      <c r="S229" t="s">
        <v>3524</v>
      </c>
      <c r="T229" t="s">
        <v>3525</v>
      </c>
      <c r="U229" t="s">
        <v>3526</v>
      </c>
      <c r="V229" t="s">
        <v>3527</v>
      </c>
      <c r="W229" t="s">
        <v>3528</v>
      </c>
    </row>
    <row r="230" spans="1:2">
      <c r="A230" t="s">
        <v>2131</v>
      </c>
      <c r="B230" t="s">
        <v>2132</v>
      </c>
    </row>
    <row r="231" spans="1:2">
      <c r="A231" t="s">
        <v>3529</v>
      </c>
      <c r="B231" t="s">
        <v>1610</v>
      </c>
    </row>
    <row r="232" spans="1:23">
      <c r="A232" t="s">
        <v>3530</v>
      </c>
      <c r="B232" t="s">
        <v>3507</v>
      </c>
      <c r="C232" t="s">
        <v>3508</v>
      </c>
      <c r="D232" t="s">
        <v>3509</v>
      </c>
      <c r="E232" t="s">
        <v>3510</v>
      </c>
      <c r="F232" t="s">
        <v>3511</v>
      </c>
      <c r="G232" t="s">
        <v>3512</v>
      </c>
      <c r="H232" t="s">
        <v>3513</v>
      </c>
      <c r="I232" t="s">
        <v>3514</v>
      </c>
      <c r="J232" t="s">
        <v>3515</v>
      </c>
      <c r="K232" t="s">
        <v>3516</v>
      </c>
      <c r="L232" t="s">
        <v>3517</v>
      </c>
      <c r="M232" t="s">
        <v>3518</v>
      </c>
      <c r="N232" t="s">
        <v>3519</v>
      </c>
      <c r="O232" t="s">
        <v>3520</v>
      </c>
      <c r="P232" t="s">
        <v>3521</v>
      </c>
      <c r="Q232" t="s">
        <v>3522</v>
      </c>
      <c r="R232" t="s">
        <v>3523</v>
      </c>
      <c r="S232" t="s">
        <v>3524</v>
      </c>
      <c r="T232" t="s">
        <v>3525</v>
      </c>
      <c r="U232" t="s">
        <v>3526</v>
      </c>
      <c r="V232" t="s">
        <v>3527</v>
      </c>
      <c r="W232" t="s">
        <v>3528</v>
      </c>
    </row>
    <row r="233" spans="1:2">
      <c r="A233" t="s">
        <v>2133</v>
      </c>
      <c r="B233" t="s">
        <v>1663</v>
      </c>
    </row>
    <row r="234" spans="1:2">
      <c r="A234" t="s">
        <v>2134</v>
      </c>
      <c r="B234" t="s">
        <v>1610</v>
      </c>
    </row>
    <row r="235" spans="1:2">
      <c r="A235" t="s">
        <v>3531</v>
      </c>
      <c r="B235" t="s">
        <v>1610</v>
      </c>
    </row>
    <row r="236" spans="1:17">
      <c r="A236" t="s">
        <v>2135</v>
      </c>
      <c r="B236" t="s">
        <v>2136</v>
      </c>
      <c r="C236" t="s">
        <v>2137</v>
      </c>
      <c r="D236" t="s">
        <v>2138</v>
      </c>
      <c r="E236" t="s">
        <v>2139</v>
      </c>
      <c r="F236" t="s">
        <v>2140</v>
      </c>
      <c r="G236" t="s">
        <v>2141</v>
      </c>
      <c r="H236" t="s">
        <v>2142</v>
      </c>
      <c r="I236" t="s">
        <v>2143</v>
      </c>
      <c r="J236" t="s">
        <v>2144</v>
      </c>
      <c r="K236" t="s">
        <v>2145</v>
      </c>
      <c r="L236" t="s">
        <v>2146</v>
      </c>
      <c r="M236" t="s">
        <v>2147</v>
      </c>
      <c r="N236" t="s">
        <v>2148</v>
      </c>
      <c r="O236" t="s">
        <v>2149</v>
      </c>
      <c r="P236" t="s">
        <v>2150</v>
      </c>
      <c r="Q236" t="s">
        <v>2151</v>
      </c>
    </row>
    <row r="237" spans="1:2">
      <c r="A237" t="s">
        <v>2152</v>
      </c>
      <c r="B237" t="s">
        <v>1865</v>
      </c>
    </row>
    <row r="238" spans="1:2">
      <c r="A238" t="s">
        <v>3532</v>
      </c>
      <c r="B238" t="s">
        <v>1610</v>
      </c>
    </row>
    <row r="239" spans="1:4">
      <c r="A239" t="s">
        <v>2153</v>
      </c>
      <c r="B239" t="s">
        <v>2154</v>
      </c>
      <c r="C239" t="s">
        <v>1653</v>
      </c>
      <c r="D239" t="s">
        <v>2155</v>
      </c>
    </row>
    <row r="240" spans="1:2">
      <c r="A240" t="s">
        <v>2156</v>
      </c>
      <c r="B240" t="s">
        <v>1663</v>
      </c>
    </row>
    <row r="241" spans="1:2">
      <c r="A241" t="s">
        <v>3533</v>
      </c>
      <c r="B241" t="s">
        <v>1610</v>
      </c>
    </row>
    <row r="242" spans="1:2">
      <c r="A242" t="s">
        <v>2157</v>
      </c>
      <c r="B242" t="s">
        <v>1663</v>
      </c>
    </row>
    <row r="243" spans="1:2">
      <c r="A243" t="s">
        <v>2158</v>
      </c>
      <c r="B243" t="s">
        <v>1610</v>
      </c>
    </row>
    <row r="244" spans="1:2">
      <c r="A244" t="s">
        <v>3534</v>
      </c>
      <c r="B244" t="s">
        <v>1610</v>
      </c>
    </row>
    <row r="245" spans="1:2">
      <c r="A245" t="s">
        <v>2159</v>
      </c>
      <c r="B245" t="s">
        <v>1663</v>
      </c>
    </row>
    <row r="246" spans="1:2">
      <c r="A246" t="s">
        <v>2160</v>
      </c>
      <c r="B246" t="s">
        <v>1663</v>
      </c>
    </row>
    <row r="247" spans="1:2">
      <c r="A247" t="s">
        <v>2161</v>
      </c>
      <c r="B247" t="s">
        <v>1663</v>
      </c>
    </row>
    <row r="248" spans="1:2">
      <c r="A248" t="s">
        <v>2162</v>
      </c>
      <c r="B248" t="s">
        <v>1610</v>
      </c>
    </row>
    <row r="249" spans="1:2">
      <c r="A249" t="s">
        <v>2163</v>
      </c>
      <c r="B249" t="s">
        <v>1610</v>
      </c>
    </row>
    <row r="250" spans="1:2">
      <c r="A250" t="s">
        <v>2164</v>
      </c>
      <c r="B250" t="s">
        <v>1663</v>
      </c>
    </row>
    <row r="251" spans="1:2">
      <c r="A251" t="s">
        <v>2165</v>
      </c>
      <c r="B251" t="s">
        <v>1663</v>
      </c>
    </row>
    <row r="252" spans="1:2">
      <c r="A252" t="s">
        <v>2166</v>
      </c>
      <c r="B252" t="s">
        <v>1610</v>
      </c>
    </row>
    <row r="253" spans="1:2">
      <c r="A253" t="s">
        <v>3535</v>
      </c>
      <c r="B253" t="s">
        <v>1610</v>
      </c>
    </row>
    <row r="254" spans="1:5">
      <c r="A254" t="s">
        <v>2167</v>
      </c>
      <c r="B254" t="s">
        <v>2168</v>
      </c>
      <c r="C254" t="s">
        <v>2169</v>
      </c>
      <c r="D254" t="s">
        <v>2170</v>
      </c>
      <c r="E254" t="s">
        <v>2171</v>
      </c>
    </row>
    <row r="255" spans="1:2">
      <c r="A255" t="s">
        <v>3536</v>
      </c>
      <c r="B255" t="s">
        <v>1610</v>
      </c>
    </row>
    <row r="256" spans="1:2">
      <c r="A256" t="s">
        <v>3537</v>
      </c>
      <c r="B256" t="s">
        <v>1610</v>
      </c>
    </row>
    <row r="257" spans="1:2">
      <c r="A257" t="s">
        <v>2172</v>
      </c>
      <c r="B257" t="s">
        <v>1610</v>
      </c>
    </row>
    <row r="258" spans="1:4">
      <c r="A258" t="s">
        <v>2173</v>
      </c>
      <c r="B258" t="s">
        <v>2174</v>
      </c>
      <c r="C258" t="s">
        <v>2175</v>
      </c>
      <c r="D258" t="s">
        <v>2176</v>
      </c>
    </row>
    <row r="259" spans="1:2">
      <c r="A259" t="s">
        <v>2177</v>
      </c>
      <c r="B259" t="s">
        <v>1847</v>
      </c>
    </row>
    <row r="260" spans="1:2">
      <c r="A260" t="s">
        <v>3538</v>
      </c>
      <c r="B260" t="s">
        <v>1610</v>
      </c>
    </row>
    <row r="261" spans="1:2">
      <c r="A261" t="s">
        <v>3539</v>
      </c>
      <c r="B261" t="s">
        <v>1610</v>
      </c>
    </row>
    <row r="262" spans="1:2">
      <c r="A262" t="s">
        <v>2178</v>
      </c>
      <c r="B262" t="s">
        <v>1847</v>
      </c>
    </row>
    <row r="263" spans="1:2">
      <c r="A263" t="s">
        <v>3540</v>
      </c>
      <c r="B263" t="s">
        <v>1610</v>
      </c>
    </row>
    <row r="264" spans="1:2">
      <c r="A264" t="s">
        <v>3541</v>
      </c>
      <c r="B264" t="s">
        <v>1610</v>
      </c>
    </row>
    <row r="265" spans="1:2">
      <c r="A265" t="s">
        <v>3542</v>
      </c>
      <c r="B265" t="s">
        <v>1610</v>
      </c>
    </row>
    <row r="266" spans="1:2">
      <c r="A266" t="s">
        <v>3370</v>
      </c>
      <c r="B266" t="s">
        <v>1572</v>
      </c>
    </row>
    <row r="267" spans="1:2">
      <c r="A267" t="s">
        <v>2179</v>
      </c>
      <c r="B267" t="s">
        <v>1610</v>
      </c>
    </row>
    <row r="268" spans="1:2">
      <c r="A268" t="s">
        <v>2180</v>
      </c>
      <c r="B268" t="s">
        <v>1617</v>
      </c>
    </row>
    <row r="269" spans="1:7">
      <c r="A269" t="s">
        <v>2181</v>
      </c>
      <c r="B269" t="s">
        <v>2182</v>
      </c>
      <c r="C269" t="s">
        <v>2183</v>
      </c>
      <c r="D269" t="s">
        <v>2184</v>
      </c>
      <c r="E269" t="s">
        <v>2185</v>
      </c>
      <c r="F269" t="s">
        <v>2186</v>
      </c>
      <c r="G269" t="s">
        <v>1831</v>
      </c>
    </row>
    <row r="270" spans="1:2">
      <c r="A270" t="s">
        <v>2187</v>
      </c>
      <c r="B270" t="s">
        <v>1610</v>
      </c>
    </row>
    <row r="271" spans="1:2">
      <c r="A271" t="s">
        <v>2188</v>
      </c>
      <c r="B271" t="s">
        <v>1847</v>
      </c>
    </row>
    <row r="272" spans="1:2">
      <c r="A272" t="s">
        <v>2189</v>
      </c>
      <c r="B272" t="s">
        <v>1610</v>
      </c>
    </row>
    <row r="273" spans="1:3">
      <c r="A273" t="s">
        <v>2190</v>
      </c>
      <c r="B273" t="s">
        <v>2191</v>
      </c>
      <c r="C273" t="s">
        <v>2192</v>
      </c>
    </row>
    <row r="274" spans="1:9">
      <c r="A274" t="s">
        <v>3543</v>
      </c>
      <c r="B274" t="s">
        <v>3544</v>
      </c>
      <c r="C274" t="s">
        <v>3545</v>
      </c>
      <c r="D274" t="s">
        <v>3546</v>
      </c>
      <c r="E274" t="s">
        <v>3547</v>
      </c>
      <c r="F274" t="s">
        <v>3548</v>
      </c>
      <c r="G274" t="s">
        <v>3549</v>
      </c>
      <c r="H274" t="s">
        <v>3550</v>
      </c>
      <c r="I274" t="s">
        <v>3551</v>
      </c>
    </row>
    <row r="275" spans="1:2">
      <c r="A275" t="s">
        <v>2193</v>
      </c>
      <c r="B275" t="s">
        <v>1610</v>
      </c>
    </row>
    <row r="276" spans="1:2">
      <c r="A276" t="s">
        <v>2194</v>
      </c>
      <c r="B276" t="s">
        <v>1663</v>
      </c>
    </row>
    <row r="277" spans="1:2">
      <c r="A277" t="s">
        <v>2195</v>
      </c>
      <c r="B277" t="s">
        <v>1847</v>
      </c>
    </row>
    <row r="278" spans="1:2">
      <c r="A278" t="s">
        <v>2196</v>
      </c>
      <c r="B278" t="s">
        <v>1610</v>
      </c>
    </row>
    <row r="279" spans="1:2">
      <c r="A279" t="s">
        <v>3552</v>
      </c>
      <c r="B279" t="s">
        <v>1610</v>
      </c>
    </row>
    <row r="280" spans="1:3">
      <c r="A280" t="s">
        <v>2197</v>
      </c>
      <c r="B280" t="s">
        <v>2198</v>
      </c>
      <c r="C280" t="s">
        <v>2199</v>
      </c>
    </row>
    <row r="281" spans="1:2">
      <c r="A281" t="s">
        <v>2200</v>
      </c>
      <c r="B281" t="s">
        <v>1807</v>
      </c>
    </row>
    <row r="282" spans="1:2">
      <c r="A282" t="s">
        <v>3553</v>
      </c>
      <c r="B282" t="s">
        <v>3554</v>
      </c>
    </row>
    <row r="283" spans="1:2">
      <c r="A283" t="s">
        <v>3555</v>
      </c>
      <c r="B283" t="s">
        <v>1610</v>
      </c>
    </row>
    <row r="284" spans="1:2">
      <c r="A284" t="s">
        <v>2201</v>
      </c>
      <c r="B284" t="s">
        <v>1610</v>
      </c>
    </row>
    <row r="285" spans="1:2">
      <c r="A285" t="s">
        <v>2202</v>
      </c>
      <c r="B285" t="s">
        <v>1663</v>
      </c>
    </row>
    <row r="286" spans="1:2">
      <c r="A286" t="s">
        <v>2203</v>
      </c>
      <c r="B286" t="s">
        <v>1610</v>
      </c>
    </row>
    <row r="287" spans="1:6">
      <c r="A287" t="s">
        <v>2204</v>
      </c>
      <c r="B287" t="s">
        <v>2205</v>
      </c>
      <c r="C287" t="s">
        <v>2206</v>
      </c>
      <c r="D287" t="s">
        <v>2207</v>
      </c>
      <c r="E287" t="s">
        <v>2208</v>
      </c>
      <c r="F287" t="s">
        <v>2209</v>
      </c>
    </row>
    <row r="288" spans="1:2">
      <c r="A288" t="s">
        <v>2210</v>
      </c>
      <c r="B288" t="s">
        <v>1874</v>
      </c>
    </row>
    <row r="289" spans="1:2">
      <c r="A289" t="s">
        <v>2211</v>
      </c>
      <c r="B289" t="s">
        <v>2212</v>
      </c>
    </row>
    <row r="290" spans="1:2">
      <c r="A290" t="s">
        <v>2213</v>
      </c>
      <c r="B290" t="s">
        <v>1610</v>
      </c>
    </row>
    <row r="291" spans="1:2">
      <c r="A291" t="s">
        <v>2214</v>
      </c>
      <c r="B291" t="s">
        <v>1610</v>
      </c>
    </row>
    <row r="292" spans="1:2">
      <c r="A292" t="s">
        <v>2215</v>
      </c>
      <c r="B292" t="s">
        <v>1610</v>
      </c>
    </row>
    <row r="293" spans="1:2">
      <c r="A293" t="s">
        <v>3556</v>
      </c>
      <c r="B293" t="s">
        <v>1610</v>
      </c>
    </row>
    <row r="294" spans="1:2">
      <c r="A294" t="s">
        <v>2216</v>
      </c>
      <c r="B294" t="s">
        <v>1610</v>
      </c>
    </row>
    <row r="295" spans="1:2">
      <c r="A295" t="s">
        <v>2217</v>
      </c>
      <c r="B295" t="s">
        <v>1610</v>
      </c>
    </row>
    <row r="296" spans="1:2">
      <c r="A296" t="s">
        <v>2218</v>
      </c>
      <c r="B296" t="s">
        <v>1663</v>
      </c>
    </row>
    <row r="297" spans="1:2">
      <c r="A297" t="s">
        <v>2219</v>
      </c>
      <c r="B297" t="s">
        <v>1663</v>
      </c>
    </row>
    <row r="298" spans="1:2">
      <c r="A298" t="s">
        <v>2220</v>
      </c>
      <c r="B298" t="s">
        <v>1838</v>
      </c>
    </row>
    <row r="299" spans="1:2">
      <c r="A299" t="s">
        <v>3557</v>
      </c>
      <c r="B299" t="s">
        <v>3558</v>
      </c>
    </row>
    <row r="300" spans="1:5">
      <c r="A300" t="s">
        <v>2221</v>
      </c>
      <c r="B300" t="s">
        <v>2222</v>
      </c>
      <c r="C300" t="s">
        <v>1986</v>
      </c>
      <c r="D300" t="s">
        <v>1987</v>
      </c>
      <c r="E300" t="s">
        <v>2223</v>
      </c>
    </row>
    <row r="301" spans="1:2">
      <c r="A301" t="s">
        <v>2224</v>
      </c>
      <c r="B301" t="s">
        <v>1617</v>
      </c>
    </row>
    <row r="302" spans="1:2">
      <c r="A302" t="s">
        <v>2225</v>
      </c>
      <c r="B302" t="s">
        <v>1663</v>
      </c>
    </row>
    <row r="303" spans="1:2">
      <c r="A303" t="s">
        <v>2226</v>
      </c>
      <c r="B303" t="s">
        <v>1663</v>
      </c>
    </row>
    <row r="304" spans="1:3">
      <c r="A304" t="s">
        <v>2227</v>
      </c>
      <c r="B304" t="s">
        <v>2228</v>
      </c>
      <c r="C304" t="s">
        <v>2229</v>
      </c>
    </row>
    <row r="305" spans="1:2">
      <c r="A305" t="s">
        <v>3559</v>
      </c>
      <c r="B305" t="s">
        <v>1610</v>
      </c>
    </row>
    <row r="306" spans="1:2">
      <c r="A306" t="s">
        <v>2230</v>
      </c>
      <c r="B306" t="s">
        <v>1610</v>
      </c>
    </row>
    <row r="307" spans="1:2">
      <c r="A307" t="s">
        <v>3560</v>
      </c>
      <c r="B307" t="s">
        <v>1610</v>
      </c>
    </row>
    <row r="308" spans="1:2">
      <c r="A308" t="s">
        <v>2231</v>
      </c>
      <c r="B308" t="s">
        <v>1838</v>
      </c>
    </row>
    <row r="309" spans="1:2">
      <c r="A309" t="s">
        <v>2232</v>
      </c>
      <c r="B309" t="s">
        <v>1610</v>
      </c>
    </row>
    <row r="310" spans="1:2">
      <c r="A310" t="s">
        <v>2233</v>
      </c>
      <c r="B310" t="s">
        <v>1610</v>
      </c>
    </row>
    <row r="311" spans="1:2">
      <c r="A311" t="s">
        <v>2234</v>
      </c>
      <c r="B311" t="s">
        <v>1838</v>
      </c>
    </row>
    <row r="312" spans="1:2">
      <c r="A312" t="s">
        <v>2235</v>
      </c>
      <c r="B312" t="s">
        <v>1610</v>
      </c>
    </row>
    <row r="313" spans="1:2">
      <c r="A313" t="s">
        <v>2236</v>
      </c>
      <c r="B313" t="s">
        <v>2198</v>
      </c>
    </row>
    <row r="314" spans="1:2">
      <c r="A314" t="s">
        <v>3561</v>
      </c>
      <c r="B314" t="s">
        <v>1610</v>
      </c>
    </row>
    <row r="315" spans="1:2">
      <c r="A315" t="s">
        <v>2237</v>
      </c>
      <c r="B315" t="s">
        <v>1663</v>
      </c>
    </row>
    <row r="316" spans="1:2">
      <c r="A316" t="s">
        <v>2238</v>
      </c>
      <c r="B316" t="s">
        <v>1610</v>
      </c>
    </row>
    <row r="317" spans="1:2">
      <c r="A317" t="s">
        <v>2239</v>
      </c>
      <c r="B317" t="s">
        <v>1610</v>
      </c>
    </row>
    <row r="318" spans="1:5">
      <c r="A318" t="s">
        <v>2240</v>
      </c>
      <c r="B318" t="s">
        <v>1855</v>
      </c>
      <c r="C318" t="s">
        <v>1901</v>
      </c>
      <c r="D318" t="s">
        <v>1857</v>
      </c>
      <c r="E318" t="s">
        <v>1858</v>
      </c>
    </row>
    <row r="319" spans="1:2">
      <c r="A319" t="s">
        <v>3562</v>
      </c>
      <c r="B319" t="s">
        <v>1610</v>
      </c>
    </row>
    <row r="320" spans="1:8">
      <c r="A320" t="s">
        <v>2241</v>
      </c>
      <c r="B320" t="s">
        <v>2242</v>
      </c>
      <c r="C320" t="s">
        <v>2086</v>
      </c>
      <c r="D320" t="s">
        <v>2243</v>
      </c>
      <c r="E320" t="s">
        <v>2244</v>
      </c>
      <c r="F320" t="s">
        <v>1582</v>
      </c>
      <c r="G320" t="s">
        <v>1926</v>
      </c>
      <c r="H320" t="s">
        <v>2245</v>
      </c>
    </row>
    <row r="321" spans="1:2">
      <c r="A321" t="s">
        <v>2246</v>
      </c>
      <c r="B321" t="s">
        <v>1610</v>
      </c>
    </row>
    <row r="322" spans="1:2">
      <c r="A322" t="s">
        <v>2247</v>
      </c>
      <c r="B322" t="s">
        <v>1838</v>
      </c>
    </row>
    <row r="323" spans="1:2">
      <c r="A323" t="s">
        <v>2248</v>
      </c>
      <c r="B323" t="s">
        <v>1610</v>
      </c>
    </row>
    <row r="324" spans="1:2">
      <c r="A324" t="s">
        <v>2249</v>
      </c>
      <c r="B324" t="s">
        <v>1610</v>
      </c>
    </row>
    <row r="325" spans="1:2">
      <c r="A325" t="s">
        <v>2250</v>
      </c>
      <c r="B325" t="s">
        <v>1610</v>
      </c>
    </row>
    <row r="326" spans="1:2">
      <c r="A326" t="s">
        <v>3563</v>
      </c>
      <c r="B326" t="s">
        <v>1610</v>
      </c>
    </row>
    <row r="327" spans="1:2">
      <c r="A327" t="s">
        <v>2251</v>
      </c>
      <c r="B327" t="s">
        <v>1610</v>
      </c>
    </row>
    <row r="328" spans="1:2">
      <c r="A328" t="s">
        <v>2252</v>
      </c>
      <c r="B328" t="s">
        <v>1663</v>
      </c>
    </row>
    <row r="329" spans="1:5">
      <c r="A329" t="s">
        <v>2253</v>
      </c>
      <c r="B329" t="s">
        <v>2254</v>
      </c>
      <c r="C329" t="s">
        <v>1663</v>
      </c>
      <c r="D329" t="s">
        <v>2255</v>
      </c>
      <c r="E329" t="s">
        <v>2256</v>
      </c>
    </row>
    <row r="330" spans="1:2">
      <c r="A330" t="s">
        <v>3564</v>
      </c>
      <c r="B330" t="s">
        <v>1610</v>
      </c>
    </row>
    <row r="331" spans="1:2">
      <c r="A331" t="s">
        <v>2257</v>
      </c>
      <c r="B331" t="s">
        <v>1847</v>
      </c>
    </row>
    <row r="332" spans="1:2">
      <c r="A332" t="s">
        <v>2258</v>
      </c>
      <c r="B332" t="s">
        <v>1610</v>
      </c>
    </row>
    <row r="333" spans="1:2">
      <c r="A333" t="s">
        <v>2259</v>
      </c>
      <c r="B333" t="s">
        <v>1610</v>
      </c>
    </row>
    <row r="334" spans="1:2">
      <c r="A334" t="s">
        <v>3565</v>
      </c>
      <c r="B334" t="s">
        <v>1574</v>
      </c>
    </row>
    <row r="335" spans="1:5">
      <c r="A335" t="s">
        <v>3566</v>
      </c>
      <c r="B335" t="s">
        <v>3567</v>
      </c>
      <c r="C335" t="s">
        <v>3568</v>
      </c>
      <c r="D335" t="s">
        <v>3569</v>
      </c>
      <c r="E335" t="s">
        <v>3570</v>
      </c>
    </row>
    <row r="336" spans="1:2">
      <c r="A336" t="s">
        <v>2260</v>
      </c>
      <c r="B336" t="s">
        <v>1610</v>
      </c>
    </row>
    <row r="337" spans="1:2">
      <c r="A337" t="s">
        <v>2261</v>
      </c>
      <c r="B337" t="s">
        <v>1610</v>
      </c>
    </row>
    <row r="338" spans="1:2">
      <c r="A338" t="s">
        <v>2262</v>
      </c>
      <c r="B338" t="s">
        <v>2263</v>
      </c>
    </row>
    <row r="339" spans="1:2">
      <c r="A339" t="s">
        <v>2264</v>
      </c>
      <c r="B339" t="s">
        <v>1610</v>
      </c>
    </row>
    <row r="340" spans="1:2">
      <c r="A340" t="s">
        <v>3571</v>
      </c>
      <c r="B340" t="s">
        <v>1610</v>
      </c>
    </row>
    <row r="341" spans="1:2">
      <c r="A341" t="s">
        <v>2265</v>
      </c>
      <c r="B341" t="s">
        <v>1663</v>
      </c>
    </row>
    <row r="342" spans="1:2">
      <c r="A342" t="s">
        <v>2266</v>
      </c>
      <c r="B342" t="s">
        <v>1964</v>
      </c>
    </row>
    <row r="343" spans="1:2">
      <c r="A343" t="s">
        <v>2267</v>
      </c>
      <c r="B343" t="s">
        <v>1847</v>
      </c>
    </row>
    <row r="344" spans="1:2">
      <c r="A344" t="s">
        <v>3572</v>
      </c>
      <c r="B344" t="s">
        <v>1610</v>
      </c>
    </row>
    <row r="345" spans="1:2">
      <c r="A345" t="s">
        <v>2268</v>
      </c>
      <c r="B345" t="s">
        <v>1610</v>
      </c>
    </row>
    <row r="346" spans="1:14">
      <c r="A346" t="s">
        <v>2269</v>
      </c>
      <c r="B346" t="s">
        <v>2270</v>
      </c>
      <c r="C346" t="s">
        <v>2271</v>
      </c>
      <c r="D346" t="s">
        <v>2272</v>
      </c>
      <c r="E346" t="s">
        <v>2273</v>
      </c>
      <c r="F346" t="s">
        <v>2274</v>
      </c>
      <c r="G346" t="s">
        <v>2275</v>
      </c>
      <c r="H346" t="s">
        <v>2276</v>
      </c>
      <c r="I346" t="s">
        <v>2277</v>
      </c>
      <c r="J346" t="s">
        <v>2278</v>
      </c>
      <c r="K346" t="s">
        <v>2279</v>
      </c>
      <c r="L346" t="s">
        <v>2280</v>
      </c>
      <c r="M346" t="s">
        <v>2281</v>
      </c>
      <c r="N346" t="s">
        <v>2282</v>
      </c>
    </row>
    <row r="347" spans="1:2">
      <c r="A347" t="s">
        <v>2283</v>
      </c>
      <c r="B347" t="s">
        <v>1610</v>
      </c>
    </row>
    <row r="348" spans="1:2">
      <c r="A348" t="s">
        <v>2284</v>
      </c>
      <c r="B348" t="s">
        <v>1610</v>
      </c>
    </row>
    <row r="349" spans="1:2">
      <c r="A349" t="s">
        <v>2285</v>
      </c>
      <c r="B349" t="s">
        <v>1663</v>
      </c>
    </row>
    <row r="350" spans="1:4">
      <c r="A350" t="s">
        <v>2286</v>
      </c>
      <c r="B350" t="s">
        <v>2287</v>
      </c>
      <c r="C350" t="s">
        <v>2228</v>
      </c>
      <c r="D350" t="s">
        <v>2229</v>
      </c>
    </row>
    <row r="351" spans="1:2">
      <c r="A351" t="s">
        <v>2288</v>
      </c>
      <c r="B351" t="s">
        <v>2289</v>
      </c>
    </row>
    <row r="352" spans="1:2">
      <c r="A352" t="s">
        <v>2290</v>
      </c>
      <c r="B352" t="s">
        <v>1610</v>
      </c>
    </row>
    <row r="353" spans="1:2">
      <c r="A353" t="s">
        <v>2291</v>
      </c>
      <c r="B353" t="s">
        <v>1610</v>
      </c>
    </row>
    <row r="354" spans="1:2">
      <c r="A354" t="s">
        <v>2292</v>
      </c>
      <c r="B354" t="s">
        <v>1610</v>
      </c>
    </row>
    <row r="355" spans="1:2">
      <c r="A355" t="s">
        <v>2293</v>
      </c>
      <c r="B355" t="s">
        <v>1610</v>
      </c>
    </row>
    <row r="356" spans="1:2">
      <c r="A356" t="s">
        <v>3573</v>
      </c>
      <c r="B356" t="s">
        <v>1610</v>
      </c>
    </row>
    <row r="357" spans="1:2">
      <c r="A357" t="s">
        <v>2294</v>
      </c>
      <c r="B357" t="s">
        <v>1610</v>
      </c>
    </row>
    <row r="358" spans="1:2">
      <c r="A358" t="s">
        <v>2295</v>
      </c>
      <c r="B358" t="s">
        <v>1610</v>
      </c>
    </row>
    <row r="359" spans="1:2">
      <c r="A359" t="s">
        <v>2296</v>
      </c>
      <c r="B359" t="s">
        <v>1610</v>
      </c>
    </row>
    <row r="360" spans="1:2">
      <c r="A360" t="s">
        <v>2297</v>
      </c>
      <c r="B360" t="s">
        <v>1610</v>
      </c>
    </row>
    <row r="361" spans="1:8">
      <c r="A361" t="s">
        <v>2298</v>
      </c>
      <c r="B361" t="s">
        <v>2299</v>
      </c>
      <c r="C361" t="s">
        <v>2205</v>
      </c>
      <c r="D361" t="s">
        <v>2207</v>
      </c>
      <c r="E361" t="s">
        <v>2300</v>
      </c>
      <c r="F361" t="s">
        <v>2209</v>
      </c>
      <c r="G361" t="s">
        <v>2301</v>
      </c>
      <c r="H361" t="s">
        <v>2302</v>
      </c>
    </row>
    <row r="362" spans="1:4">
      <c r="A362" t="s">
        <v>2303</v>
      </c>
      <c r="B362" t="s">
        <v>2304</v>
      </c>
      <c r="C362" t="s">
        <v>2305</v>
      </c>
      <c r="D362" t="s">
        <v>2306</v>
      </c>
    </row>
    <row r="363" spans="1:2">
      <c r="A363" t="s">
        <v>2307</v>
      </c>
      <c r="B363" t="s">
        <v>1610</v>
      </c>
    </row>
    <row r="364" spans="1:3">
      <c r="A364" t="s">
        <v>2308</v>
      </c>
      <c r="B364" t="s">
        <v>2199</v>
      </c>
      <c r="C364" t="s">
        <v>2309</v>
      </c>
    </row>
    <row r="365" spans="1:2">
      <c r="A365" t="s">
        <v>2310</v>
      </c>
      <c r="B365" t="s">
        <v>1610</v>
      </c>
    </row>
    <row r="366" spans="1:2">
      <c r="A366" t="s">
        <v>2311</v>
      </c>
      <c r="B366" t="s">
        <v>1610</v>
      </c>
    </row>
    <row r="367" spans="1:2">
      <c r="A367" t="s">
        <v>2312</v>
      </c>
      <c r="B367" t="s">
        <v>1610</v>
      </c>
    </row>
    <row r="368" spans="1:2">
      <c r="A368" t="s">
        <v>2313</v>
      </c>
      <c r="B368" t="s">
        <v>1663</v>
      </c>
    </row>
    <row r="369" spans="1:2">
      <c r="A369" t="s">
        <v>2314</v>
      </c>
      <c r="B369" t="s">
        <v>1847</v>
      </c>
    </row>
    <row r="370" spans="1:2">
      <c r="A370" t="s">
        <v>2315</v>
      </c>
      <c r="B370" t="s">
        <v>1610</v>
      </c>
    </row>
    <row r="371" spans="1:2">
      <c r="A371" t="s">
        <v>2316</v>
      </c>
      <c r="B371" t="s">
        <v>1610</v>
      </c>
    </row>
    <row r="372" spans="1:2">
      <c r="A372" t="s">
        <v>2317</v>
      </c>
      <c r="B372" t="s">
        <v>1610</v>
      </c>
    </row>
    <row r="373" spans="1:2">
      <c r="A373" t="s">
        <v>2318</v>
      </c>
      <c r="B373" t="s">
        <v>1610</v>
      </c>
    </row>
    <row r="374" spans="1:2">
      <c r="A374" t="s">
        <v>2319</v>
      </c>
      <c r="B374" t="s">
        <v>2320</v>
      </c>
    </row>
    <row r="375" spans="1:11">
      <c r="A375" t="s">
        <v>1571</v>
      </c>
      <c r="B375" t="s">
        <v>1572</v>
      </c>
      <c r="C375" t="s">
        <v>1573</v>
      </c>
      <c r="D375" t="s">
        <v>1574</v>
      </c>
      <c r="E375" t="s">
        <v>1576</v>
      </c>
      <c r="F375" t="s">
        <v>1578</v>
      </c>
      <c r="G375" t="s">
        <v>1579</v>
      </c>
      <c r="H375" t="s">
        <v>1580</v>
      </c>
      <c r="I375" t="s">
        <v>1581</v>
      </c>
      <c r="J375" t="s">
        <v>1582</v>
      </c>
      <c r="K375" t="s">
        <v>1583</v>
      </c>
    </row>
    <row r="376" spans="1:2">
      <c r="A376" t="s">
        <v>2321</v>
      </c>
      <c r="B376" t="s">
        <v>1663</v>
      </c>
    </row>
    <row r="377" spans="1:2">
      <c r="A377" t="s">
        <v>2322</v>
      </c>
      <c r="B377" t="s">
        <v>1610</v>
      </c>
    </row>
    <row r="378" spans="1:2">
      <c r="A378" t="s">
        <v>2323</v>
      </c>
      <c r="B378" t="s">
        <v>1663</v>
      </c>
    </row>
    <row r="379" spans="1:14">
      <c r="A379" t="s">
        <v>3574</v>
      </c>
      <c r="B379" t="s">
        <v>3575</v>
      </c>
      <c r="C379" t="s">
        <v>3576</v>
      </c>
      <c r="D379" t="s">
        <v>3577</v>
      </c>
      <c r="E379" t="s">
        <v>3578</v>
      </c>
      <c r="F379" t="s">
        <v>3579</v>
      </c>
      <c r="G379" t="s">
        <v>3580</v>
      </c>
      <c r="H379" t="s">
        <v>3581</v>
      </c>
      <c r="I379" t="s">
        <v>3582</v>
      </c>
      <c r="J379" t="s">
        <v>3583</v>
      </c>
      <c r="K379" t="s">
        <v>3584</v>
      </c>
      <c r="L379" t="s">
        <v>3585</v>
      </c>
      <c r="M379" t="s">
        <v>3586</v>
      </c>
      <c r="N379" t="s">
        <v>3587</v>
      </c>
    </row>
    <row r="380" spans="1:2">
      <c r="A380" t="s">
        <v>2324</v>
      </c>
      <c r="B380" t="s">
        <v>1610</v>
      </c>
    </row>
    <row r="381" spans="1:2">
      <c r="A381" t="s">
        <v>3588</v>
      </c>
      <c r="B381" t="s">
        <v>1608</v>
      </c>
    </row>
    <row r="382" spans="1:2">
      <c r="A382" t="s">
        <v>3589</v>
      </c>
      <c r="B382" t="s">
        <v>3590</v>
      </c>
    </row>
    <row r="383" spans="1:2">
      <c r="A383" t="s">
        <v>2325</v>
      </c>
      <c r="B383" t="s">
        <v>1838</v>
      </c>
    </row>
    <row r="384" spans="1:2">
      <c r="A384" t="s">
        <v>2326</v>
      </c>
      <c r="B384" t="s">
        <v>2327</v>
      </c>
    </row>
    <row r="385" spans="1:2">
      <c r="A385" t="s">
        <v>2328</v>
      </c>
      <c r="B385" t="s">
        <v>2130</v>
      </c>
    </row>
    <row r="386" spans="1:2">
      <c r="A386" t="s">
        <v>2329</v>
      </c>
      <c r="B386" t="s">
        <v>1987</v>
      </c>
    </row>
    <row r="387" spans="1:2">
      <c r="A387" t="s">
        <v>2330</v>
      </c>
      <c r="B387" t="s">
        <v>1610</v>
      </c>
    </row>
    <row r="388" spans="1:2">
      <c r="A388" t="s">
        <v>2331</v>
      </c>
      <c r="B388" t="s">
        <v>1610</v>
      </c>
    </row>
    <row r="389" spans="1:2">
      <c r="A389" t="s">
        <v>2332</v>
      </c>
      <c r="B389" t="s">
        <v>1610</v>
      </c>
    </row>
    <row r="390" spans="1:2">
      <c r="A390" t="s">
        <v>2333</v>
      </c>
      <c r="B390" t="s">
        <v>1578</v>
      </c>
    </row>
    <row r="391" spans="1:3">
      <c r="A391" t="s">
        <v>2334</v>
      </c>
      <c r="B391" t="s">
        <v>2335</v>
      </c>
      <c r="C391" t="s">
        <v>2336</v>
      </c>
    </row>
    <row r="392" spans="1:2">
      <c r="A392" t="s">
        <v>3591</v>
      </c>
      <c r="B392" t="s">
        <v>1610</v>
      </c>
    </row>
    <row r="393" spans="1:2">
      <c r="A393" t="s">
        <v>3592</v>
      </c>
      <c r="B393" t="s">
        <v>1610</v>
      </c>
    </row>
    <row r="394" spans="1:2">
      <c r="A394" t="s">
        <v>2337</v>
      </c>
      <c r="B394" t="s">
        <v>1610</v>
      </c>
    </row>
    <row r="395" spans="1:2">
      <c r="A395" t="s">
        <v>2338</v>
      </c>
      <c r="B395" t="s">
        <v>1610</v>
      </c>
    </row>
    <row r="396" spans="1:2">
      <c r="A396" t="s">
        <v>2339</v>
      </c>
      <c r="B396" t="s">
        <v>1610</v>
      </c>
    </row>
    <row r="397" spans="1:2">
      <c r="A397" t="s">
        <v>3593</v>
      </c>
      <c r="B397" t="s">
        <v>1610</v>
      </c>
    </row>
    <row r="398" spans="1:2">
      <c r="A398" t="s">
        <v>3594</v>
      </c>
      <c r="B398" t="s">
        <v>1610</v>
      </c>
    </row>
    <row r="399" spans="1:2">
      <c r="A399" t="s">
        <v>2340</v>
      </c>
      <c r="B399" t="s">
        <v>2341</v>
      </c>
    </row>
    <row r="400" spans="1:2">
      <c r="A400" t="s">
        <v>2342</v>
      </c>
      <c r="B400" t="s">
        <v>1610</v>
      </c>
    </row>
    <row r="401" spans="1:2">
      <c r="A401" t="s">
        <v>2343</v>
      </c>
      <c r="B401" t="s">
        <v>1610</v>
      </c>
    </row>
    <row r="402" spans="1:3">
      <c r="A402" t="s">
        <v>2344</v>
      </c>
      <c r="B402" t="s">
        <v>2345</v>
      </c>
      <c r="C402" t="s">
        <v>2346</v>
      </c>
    </row>
    <row r="403" spans="1:2">
      <c r="A403" t="s">
        <v>2347</v>
      </c>
      <c r="B403" t="s">
        <v>1610</v>
      </c>
    </row>
    <row r="404" spans="1:2">
      <c r="A404" t="s">
        <v>2348</v>
      </c>
      <c r="B404" t="s">
        <v>1610</v>
      </c>
    </row>
    <row r="405" spans="1:2">
      <c r="A405" t="s">
        <v>3595</v>
      </c>
      <c r="B405" t="s">
        <v>1610</v>
      </c>
    </row>
    <row r="406" spans="1:2">
      <c r="A406" t="s">
        <v>2349</v>
      </c>
      <c r="B406" t="s">
        <v>1847</v>
      </c>
    </row>
    <row r="407" spans="1:3">
      <c r="A407" t="s">
        <v>2350</v>
      </c>
      <c r="B407" t="s">
        <v>2351</v>
      </c>
      <c r="C407" t="s">
        <v>2352</v>
      </c>
    </row>
    <row r="408" spans="1:2">
      <c r="A408" t="s">
        <v>3596</v>
      </c>
      <c r="B408" t="s">
        <v>1663</v>
      </c>
    </row>
    <row r="409" spans="1:2">
      <c r="A409" t="s">
        <v>2353</v>
      </c>
      <c r="B409" t="s">
        <v>1610</v>
      </c>
    </row>
    <row r="410" spans="1:2">
      <c r="A410" t="s">
        <v>3597</v>
      </c>
      <c r="B410" t="s">
        <v>1663</v>
      </c>
    </row>
    <row r="411" spans="1:2">
      <c r="A411" t="s">
        <v>2354</v>
      </c>
      <c r="B411" t="s">
        <v>2355</v>
      </c>
    </row>
    <row r="412" spans="1:2">
      <c r="A412" t="s">
        <v>2356</v>
      </c>
      <c r="B412" t="s">
        <v>2357</v>
      </c>
    </row>
    <row r="413" spans="1:2">
      <c r="A413" t="s">
        <v>2358</v>
      </c>
      <c r="B413" t="s">
        <v>1663</v>
      </c>
    </row>
    <row r="414" spans="1:2">
      <c r="A414" t="s">
        <v>3598</v>
      </c>
      <c r="B414" t="s">
        <v>1610</v>
      </c>
    </row>
    <row r="415" spans="1:2">
      <c r="A415" t="s">
        <v>2359</v>
      </c>
      <c r="B415" t="s">
        <v>1610</v>
      </c>
    </row>
    <row r="416" spans="1:2">
      <c r="A416" t="s">
        <v>3599</v>
      </c>
      <c r="B416" t="s">
        <v>1610</v>
      </c>
    </row>
    <row r="417" spans="1:2">
      <c r="A417" t="s">
        <v>2360</v>
      </c>
      <c r="B417" t="s">
        <v>1610</v>
      </c>
    </row>
    <row r="418" spans="1:2">
      <c r="A418" t="s">
        <v>2361</v>
      </c>
      <c r="B418" t="s">
        <v>2362</v>
      </c>
    </row>
    <row r="419" spans="1:5">
      <c r="A419" t="s">
        <v>2363</v>
      </c>
      <c r="B419" t="s">
        <v>2205</v>
      </c>
      <c r="C419" t="s">
        <v>2207</v>
      </c>
      <c r="D419" t="s">
        <v>2209</v>
      </c>
      <c r="E419" t="s">
        <v>2364</v>
      </c>
    </row>
    <row r="420" spans="1:2">
      <c r="A420" t="s">
        <v>2365</v>
      </c>
      <c r="B420" t="s">
        <v>1847</v>
      </c>
    </row>
    <row r="421" spans="1:2">
      <c r="A421" t="s">
        <v>2366</v>
      </c>
      <c r="B421" t="s">
        <v>2367</v>
      </c>
    </row>
    <row r="422" spans="1:4">
      <c r="A422" t="s">
        <v>2368</v>
      </c>
      <c r="B422" t="s">
        <v>1663</v>
      </c>
      <c r="C422" t="s">
        <v>2369</v>
      </c>
      <c r="D422" t="s">
        <v>2370</v>
      </c>
    </row>
    <row r="423" spans="1:2">
      <c r="A423" t="s">
        <v>2371</v>
      </c>
      <c r="B423" t="s">
        <v>1663</v>
      </c>
    </row>
    <row r="424" spans="1:2">
      <c r="A424" t="s">
        <v>2372</v>
      </c>
      <c r="B424" t="s">
        <v>1610</v>
      </c>
    </row>
    <row r="425" spans="1:2">
      <c r="A425" t="s">
        <v>2373</v>
      </c>
      <c r="B425" t="s">
        <v>1610</v>
      </c>
    </row>
    <row r="426" spans="1:2">
      <c r="A426" t="s">
        <v>3600</v>
      </c>
      <c r="B426" t="s">
        <v>1610</v>
      </c>
    </row>
    <row r="427" spans="1:2">
      <c r="A427" t="s">
        <v>3601</v>
      </c>
      <c r="B427" t="s">
        <v>1610</v>
      </c>
    </row>
    <row r="428" spans="1:2">
      <c r="A428" t="s">
        <v>2374</v>
      </c>
      <c r="B428" t="s">
        <v>1610</v>
      </c>
    </row>
    <row r="429" spans="1:15">
      <c r="A429" t="s">
        <v>3602</v>
      </c>
      <c r="B429" t="s">
        <v>3603</v>
      </c>
      <c r="C429" t="s">
        <v>3604</v>
      </c>
      <c r="D429" t="s">
        <v>3605</v>
      </c>
      <c r="E429" t="s">
        <v>3606</v>
      </c>
      <c r="F429" t="s">
        <v>3607</v>
      </c>
      <c r="G429" t="s">
        <v>3608</v>
      </c>
      <c r="H429" t="s">
        <v>3609</v>
      </c>
      <c r="I429" t="s">
        <v>3610</v>
      </c>
      <c r="J429" t="s">
        <v>3611</v>
      </c>
      <c r="K429" t="s">
        <v>3612</v>
      </c>
      <c r="L429" t="s">
        <v>3613</v>
      </c>
      <c r="M429" t="s">
        <v>3614</v>
      </c>
      <c r="N429" t="s">
        <v>3615</v>
      </c>
      <c r="O429" t="s">
        <v>3616</v>
      </c>
    </row>
    <row r="430" spans="1:2">
      <c r="A430" t="s">
        <v>2375</v>
      </c>
      <c r="B430" t="s">
        <v>1986</v>
      </c>
    </row>
    <row r="431" spans="1:2">
      <c r="A431" t="s">
        <v>3617</v>
      </c>
      <c r="B431" t="s">
        <v>1610</v>
      </c>
    </row>
    <row r="432" spans="1:2">
      <c r="A432" t="s">
        <v>2376</v>
      </c>
      <c r="B432" t="s">
        <v>1610</v>
      </c>
    </row>
    <row r="433" spans="1:2">
      <c r="A433" t="s">
        <v>3618</v>
      </c>
      <c r="B433" t="s">
        <v>1610</v>
      </c>
    </row>
    <row r="434" spans="1:2">
      <c r="A434" t="s">
        <v>2377</v>
      </c>
      <c r="B434" t="s">
        <v>1610</v>
      </c>
    </row>
    <row r="435" spans="1:2">
      <c r="A435" t="s">
        <v>2378</v>
      </c>
      <c r="B435" t="s">
        <v>1610</v>
      </c>
    </row>
    <row r="436" spans="1:2">
      <c r="A436" t="s">
        <v>3619</v>
      </c>
      <c r="B436" t="s">
        <v>1610</v>
      </c>
    </row>
    <row r="437" spans="1:3">
      <c r="A437" t="s">
        <v>2379</v>
      </c>
      <c r="B437" t="s">
        <v>2380</v>
      </c>
      <c r="C437" t="s">
        <v>2381</v>
      </c>
    </row>
    <row r="438" spans="1:2">
      <c r="A438" t="s">
        <v>2382</v>
      </c>
      <c r="B438" t="s">
        <v>1610</v>
      </c>
    </row>
    <row r="439" spans="1:2">
      <c r="A439" t="s">
        <v>3620</v>
      </c>
      <c r="B439" t="s">
        <v>1610</v>
      </c>
    </row>
    <row r="440" spans="1:5">
      <c r="A440" t="s">
        <v>3621</v>
      </c>
      <c r="B440" t="s">
        <v>3622</v>
      </c>
      <c r="C440" t="s">
        <v>3623</v>
      </c>
      <c r="D440" t="s">
        <v>3624</v>
      </c>
      <c r="E440" t="s">
        <v>3625</v>
      </c>
    </row>
    <row r="441" spans="1:8">
      <c r="A441" t="s">
        <v>2383</v>
      </c>
      <c r="B441" t="s">
        <v>2384</v>
      </c>
      <c r="C441" t="s">
        <v>2385</v>
      </c>
      <c r="D441" t="s">
        <v>2386</v>
      </c>
      <c r="E441" t="s">
        <v>2387</v>
      </c>
      <c r="F441" t="s">
        <v>2388</v>
      </c>
      <c r="G441" t="s">
        <v>2389</v>
      </c>
      <c r="H441" t="s">
        <v>2390</v>
      </c>
    </row>
    <row r="442" spans="1:2">
      <c r="A442" t="s">
        <v>2391</v>
      </c>
      <c r="B442" t="s">
        <v>1986</v>
      </c>
    </row>
    <row r="443" spans="1:2">
      <c r="A443" t="s">
        <v>2392</v>
      </c>
      <c r="B443" t="s">
        <v>1610</v>
      </c>
    </row>
    <row r="444" spans="1:2">
      <c r="A444" t="s">
        <v>2393</v>
      </c>
      <c r="B444" t="s">
        <v>1610</v>
      </c>
    </row>
    <row r="445" spans="1:2">
      <c r="A445" t="s">
        <v>2394</v>
      </c>
      <c r="B445" t="s">
        <v>1610</v>
      </c>
    </row>
    <row r="446" spans="1:2">
      <c r="A446" t="s">
        <v>3626</v>
      </c>
      <c r="B446" t="s">
        <v>1610</v>
      </c>
    </row>
    <row r="447" spans="1:15">
      <c r="A447" t="s">
        <v>3627</v>
      </c>
      <c r="B447" t="s">
        <v>3628</v>
      </c>
      <c r="C447" t="s">
        <v>3629</v>
      </c>
      <c r="D447" t="s">
        <v>3630</v>
      </c>
      <c r="E447" t="s">
        <v>3631</v>
      </c>
      <c r="F447" t="s">
        <v>3632</v>
      </c>
      <c r="G447" t="s">
        <v>3633</v>
      </c>
      <c r="H447" t="s">
        <v>3634</v>
      </c>
      <c r="I447" t="s">
        <v>3635</v>
      </c>
      <c r="J447" t="s">
        <v>3636</v>
      </c>
      <c r="K447" t="s">
        <v>3637</v>
      </c>
      <c r="L447" t="s">
        <v>3638</v>
      </c>
      <c r="M447" t="s">
        <v>3639</v>
      </c>
      <c r="N447" t="s">
        <v>3640</v>
      </c>
      <c r="O447" t="s">
        <v>3641</v>
      </c>
    </row>
    <row r="448" spans="1:2">
      <c r="A448" t="s">
        <v>3642</v>
      </c>
      <c r="B448" t="s">
        <v>1610</v>
      </c>
    </row>
    <row r="449" spans="1:2">
      <c r="A449" t="s">
        <v>2395</v>
      </c>
      <c r="B449" t="s">
        <v>2396</v>
      </c>
    </row>
    <row r="450" spans="1:2">
      <c r="A450" t="s">
        <v>2397</v>
      </c>
      <c r="B450" t="s">
        <v>1663</v>
      </c>
    </row>
    <row r="451" spans="1:2">
      <c r="A451" t="s">
        <v>2398</v>
      </c>
      <c r="B451" t="s">
        <v>1964</v>
      </c>
    </row>
    <row r="452" spans="1:2">
      <c r="A452" t="s">
        <v>2399</v>
      </c>
      <c r="B452" t="s">
        <v>1610</v>
      </c>
    </row>
    <row r="453" spans="1:2">
      <c r="A453" t="s">
        <v>2400</v>
      </c>
      <c r="B453" t="s">
        <v>1847</v>
      </c>
    </row>
    <row r="454" spans="1:2">
      <c r="A454" t="s">
        <v>2401</v>
      </c>
      <c r="B454" t="s">
        <v>1610</v>
      </c>
    </row>
    <row r="455" spans="1:2">
      <c r="A455" t="s">
        <v>2402</v>
      </c>
      <c r="B455" t="s">
        <v>2403</v>
      </c>
    </row>
    <row r="456" spans="1:2">
      <c r="A456" t="s">
        <v>2404</v>
      </c>
      <c r="B456" t="s">
        <v>2405</v>
      </c>
    </row>
    <row r="457" spans="1:2">
      <c r="A457" t="s">
        <v>2406</v>
      </c>
      <c r="B457" t="s">
        <v>1610</v>
      </c>
    </row>
    <row r="458" spans="1:2">
      <c r="A458" t="s">
        <v>2407</v>
      </c>
      <c r="B458" t="s">
        <v>1964</v>
      </c>
    </row>
    <row r="459" spans="1:2">
      <c r="A459" t="s">
        <v>3643</v>
      </c>
      <c r="B459" t="s">
        <v>3644</v>
      </c>
    </row>
    <row r="460" spans="1:2">
      <c r="A460" t="s">
        <v>2408</v>
      </c>
      <c r="B460" t="s">
        <v>1610</v>
      </c>
    </row>
    <row r="461" spans="1:2">
      <c r="A461" t="s">
        <v>2409</v>
      </c>
      <c r="B461" t="s">
        <v>1610</v>
      </c>
    </row>
    <row r="462" spans="1:5">
      <c r="A462" t="s">
        <v>2410</v>
      </c>
      <c r="B462" t="s">
        <v>1855</v>
      </c>
      <c r="C462" t="s">
        <v>1857</v>
      </c>
      <c r="D462" t="s">
        <v>2411</v>
      </c>
      <c r="E462" t="s">
        <v>1858</v>
      </c>
    </row>
    <row r="463" spans="1:2">
      <c r="A463" t="s">
        <v>2412</v>
      </c>
      <c r="B463" t="s">
        <v>1610</v>
      </c>
    </row>
    <row r="464" spans="1:2">
      <c r="A464" t="s">
        <v>2413</v>
      </c>
      <c r="B464" t="s">
        <v>2414</v>
      </c>
    </row>
    <row r="465" spans="1:2">
      <c r="A465" t="s">
        <v>2415</v>
      </c>
      <c r="B465" t="s">
        <v>1838</v>
      </c>
    </row>
    <row r="466" spans="1:2">
      <c r="A466" t="s">
        <v>2416</v>
      </c>
      <c r="B466" t="s">
        <v>1663</v>
      </c>
    </row>
    <row r="467" spans="1:2">
      <c r="A467" t="s">
        <v>2417</v>
      </c>
      <c r="B467" t="s">
        <v>1610</v>
      </c>
    </row>
    <row r="468" spans="1:2">
      <c r="A468" t="s">
        <v>3645</v>
      </c>
      <c r="B468" t="s">
        <v>1610</v>
      </c>
    </row>
    <row r="469" spans="1:2">
      <c r="A469" t="s">
        <v>2418</v>
      </c>
      <c r="B469" t="s">
        <v>1663</v>
      </c>
    </row>
    <row r="470" spans="1:2">
      <c r="A470" t="s">
        <v>3646</v>
      </c>
      <c r="B470" t="s">
        <v>1610</v>
      </c>
    </row>
    <row r="471" spans="1:2">
      <c r="A471" t="s">
        <v>3647</v>
      </c>
      <c r="B471" t="s">
        <v>1610</v>
      </c>
    </row>
    <row r="472" spans="1:2">
      <c r="A472" t="s">
        <v>2419</v>
      </c>
      <c r="B472" t="s">
        <v>1610</v>
      </c>
    </row>
    <row r="473" spans="1:2">
      <c r="A473" t="s">
        <v>2420</v>
      </c>
      <c r="B473" t="s">
        <v>1610</v>
      </c>
    </row>
    <row r="474" spans="1:2">
      <c r="A474" t="s">
        <v>2421</v>
      </c>
      <c r="B474" t="s">
        <v>1610</v>
      </c>
    </row>
    <row r="475" spans="1:2">
      <c r="A475" t="s">
        <v>2422</v>
      </c>
      <c r="B475" t="s">
        <v>2423</v>
      </c>
    </row>
    <row r="476" spans="1:2">
      <c r="A476" t="s">
        <v>2424</v>
      </c>
      <c r="B476" t="s">
        <v>1610</v>
      </c>
    </row>
    <row r="477" spans="1:2">
      <c r="A477" t="s">
        <v>2425</v>
      </c>
      <c r="B477" t="s">
        <v>1610</v>
      </c>
    </row>
    <row r="478" spans="1:2">
      <c r="A478" t="s">
        <v>2426</v>
      </c>
      <c r="B478" t="s">
        <v>1610</v>
      </c>
    </row>
    <row r="479" spans="1:2">
      <c r="A479" t="s">
        <v>3648</v>
      </c>
      <c r="B479" t="s">
        <v>1610</v>
      </c>
    </row>
    <row r="480" spans="1:2">
      <c r="A480" t="s">
        <v>2427</v>
      </c>
      <c r="B480" t="s">
        <v>1610</v>
      </c>
    </row>
    <row r="481" spans="1:2">
      <c r="A481" t="s">
        <v>2428</v>
      </c>
      <c r="B481" t="s">
        <v>1807</v>
      </c>
    </row>
    <row r="482" spans="1:2">
      <c r="A482" t="s">
        <v>2429</v>
      </c>
      <c r="B482" t="s">
        <v>2242</v>
      </c>
    </row>
    <row r="483" spans="1:3">
      <c r="A483" t="s">
        <v>3649</v>
      </c>
      <c r="B483" t="s">
        <v>3467</v>
      </c>
      <c r="C483" t="s">
        <v>3468</v>
      </c>
    </row>
    <row r="484" spans="1:2">
      <c r="A484" t="s">
        <v>2430</v>
      </c>
      <c r="B484" t="s">
        <v>1838</v>
      </c>
    </row>
    <row r="485" spans="1:2">
      <c r="A485" t="s">
        <v>3650</v>
      </c>
      <c r="B485" t="s">
        <v>1610</v>
      </c>
    </row>
    <row r="486" spans="1:2">
      <c r="A486" t="s">
        <v>3651</v>
      </c>
      <c r="B486" t="s">
        <v>1610</v>
      </c>
    </row>
    <row r="487" spans="1:2">
      <c r="A487" t="s">
        <v>2431</v>
      </c>
      <c r="B487" t="s">
        <v>1663</v>
      </c>
    </row>
    <row r="488" spans="1:2">
      <c r="A488" t="s">
        <v>2432</v>
      </c>
      <c r="B488" t="s">
        <v>1663</v>
      </c>
    </row>
    <row r="489" spans="1:2">
      <c r="A489" t="s">
        <v>2433</v>
      </c>
      <c r="B489" t="s">
        <v>1663</v>
      </c>
    </row>
    <row r="490" spans="1:2">
      <c r="A490" t="s">
        <v>2434</v>
      </c>
      <c r="B490" t="s">
        <v>1617</v>
      </c>
    </row>
    <row r="491" spans="1:2">
      <c r="A491" t="s">
        <v>2435</v>
      </c>
      <c r="B491" t="s">
        <v>1610</v>
      </c>
    </row>
    <row r="492" spans="1:2">
      <c r="A492" t="s">
        <v>3652</v>
      </c>
      <c r="B492" t="s">
        <v>1610</v>
      </c>
    </row>
    <row r="493" spans="1:2">
      <c r="A493" t="s">
        <v>3653</v>
      </c>
      <c r="B493" t="s">
        <v>1610</v>
      </c>
    </row>
    <row r="494" spans="1:2">
      <c r="A494" t="s">
        <v>2436</v>
      </c>
      <c r="B494" t="s">
        <v>1580</v>
      </c>
    </row>
    <row r="495" spans="1:2">
      <c r="A495" t="s">
        <v>3654</v>
      </c>
      <c r="B495" t="s">
        <v>1610</v>
      </c>
    </row>
    <row r="496" spans="1:2">
      <c r="A496" t="s">
        <v>2437</v>
      </c>
      <c r="B496" t="s">
        <v>1838</v>
      </c>
    </row>
    <row r="497" spans="1:2">
      <c r="A497" t="s">
        <v>2438</v>
      </c>
      <c r="B497" t="s">
        <v>1610</v>
      </c>
    </row>
    <row r="498" spans="1:2">
      <c r="A498" t="s">
        <v>3655</v>
      </c>
      <c r="B498" t="s">
        <v>1610</v>
      </c>
    </row>
    <row r="499" spans="1:2">
      <c r="A499" t="s">
        <v>3656</v>
      </c>
      <c r="B499" t="s">
        <v>1610</v>
      </c>
    </row>
    <row r="500" spans="1:2">
      <c r="A500" t="s">
        <v>2439</v>
      </c>
      <c r="B500" t="s">
        <v>1610</v>
      </c>
    </row>
    <row r="501" spans="1:2">
      <c r="A501" t="s">
        <v>2440</v>
      </c>
      <c r="B501" t="s">
        <v>1610</v>
      </c>
    </row>
    <row r="502" spans="1:2">
      <c r="A502" t="s">
        <v>2441</v>
      </c>
      <c r="B502" t="s">
        <v>1865</v>
      </c>
    </row>
    <row r="503" spans="1:3">
      <c r="A503" t="s">
        <v>2442</v>
      </c>
      <c r="B503" t="s">
        <v>2443</v>
      </c>
      <c r="C503" t="s">
        <v>2444</v>
      </c>
    </row>
    <row r="504" spans="1:2">
      <c r="A504" t="s">
        <v>2445</v>
      </c>
      <c r="B504" t="s">
        <v>1610</v>
      </c>
    </row>
    <row r="505" spans="1:2">
      <c r="A505" t="s">
        <v>2446</v>
      </c>
      <c r="B505" t="s">
        <v>1610</v>
      </c>
    </row>
    <row r="506" spans="1:2">
      <c r="A506" t="s">
        <v>2447</v>
      </c>
      <c r="B506" t="s">
        <v>1610</v>
      </c>
    </row>
    <row r="507" spans="1:3">
      <c r="A507" t="s">
        <v>2448</v>
      </c>
      <c r="B507" t="s">
        <v>2449</v>
      </c>
      <c r="C507" t="s">
        <v>1955</v>
      </c>
    </row>
    <row r="508" spans="1:2">
      <c r="A508" t="s">
        <v>2450</v>
      </c>
      <c r="B508" t="s">
        <v>1663</v>
      </c>
    </row>
    <row r="509" spans="1:2">
      <c r="A509" t="s">
        <v>2451</v>
      </c>
      <c r="B509" t="s">
        <v>1610</v>
      </c>
    </row>
    <row r="510" spans="1:2">
      <c r="A510" t="s">
        <v>2452</v>
      </c>
      <c r="B510" t="s">
        <v>1610</v>
      </c>
    </row>
    <row r="511" spans="1:2">
      <c r="A511" t="s">
        <v>3657</v>
      </c>
      <c r="B511" t="s">
        <v>1610</v>
      </c>
    </row>
    <row r="512" spans="1:2">
      <c r="A512" t="s">
        <v>2453</v>
      </c>
      <c r="B512" t="s">
        <v>1663</v>
      </c>
    </row>
    <row r="513" spans="1:2">
      <c r="A513" t="s">
        <v>2454</v>
      </c>
      <c r="B513" t="s">
        <v>1663</v>
      </c>
    </row>
    <row r="514" spans="1:2">
      <c r="A514" t="s">
        <v>2455</v>
      </c>
      <c r="B514" t="s">
        <v>1663</v>
      </c>
    </row>
    <row r="515" spans="1:2">
      <c r="A515" t="s">
        <v>2456</v>
      </c>
      <c r="B515" t="s">
        <v>1663</v>
      </c>
    </row>
    <row r="516" spans="1:2">
      <c r="A516" t="s">
        <v>2457</v>
      </c>
      <c r="B516" t="s">
        <v>1610</v>
      </c>
    </row>
    <row r="517" spans="1:2">
      <c r="A517" t="s">
        <v>2458</v>
      </c>
      <c r="B517" t="s">
        <v>1610</v>
      </c>
    </row>
    <row r="518" spans="1:2">
      <c r="A518" t="s">
        <v>2459</v>
      </c>
      <c r="B518" t="s">
        <v>1610</v>
      </c>
    </row>
    <row r="519" spans="1:2">
      <c r="A519" t="s">
        <v>2460</v>
      </c>
      <c r="B519" t="s">
        <v>1610</v>
      </c>
    </row>
    <row r="520" spans="1:12">
      <c r="A520" t="s">
        <v>2461</v>
      </c>
      <c r="B520" t="s">
        <v>2462</v>
      </c>
      <c r="C520" t="s">
        <v>2463</v>
      </c>
      <c r="D520" t="s">
        <v>2464</v>
      </c>
      <c r="E520" t="s">
        <v>2465</v>
      </c>
      <c r="F520" t="s">
        <v>2466</v>
      </c>
      <c r="G520" t="s">
        <v>2467</v>
      </c>
      <c r="H520" t="s">
        <v>2468</v>
      </c>
      <c r="I520" t="s">
        <v>2469</v>
      </c>
      <c r="J520" t="s">
        <v>2470</v>
      </c>
      <c r="K520" t="s">
        <v>2471</v>
      </c>
      <c r="L520" t="s">
        <v>2472</v>
      </c>
    </row>
    <row r="521" spans="1:4">
      <c r="A521" t="s">
        <v>2473</v>
      </c>
      <c r="B521" t="s">
        <v>2474</v>
      </c>
      <c r="C521" t="s">
        <v>2475</v>
      </c>
      <c r="D521" t="s">
        <v>2476</v>
      </c>
    </row>
    <row r="522" spans="1:2">
      <c r="A522" t="s">
        <v>3658</v>
      </c>
      <c r="B522" t="s">
        <v>1663</v>
      </c>
    </row>
    <row r="523" spans="1:2">
      <c r="A523" t="s">
        <v>2477</v>
      </c>
      <c r="B523" t="s">
        <v>1610</v>
      </c>
    </row>
    <row r="524" spans="1:2">
      <c r="A524" t="s">
        <v>2478</v>
      </c>
      <c r="B524" t="s">
        <v>1987</v>
      </c>
    </row>
    <row r="525" spans="1:2">
      <c r="A525" t="s">
        <v>2479</v>
      </c>
      <c r="B525" t="s">
        <v>1610</v>
      </c>
    </row>
    <row r="526" spans="1:2">
      <c r="A526" t="s">
        <v>2480</v>
      </c>
      <c r="B526" t="s">
        <v>1807</v>
      </c>
    </row>
    <row r="527" spans="1:2">
      <c r="A527" t="s">
        <v>3659</v>
      </c>
      <c r="B527" t="s">
        <v>1610</v>
      </c>
    </row>
    <row r="528" spans="1:2">
      <c r="A528" t="s">
        <v>2481</v>
      </c>
      <c r="B528" t="s">
        <v>2482</v>
      </c>
    </row>
    <row r="529" spans="1:2">
      <c r="A529" t="s">
        <v>2483</v>
      </c>
      <c r="B529" t="s">
        <v>2327</v>
      </c>
    </row>
    <row r="530" spans="1:2">
      <c r="A530" t="s">
        <v>2484</v>
      </c>
      <c r="B530" t="s">
        <v>1610</v>
      </c>
    </row>
    <row r="531" spans="1:2">
      <c r="A531" t="s">
        <v>2485</v>
      </c>
      <c r="B531" t="s">
        <v>1663</v>
      </c>
    </row>
    <row r="532" spans="1:2">
      <c r="A532" t="s">
        <v>2486</v>
      </c>
      <c r="B532" t="s">
        <v>1610</v>
      </c>
    </row>
    <row r="533" spans="1:2">
      <c r="A533" t="s">
        <v>2487</v>
      </c>
      <c r="B533" t="s">
        <v>1610</v>
      </c>
    </row>
    <row r="534" spans="1:2">
      <c r="A534" t="s">
        <v>2488</v>
      </c>
      <c r="B534" t="s">
        <v>1610</v>
      </c>
    </row>
    <row r="535" spans="1:7">
      <c r="A535" t="s">
        <v>2489</v>
      </c>
      <c r="B535" t="s">
        <v>2490</v>
      </c>
      <c r="C535" t="s">
        <v>2491</v>
      </c>
      <c r="D535" t="s">
        <v>2492</v>
      </c>
      <c r="E535" t="s">
        <v>2493</v>
      </c>
      <c r="F535" t="s">
        <v>2494</v>
      </c>
      <c r="G535" t="s">
        <v>2495</v>
      </c>
    </row>
    <row r="536" spans="1:2">
      <c r="A536" t="s">
        <v>3660</v>
      </c>
      <c r="B536" t="s">
        <v>1610</v>
      </c>
    </row>
    <row r="537" spans="1:2">
      <c r="A537" t="s">
        <v>2496</v>
      </c>
      <c r="B537" t="s">
        <v>1663</v>
      </c>
    </row>
    <row r="538" spans="1:2">
      <c r="A538" t="s">
        <v>2497</v>
      </c>
      <c r="B538" t="s">
        <v>1663</v>
      </c>
    </row>
    <row r="539" spans="1:2">
      <c r="A539" t="s">
        <v>2498</v>
      </c>
      <c r="B539" t="s">
        <v>1610</v>
      </c>
    </row>
    <row r="540" spans="1:2">
      <c r="A540" t="s">
        <v>2499</v>
      </c>
      <c r="B540" t="s">
        <v>1610</v>
      </c>
    </row>
    <row r="541" spans="1:2">
      <c r="A541" t="s">
        <v>2500</v>
      </c>
      <c r="B541" t="s">
        <v>1610</v>
      </c>
    </row>
    <row r="542" spans="1:2">
      <c r="A542" t="s">
        <v>2501</v>
      </c>
      <c r="B542" t="s">
        <v>1610</v>
      </c>
    </row>
    <row r="543" spans="1:2">
      <c r="A543" t="s">
        <v>2502</v>
      </c>
      <c r="B543" t="s">
        <v>1617</v>
      </c>
    </row>
    <row r="544" spans="1:2">
      <c r="A544" t="s">
        <v>2503</v>
      </c>
      <c r="B544" t="s">
        <v>1610</v>
      </c>
    </row>
    <row r="545" spans="1:2">
      <c r="A545" t="s">
        <v>3661</v>
      </c>
      <c r="B545" t="s">
        <v>1610</v>
      </c>
    </row>
    <row r="546" spans="1:2">
      <c r="A546" t="s">
        <v>2504</v>
      </c>
      <c r="B546" t="s">
        <v>1610</v>
      </c>
    </row>
    <row r="547" spans="1:2">
      <c r="A547" t="s">
        <v>2505</v>
      </c>
      <c r="B547" t="s">
        <v>2506</v>
      </c>
    </row>
    <row r="548" spans="1:2">
      <c r="A548" t="s">
        <v>2507</v>
      </c>
      <c r="B548" t="s">
        <v>2198</v>
      </c>
    </row>
    <row r="549" spans="1:2">
      <c r="A549" t="s">
        <v>2508</v>
      </c>
      <c r="B549" t="s">
        <v>1610</v>
      </c>
    </row>
    <row r="550" spans="1:2">
      <c r="A550" t="s">
        <v>3662</v>
      </c>
      <c r="B550" t="s">
        <v>1610</v>
      </c>
    </row>
    <row r="551" spans="1:2">
      <c r="A551" t="s">
        <v>2509</v>
      </c>
      <c r="B551" t="s">
        <v>1610</v>
      </c>
    </row>
    <row r="552" spans="1:2">
      <c r="A552" t="s">
        <v>2510</v>
      </c>
      <c r="B552" t="s">
        <v>1610</v>
      </c>
    </row>
    <row r="553" spans="1:5">
      <c r="A553" t="s">
        <v>2511</v>
      </c>
      <c r="B553" t="s">
        <v>2512</v>
      </c>
      <c r="C553" t="s">
        <v>1459</v>
      </c>
      <c r="D553" t="s">
        <v>2513</v>
      </c>
      <c r="E553" t="s">
        <v>1583</v>
      </c>
    </row>
    <row r="554" spans="1:2">
      <c r="A554" t="s">
        <v>3663</v>
      </c>
      <c r="B554" t="s">
        <v>1610</v>
      </c>
    </row>
    <row r="555" spans="1:2">
      <c r="A555" t="s">
        <v>2514</v>
      </c>
      <c r="B555" t="s">
        <v>1610</v>
      </c>
    </row>
    <row r="556" spans="1:2">
      <c r="A556" t="s">
        <v>2515</v>
      </c>
      <c r="B556" t="s">
        <v>1838</v>
      </c>
    </row>
    <row r="557" spans="1:2">
      <c r="A557" t="s">
        <v>2516</v>
      </c>
      <c r="B557" t="s">
        <v>2517</v>
      </c>
    </row>
    <row r="558" spans="1:2">
      <c r="A558" t="s">
        <v>2518</v>
      </c>
      <c r="B558" t="s">
        <v>2130</v>
      </c>
    </row>
    <row r="559" spans="1:2">
      <c r="A559" t="s">
        <v>2519</v>
      </c>
      <c r="B559" t="s">
        <v>1838</v>
      </c>
    </row>
    <row r="560" spans="1:2">
      <c r="A560" t="s">
        <v>2520</v>
      </c>
      <c r="B560" t="s">
        <v>1610</v>
      </c>
    </row>
    <row r="561" spans="1:2">
      <c r="A561" t="s">
        <v>2521</v>
      </c>
      <c r="B561" t="s">
        <v>1847</v>
      </c>
    </row>
    <row r="562" spans="1:2">
      <c r="A562" t="s">
        <v>2522</v>
      </c>
      <c r="B562" t="s">
        <v>1610</v>
      </c>
    </row>
    <row r="563" spans="1:2">
      <c r="A563" t="s">
        <v>2523</v>
      </c>
      <c r="B563" t="s">
        <v>1610</v>
      </c>
    </row>
    <row r="564" spans="1:2">
      <c r="A564" t="s">
        <v>2524</v>
      </c>
      <c r="B564" t="s">
        <v>1610</v>
      </c>
    </row>
    <row r="565" spans="1:2">
      <c r="A565" t="s">
        <v>2525</v>
      </c>
      <c r="B565" t="s">
        <v>1610</v>
      </c>
    </row>
    <row r="566" spans="1:2">
      <c r="A566" t="s">
        <v>3664</v>
      </c>
      <c r="B566" t="s">
        <v>1610</v>
      </c>
    </row>
    <row r="567" spans="1:2">
      <c r="A567" t="s">
        <v>3665</v>
      </c>
      <c r="B567" t="s">
        <v>1610</v>
      </c>
    </row>
    <row r="568" spans="1:2">
      <c r="A568" t="s">
        <v>2526</v>
      </c>
      <c r="B568" t="s">
        <v>1663</v>
      </c>
    </row>
    <row r="569" spans="1:4">
      <c r="A569" t="s">
        <v>3666</v>
      </c>
      <c r="B569" t="s">
        <v>3667</v>
      </c>
      <c r="C569" t="s">
        <v>3668</v>
      </c>
      <c r="D569" t="s">
        <v>3669</v>
      </c>
    </row>
    <row r="570" spans="1:2">
      <c r="A570" t="s">
        <v>2527</v>
      </c>
      <c r="B570" t="s">
        <v>1610</v>
      </c>
    </row>
    <row r="571" spans="1:2">
      <c r="A571" t="s">
        <v>3670</v>
      </c>
      <c r="B571" t="s">
        <v>1610</v>
      </c>
    </row>
    <row r="572" spans="1:2">
      <c r="A572" t="s">
        <v>2528</v>
      </c>
      <c r="B572" t="s">
        <v>1610</v>
      </c>
    </row>
    <row r="573" spans="1:8">
      <c r="A573" t="s">
        <v>2529</v>
      </c>
      <c r="B573" t="s">
        <v>2530</v>
      </c>
      <c r="C573" t="s">
        <v>1663</v>
      </c>
      <c r="D573" t="s">
        <v>2531</v>
      </c>
      <c r="E573" t="s">
        <v>2532</v>
      </c>
      <c r="F573" t="s">
        <v>2533</v>
      </c>
      <c r="G573" t="s">
        <v>2534</v>
      </c>
      <c r="H573" t="s">
        <v>2535</v>
      </c>
    </row>
    <row r="574" spans="1:2">
      <c r="A574" t="s">
        <v>2536</v>
      </c>
      <c r="B574" t="s">
        <v>1874</v>
      </c>
    </row>
    <row r="575" spans="1:2">
      <c r="A575" t="s">
        <v>3671</v>
      </c>
      <c r="B575" t="s">
        <v>1610</v>
      </c>
    </row>
    <row r="576" spans="1:3">
      <c r="A576" t="s">
        <v>2537</v>
      </c>
      <c r="B576" t="s">
        <v>2538</v>
      </c>
      <c r="C576" t="s">
        <v>2539</v>
      </c>
    </row>
    <row r="577" spans="1:2">
      <c r="A577" t="s">
        <v>2540</v>
      </c>
      <c r="B577" t="s">
        <v>1610</v>
      </c>
    </row>
    <row r="578" spans="1:2">
      <c r="A578" t="s">
        <v>2541</v>
      </c>
      <c r="B578" t="s">
        <v>1610</v>
      </c>
    </row>
    <row r="579" spans="1:2">
      <c r="A579" t="s">
        <v>3672</v>
      </c>
      <c r="B579" t="s">
        <v>1610</v>
      </c>
    </row>
    <row r="580" spans="1:2">
      <c r="A580" t="s">
        <v>2542</v>
      </c>
      <c r="B580" t="s">
        <v>2543</v>
      </c>
    </row>
    <row r="581" spans="1:2">
      <c r="A581" t="s">
        <v>2544</v>
      </c>
      <c r="B581" t="s">
        <v>1847</v>
      </c>
    </row>
    <row r="582" spans="1:2">
      <c r="A582" t="s">
        <v>2545</v>
      </c>
      <c r="B582" t="s">
        <v>1610</v>
      </c>
    </row>
    <row r="583" spans="1:2">
      <c r="A583" t="s">
        <v>2546</v>
      </c>
      <c r="B583" t="s">
        <v>2130</v>
      </c>
    </row>
    <row r="584" spans="1:2">
      <c r="A584" t="s">
        <v>3673</v>
      </c>
      <c r="B584" t="s">
        <v>1608</v>
      </c>
    </row>
    <row r="585" spans="1:2">
      <c r="A585" t="s">
        <v>3674</v>
      </c>
      <c r="B585" t="s">
        <v>1610</v>
      </c>
    </row>
    <row r="586" spans="1:2">
      <c r="A586" t="s">
        <v>2547</v>
      </c>
      <c r="B586" t="s">
        <v>1663</v>
      </c>
    </row>
    <row r="587" spans="1:2">
      <c r="A587" t="s">
        <v>2548</v>
      </c>
      <c r="B587" t="s">
        <v>1610</v>
      </c>
    </row>
    <row r="588" spans="1:2">
      <c r="A588" t="s">
        <v>2549</v>
      </c>
      <c r="B588" t="s">
        <v>1610</v>
      </c>
    </row>
    <row r="589" spans="1:2">
      <c r="A589" t="s">
        <v>3675</v>
      </c>
      <c r="B589" t="s">
        <v>1610</v>
      </c>
    </row>
    <row r="590" spans="1:4">
      <c r="A590" t="s">
        <v>2550</v>
      </c>
      <c r="B590" t="s">
        <v>2551</v>
      </c>
      <c r="C590" t="s">
        <v>2552</v>
      </c>
      <c r="D590" t="s">
        <v>2553</v>
      </c>
    </row>
    <row r="591" spans="1:2">
      <c r="A591" t="s">
        <v>2554</v>
      </c>
      <c r="B591" t="s">
        <v>1610</v>
      </c>
    </row>
    <row r="592" spans="1:2">
      <c r="A592" t="s">
        <v>2555</v>
      </c>
      <c r="B592" t="s">
        <v>2556</v>
      </c>
    </row>
    <row r="593" spans="1:2">
      <c r="A593" t="s">
        <v>2557</v>
      </c>
      <c r="B593" t="s">
        <v>1663</v>
      </c>
    </row>
    <row r="594" spans="1:2">
      <c r="A594" t="s">
        <v>2558</v>
      </c>
      <c r="B594" t="s">
        <v>1838</v>
      </c>
    </row>
    <row r="595" spans="1:2">
      <c r="A595" t="s">
        <v>2559</v>
      </c>
      <c r="B595" t="s">
        <v>2289</v>
      </c>
    </row>
    <row r="596" spans="1:14">
      <c r="A596" t="s">
        <v>2560</v>
      </c>
      <c r="B596" t="s">
        <v>2561</v>
      </c>
      <c r="C596" t="s">
        <v>2562</v>
      </c>
      <c r="D596" t="s">
        <v>2563</v>
      </c>
      <c r="E596" t="s">
        <v>2564</v>
      </c>
      <c r="F596" t="s">
        <v>2565</v>
      </c>
      <c r="G596" t="s">
        <v>2566</v>
      </c>
      <c r="H596" t="s">
        <v>2567</v>
      </c>
      <c r="I596" t="s">
        <v>2568</v>
      </c>
      <c r="J596" t="s">
        <v>2569</v>
      </c>
      <c r="K596" t="s">
        <v>2570</v>
      </c>
      <c r="L596" t="s">
        <v>2571</v>
      </c>
      <c r="M596" t="s">
        <v>2572</v>
      </c>
      <c r="N596" t="s">
        <v>2573</v>
      </c>
    </row>
    <row r="597" spans="1:2">
      <c r="A597" t="s">
        <v>2574</v>
      </c>
      <c r="B597" t="s">
        <v>1663</v>
      </c>
    </row>
    <row r="598" spans="1:2">
      <c r="A598" t="s">
        <v>2575</v>
      </c>
      <c r="B598" t="s">
        <v>1865</v>
      </c>
    </row>
    <row r="599" spans="1:2">
      <c r="A599" t="s">
        <v>3676</v>
      </c>
      <c r="B599" t="s">
        <v>1610</v>
      </c>
    </row>
    <row r="600" spans="1:2">
      <c r="A600" t="s">
        <v>2576</v>
      </c>
      <c r="B600" t="s">
        <v>2577</v>
      </c>
    </row>
    <row r="601" spans="1:2">
      <c r="A601" t="s">
        <v>3677</v>
      </c>
      <c r="B601" t="s">
        <v>1610</v>
      </c>
    </row>
    <row r="602" spans="1:2">
      <c r="A602" t="s">
        <v>2578</v>
      </c>
      <c r="B602" t="s">
        <v>1610</v>
      </c>
    </row>
    <row r="603" spans="1:2">
      <c r="A603" t="s">
        <v>3678</v>
      </c>
      <c r="B603" t="s">
        <v>1610</v>
      </c>
    </row>
    <row r="604" spans="1:7">
      <c r="A604" t="s">
        <v>3679</v>
      </c>
      <c r="B604" t="s">
        <v>3680</v>
      </c>
      <c r="C604" t="s">
        <v>3681</v>
      </c>
      <c r="D604" t="s">
        <v>1286</v>
      </c>
      <c r="E604" t="s">
        <v>3682</v>
      </c>
      <c r="F604" t="s">
        <v>1288</v>
      </c>
      <c r="G604" t="s">
        <v>3683</v>
      </c>
    </row>
    <row r="605" spans="1:2">
      <c r="A605" t="s">
        <v>3684</v>
      </c>
      <c r="B605" t="s">
        <v>3683</v>
      </c>
    </row>
    <row r="606" spans="1:2">
      <c r="A606" t="s">
        <v>3685</v>
      </c>
      <c r="B606" t="s">
        <v>1610</v>
      </c>
    </row>
    <row r="607" spans="1:2">
      <c r="A607" t="s">
        <v>2579</v>
      </c>
      <c r="B607" t="s">
        <v>1610</v>
      </c>
    </row>
    <row r="608" spans="1:2">
      <c r="A608" t="s">
        <v>2580</v>
      </c>
      <c r="B608" t="s">
        <v>1610</v>
      </c>
    </row>
    <row r="609" spans="1:2">
      <c r="A609" t="s">
        <v>2581</v>
      </c>
      <c r="B609" t="s">
        <v>2582</v>
      </c>
    </row>
    <row r="610" spans="1:2">
      <c r="A610" t="s">
        <v>2583</v>
      </c>
      <c r="B610" t="s">
        <v>1610</v>
      </c>
    </row>
    <row r="611" spans="1:2">
      <c r="A611" t="s">
        <v>3686</v>
      </c>
      <c r="B611" t="s">
        <v>1610</v>
      </c>
    </row>
    <row r="612" spans="1:2">
      <c r="A612" t="s">
        <v>2584</v>
      </c>
      <c r="B612" t="s">
        <v>1610</v>
      </c>
    </row>
    <row r="613" spans="1:2">
      <c r="A613" t="s">
        <v>2585</v>
      </c>
      <c r="B613" t="s">
        <v>1610</v>
      </c>
    </row>
    <row r="614" spans="1:2">
      <c r="A614" t="s">
        <v>2586</v>
      </c>
      <c r="B614" t="s">
        <v>2587</v>
      </c>
    </row>
    <row r="615" spans="1:2">
      <c r="A615" t="s">
        <v>2588</v>
      </c>
      <c r="B615" t="s">
        <v>1610</v>
      </c>
    </row>
    <row r="616" spans="1:5">
      <c r="A616" t="s">
        <v>2589</v>
      </c>
      <c r="B616" t="s">
        <v>2590</v>
      </c>
      <c r="C616" t="s">
        <v>2287</v>
      </c>
      <c r="D616" t="s">
        <v>2591</v>
      </c>
      <c r="E616" t="s">
        <v>2228</v>
      </c>
    </row>
    <row r="617" spans="1:2">
      <c r="A617" t="s">
        <v>3687</v>
      </c>
      <c r="B617" t="s">
        <v>3682</v>
      </c>
    </row>
    <row r="618" spans="1:2">
      <c r="A618" t="s">
        <v>2592</v>
      </c>
      <c r="B618" t="s">
        <v>1610</v>
      </c>
    </row>
    <row r="619" spans="1:2">
      <c r="A619" t="s">
        <v>2593</v>
      </c>
      <c r="B619" t="s">
        <v>1610</v>
      </c>
    </row>
    <row r="620" spans="1:2">
      <c r="A620" t="s">
        <v>3688</v>
      </c>
      <c r="B620" t="s">
        <v>1610</v>
      </c>
    </row>
    <row r="621" spans="1:2">
      <c r="A621" t="s">
        <v>2594</v>
      </c>
      <c r="B621" t="s">
        <v>1847</v>
      </c>
    </row>
    <row r="622" spans="1:2">
      <c r="A622" t="s">
        <v>3689</v>
      </c>
      <c r="B622" t="s">
        <v>1610</v>
      </c>
    </row>
    <row r="623" spans="1:2">
      <c r="A623" t="s">
        <v>2595</v>
      </c>
      <c r="B623" t="s">
        <v>1610</v>
      </c>
    </row>
    <row r="624" spans="1:2">
      <c r="A624" t="s">
        <v>2596</v>
      </c>
      <c r="B624" t="s">
        <v>1964</v>
      </c>
    </row>
    <row r="625" spans="1:2">
      <c r="A625" t="s">
        <v>2597</v>
      </c>
      <c r="B625" t="s">
        <v>1610</v>
      </c>
    </row>
    <row r="626" spans="1:2">
      <c r="A626" t="s">
        <v>3690</v>
      </c>
      <c r="B626" t="s">
        <v>1610</v>
      </c>
    </row>
    <row r="627" spans="1:2">
      <c r="A627" t="s">
        <v>2598</v>
      </c>
      <c r="B627" t="s">
        <v>1610</v>
      </c>
    </row>
    <row r="628" spans="1:2">
      <c r="A628" t="s">
        <v>2599</v>
      </c>
      <c r="B628" t="s">
        <v>2223</v>
      </c>
    </row>
    <row r="629" spans="1:2">
      <c r="A629" t="s">
        <v>2600</v>
      </c>
      <c r="B629" t="s">
        <v>1610</v>
      </c>
    </row>
    <row r="630" spans="1:7">
      <c r="A630" t="s">
        <v>2601</v>
      </c>
      <c r="B630" t="s">
        <v>2602</v>
      </c>
      <c r="C630" t="s">
        <v>2603</v>
      </c>
      <c r="D630" t="s">
        <v>2604</v>
      </c>
      <c r="E630" t="s">
        <v>1663</v>
      </c>
      <c r="F630" t="s">
        <v>2605</v>
      </c>
      <c r="G630" t="s">
        <v>2606</v>
      </c>
    </row>
    <row r="631" spans="1:2">
      <c r="A631" t="s">
        <v>3691</v>
      </c>
      <c r="B631" t="s">
        <v>1610</v>
      </c>
    </row>
    <row r="632" spans="1:2">
      <c r="A632" t="s">
        <v>3692</v>
      </c>
      <c r="B632" t="s">
        <v>1610</v>
      </c>
    </row>
    <row r="633" spans="1:2">
      <c r="A633" t="s">
        <v>2607</v>
      </c>
      <c r="B633" t="s">
        <v>1610</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8" width="25.7115384615385" customWidth="1" collapsed="1"/>
    <col min="9" max="9" width="28.7115384615385" customWidth="1" collapsed="1"/>
    <col min="10" max="10" width="23.7115384615385" customWidth="1" collapsed="1"/>
    <col min="11" max="11" width="27.7115384615385" customWidth="1" collapsed="1"/>
    <col min="12" max="12" width="22.7115384615385" customWidth="1" collapsed="1"/>
    <col min="13" max="13" width="24.7115384615385" customWidth="1" collapsed="1"/>
    <col min="14" max="14" width="35.7115384615385" customWidth="1" collapsed="1"/>
    <col min="15" max="15" width="37.7115384615385" customWidth="1" collapsed="1"/>
    <col min="16" max="17" width="36.7115384615385" customWidth="1" collapsed="1"/>
    <col min="18" max="18" width="38.7115384615385" customWidth="1" collapsed="1"/>
    <col min="19" max="19" width="35.7115384615385" customWidth="1" collapsed="1"/>
    <col min="20" max="20" width="37.7115384615385" customWidth="1" collapsed="1"/>
    <col min="21" max="22" width="36.7115384615385" customWidth="1" collapsed="1"/>
    <col min="23" max="23" width="38.7115384615385" customWidth="1" collapsed="1"/>
    <col min="24" max="24" width="35.7115384615385" customWidth="1" collapsed="1"/>
    <col min="25" max="25" width="37.7115384615385" customWidth="1" collapsed="1"/>
    <col min="26" max="27" width="36.7115384615385" customWidth="1" collapsed="1"/>
    <col min="28" max="28" width="38.7115384615385" customWidth="1" collapsed="1"/>
    <col min="29" max="30" width="21.7115384615385" customWidth="1" collapsed="1"/>
    <col min="31" max="31" width="20.7115384615385" customWidth="1" collapsed="1"/>
    <col min="32" max="34" width="21.7115384615385" customWidth="1" collapsed="1"/>
    <col min="35" max="36" width="22.7115384615385" customWidth="1" collapsed="1"/>
    <col min="37" max="38" width="20.7115384615385" customWidth="1" collapsed="1"/>
    <col min="39" max="39" width="21.7115384615385" customWidth="1" collapsed="1"/>
  </cols>
  <sheetData>
    <row r="1" hidden="1" spans="1:39">
      <c r="A1" s="1" t="s">
        <v>0</v>
      </c>
      <c r="B1" s="1" t="s">
        <v>23</v>
      </c>
      <c r="C1" s="1" t="s">
        <v>1</v>
      </c>
      <c r="D1" s="1" t="s">
        <v>2</v>
      </c>
      <c r="E1" s="1" t="s">
        <v>84</v>
      </c>
      <c r="F1" s="1" t="s">
        <v>85</v>
      </c>
      <c r="G1" s="1" t="s">
        <v>256</v>
      </c>
      <c r="H1" s="1" t="s">
        <v>257</v>
      </c>
      <c r="I1" s="1" t="s">
        <v>323</v>
      </c>
      <c r="J1" s="1" t="s">
        <v>86</v>
      </c>
      <c r="K1" s="1" t="s">
        <v>353</v>
      </c>
      <c r="L1" s="1" t="s">
        <v>354</v>
      </c>
      <c r="M1" s="1" t="s">
        <v>355</v>
      </c>
      <c r="N1" s="1" t="s">
        <v>296</v>
      </c>
      <c r="O1" s="1" t="s">
        <v>331</v>
      </c>
      <c r="P1" s="1" t="s">
        <v>332</v>
      </c>
      <c r="Q1" s="1" t="s">
        <v>299</v>
      </c>
      <c r="R1" s="1" t="s">
        <v>298</v>
      </c>
      <c r="S1" s="1" t="s">
        <v>300</v>
      </c>
      <c r="T1" s="1" t="s">
        <v>333</v>
      </c>
      <c r="U1" s="1" t="s">
        <v>334</v>
      </c>
      <c r="V1" s="1" t="s">
        <v>303</v>
      </c>
      <c r="W1" s="1" t="s">
        <v>302</v>
      </c>
      <c r="X1" s="1" t="s">
        <v>304</v>
      </c>
      <c r="Y1" s="1" t="s">
        <v>335</v>
      </c>
      <c r="Z1" s="1" t="s">
        <v>336</v>
      </c>
      <c r="AA1" s="1" t="s">
        <v>307</v>
      </c>
      <c r="AB1" s="1" t="s">
        <v>306</v>
      </c>
      <c r="AC1" s="1" t="s">
        <v>178</v>
      </c>
      <c r="AD1" s="1" t="s">
        <v>179</v>
      </c>
      <c r="AE1" s="1" t="s">
        <v>180</v>
      </c>
      <c r="AF1" s="1" t="s">
        <v>181</v>
      </c>
      <c r="AG1" s="1" t="s">
        <v>182</v>
      </c>
      <c r="AH1" s="1" t="s">
        <v>183</v>
      </c>
      <c r="AI1" s="1" t="s">
        <v>184</v>
      </c>
      <c r="AJ1" s="1" t="s">
        <v>185</v>
      </c>
      <c r="AK1" s="1" t="s">
        <v>186</v>
      </c>
      <c r="AL1" s="1" t="s">
        <v>187</v>
      </c>
      <c r="AM1" s="1" t="s">
        <v>188</v>
      </c>
    </row>
    <row r="2" ht="20" customHeight="1" spans="1:39">
      <c r="A2" s="1" t="s">
        <v>39</v>
      </c>
      <c r="B2" s="1"/>
      <c r="C2" s="1"/>
      <c r="D2" s="1"/>
      <c r="E2" s="1" t="s">
        <v>189</v>
      </c>
      <c r="F2" s="1"/>
      <c r="G2" s="1"/>
      <c r="H2" s="1"/>
      <c r="I2" s="1"/>
      <c r="J2" s="1"/>
      <c r="K2" s="1"/>
      <c r="L2" s="1"/>
      <c r="M2" s="1"/>
      <c r="N2" s="1" t="s">
        <v>191</v>
      </c>
      <c r="O2" s="1"/>
      <c r="P2" s="1"/>
      <c r="Q2" s="1"/>
      <c r="R2" s="1"/>
      <c r="S2" s="1"/>
      <c r="T2" s="1"/>
      <c r="U2" s="1"/>
      <c r="V2" s="1"/>
      <c r="W2" s="1"/>
      <c r="X2" s="1"/>
      <c r="Y2" s="1"/>
      <c r="Z2" s="1"/>
      <c r="AA2" s="1"/>
      <c r="AB2" s="1"/>
      <c r="AC2" s="1" t="s">
        <v>193</v>
      </c>
      <c r="AD2" s="1"/>
      <c r="AE2" s="1"/>
      <c r="AF2" s="1"/>
      <c r="AG2" s="1"/>
      <c r="AH2" s="1"/>
      <c r="AI2" s="1"/>
      <c r="AJ2" s="1"/>
      <c r="AK2" s="1"/>
      <c r="AL2" s="1"/>
      <c r="AM2" s="1"/>
    </row>
    <row r="3" spans="1:39">
      <c r="A3" s="1" t="s">
        <v>42</v>
      </c>
      <c r="B3" s="1" t="s">
        <v>65</v>
      </c>
      <c r="C3" s="1" t="s">
        <v>43</v>
      </c>
      <c r="D3" s="1" t="s">
        <v>44</v>
      </c>
      <c r="E3" s="1" t="s">
        <v>356</v>
      </c>
      <c r="F3" s="1" t="s">
        <v>195</v>
      </c>
      <c r="G3" s="1" t="s">
        <v>357</v>
      </c>
      <c r="H3" s="1" t="s">
        <v>358</v>
      </c>
      <c r="I3" s="1" t="s">
        <v>359</v>
      </c>
      <c r="J3" s="1" t="s">
        <v>360</v>
      </c>
      <c r="K3" s="1" t="s">
        <v>361</v>
      </c>
      <c r="L3" s="1" t="s">
        <v>362</v>
      </c>
      <c r="M3" s="1" t="s">
        <v>363</v>
      </c>
      <c r="N3" s="1" t="s">
        <v>213</v>
      </c>
      <c r="O3" s="1"/>
      <c r="P3" s="1"/>
      <c r="Q3" s="1"/>
      <c r="R3" s="1"/>
      <c r="S3" s="1" t="s">
        <v>214</v>
      </c>
      <c r="T3" s="1"/>
      <c r="U3" s="1"/>
      <c r="V3" s="1"/>
      <c r="W3" s="1"/>
      <c r="X3" s="1" t="s">
        <v>215</v>
      </c>
      <c r="Y3" s="1"/>
      <c r="Z3" s="1"/>
      <c r="AA3" s="1"/>
      <c r="AB3" s="1"/>
      <c r="AC3" s="1" t="s">
        <v>216</v>
      </c>
      <c r="AD3" s="1" t="s">
        <v>217</v>
      </c>
      <c r="AE3" s="1" t="s">
        <v>218</v>
      </c>
      <c r="AF3" s="1" t="s">
        <v>219</v>
      </c>
      <c r="AG3" s="1" t="s">
        <v>220</v>
      </c>
      <c r="AH3" s="1" t="s">
        <v>221</v>
      </c>
      <c r="AI3" s="1" t="s">
        <v>222</v>
      </c>
      <c r="AJ3" s="1" t="s">
        <v>223</v>
      </c>
      <c r="AK3" s="1" t="s">
        <v>224</v>
      </c>
      <c r="AL3" s="1" t="s">
        <v>225</v>
      </c>
      <c r="AM3" s="1" t="s">
        <v>226</v>
      </c>
    </row>
    <row r="4" spans="1:40">
      <c r="A4" s="1"/>
      <c r="B4" s="1"/>
      <c r="C4" s="1"/>
      <c r="D4" s="1"/>
      <c r="E4" s="1"/>
      <c r="F4" s="1"/>
      <c r="G4" s="1"/>
      <c r="H4" s="1"/>
      <c r="I4" s="1"/>
      <c r="J4" s="1"/>
      <c r="K4" s="1"/>
      <c r="L4" s="1"/>
      <c r="M4" s="1"/>
      <c r="N4" s="1" t="s">
        <v>350</v>
      </c>
      <c r="O4" s="1" t="s">
        <v>351</v>
      </c>
      <c r="P4" s="1" t="s">
        <v>352</v>
      </c>
      <c r="Q4" s="1" t="s">
        <v>321</v>
      </c>
      <c r="R4" s="1" t="s">
        <v>239</v>
      </c>
      <c r="S4" s="1" t="s">
        <v>350</v>
      </c>
      <c r="T4" s="1" t="s">
        <v>351</v>
      </c>
      <c r="U4" s="1" t="s">
        <v>352</v>
      </c>
      <c r="V4" s="1" t="s">
        <v>321</v>
      </c>
      <c r="W4" s="1" t="s">
        <v>239</v>
      </c>
      <c r="X4" s="1" t="s">
        <v>350</v>
      </c>
      <c r="Y4" s="1" t="s">
        <v>351</v>
      </c>
      <c r="Z4" s="1" t="s">
        <v>352</v>
      </c>
      <c r="AA4" s="1" t="s">
        <v>321</v>
      </c>
      <c r="AB4" s="1" t="s">
        <v>239</v>
      </c>
      <c r="AC4" s="1"/>
      <c r="AD4" s="1"/>
      <c r="AE4" s="1"/>
      <c r="AF4" s="1"/>
      <c r="AG4" s="1"/>
      <c r="AH4" s="1"/>
      <c r="AI4" s="1"/>
      <c r="AJ4" s="1"/>
      <c r="AK4" s="1"/>
      <c r="AL4" s="1"/>
      <c r="AM4" s="1"/>
      <c r="AN4" s="1" t="s">
        <v>80</v>
      </c>
    </row>
    <row r="5" spans="1:4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t="s">
        <v>80</v>
      </c>
    </row>
    <row r="6" spans="1:39">
      <c r="A6" s="1" t="s">
        <v>81</v>
      </c>
      <c r="B6" s="1" t="s">
        <v>81</v>
      </c>
      <c r="C6" s="1" t="s">
        <v>81</v>
      </c>
      <c r="D6" s="1" t="s">
        <v>81</v>
      </c>
      <c r="E6" s="1" t="s">
        <v>81</v>
      </c>
      <c r="F6" s="1" t="s">
        <v>81</v>
      </c>
      <c r="G6" s="1" t="s">
        <v>81</v>
      </c>
      <c r="H6" s="1" t="s">
        <v>81</v>
      </c>
      <c r="I6" s="1" t="s">
        <v>81</v>
      </c>
      <c r="J6" s="1" t="s">
        <v>81</v>
      </c>
      <c r="K6" s="1" t="s">
        <v>81</v>
      </c>
      <c r="L6" s="1" t="s">
        <v>81</v>
      </c>
      <c r="M6" s="1" t="s">
        <v>81</v>
      </c>
      <c r="N6" s="1" t="s">
        <v>81</v>
      </c>
      <c r="O6" s="1" t="s">
        <v>82</v>
      </c>
      <c r="P6" s="1" t="s">
        <v>81</v>
      </c>
      <c r="Q6" s="1" t="s">
        <v>81</v>
      </c>
      <c r="R6" s="1" t="s">
        <v>81</v>
      </c>
      <c r="S6" s="1" t="s">
        <v>82</v>
      </c>
      <c r="T6" s="1" t="s">
        <v>82</v>
      </c>
      <c r="U6" s="1" t="s">
        <v>82</v>
      </c>
      <c r="V6" s="1" t="s">
        <v>82</v>
      </c>
      <c r="W6" s="1" t="s">
        <v>82</v>
      </c>
      <c r="X6" s="1" t="s">
        <v>82</v>
      </c>
      <c r="Y6" s="1" t="s">
        <v>82</v>
      </c>
      <c r="Z6" s="1" t="s">
        <v>82</v>
      </c>
      <c r="AA6" s="1" t="s">
        <v>82</v>
      </c>
      <c r="AB6" s="1" t="s">
        <v>82</v>
      </c>
      <c r="AC6" s="1" t="s">
        <v>82</v>
      </c>
      <c r="AD6" s="1" t="s">
        <v>82</v>
      </c>
      <c r="AE6" s="1" t="s">
        <v>82</v>
      </c>
      <c r="AF6" s="1" t="s">
        <v>82</v>
      </c>
      <c r="AG6" s="1" t="s">
        <v>82</v>
      </c>
      <c r="AH6" s="1" t="s">
        <v>82</v>
      </c>
      <c r="AI6" s="1" t="s">
        <v>82</v>
      </c>
      <c r="AJ6" s="1" t="s">
        <v>82</v>
      </c>
      <c r="AK6" s="1" t="s">
        <v>82</v>
      </c>
      <c r="AL6" s="1" t="s">
        <v>82</v>
      </c>
      <c r="AM6" s="1" t="s">
        <v>82</v>
      </c>
    </row>
    <row r="7" ht="22" customHeight="1" spans="1:39">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sheetData>
  <mergeCells count="47">
    <mergeCell ref="A2:D2"/>
    <mergeCell ref="E2:M2"/>
    <mergeCell ref="N2:AB2"/>
    <mergeCell ref="AC2:AM2"/>
    <mergeCell ref="N3:R3"/>
    <mergeCell ref="S3:W3"/>
    <mergeCell ref="X3:AB3"/>
    <mergeCell ref="A7:AM7"/>
    <mergeCell ref="A3:A5"/>
    <mergeCell ref="B3:B5"/>
    <mergeCell ref="C3:C5"/>
    <mergeCell ref="D3:D5"/>
    <mergeCell ref="E3:E5"/>
    <mergeCell ref="F3:F5"/>
    <mergeCell ref="G3:G5"/>
    <mergeCell ref="H3:H5"/>
    <mergeCell ref="I3:I5"/>
    <mergeCell ref="J3:J5"/>
    <mergeCell ref="K3:K5"/>
    <mergeCell ref="L3:L5"/>
    <mergeCell ref="M3: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3:AC5"/>
    <mergeCell ref="AD3:AD5"/>
    <mergeCell ref="AE3:AE5"/>
    <mergeCell ref="AF3:AF5"/>
    <mergeCell ref="AG3:AG5"/>
    <mergeCell ref="AH3:AH5"/>
    <mergeCell ref="AI3:AI5"/>
    <mergeCell ref="AJ3:AJ5"/>
    <mergeCell ref="AK3:AK5"/>
    <mergeCell ref="AL3:AL5"/>
    <mergeCell ref="AM3:AM5"/>
  </mergeCells>
  <dataValidations count="13">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decimal" operator="between" allowBlank="1" showInputMessage="1" showErrorMessage="1" prompt="输入数字介于0到100000000之间" sqref="I8 M8 I9 M9 I10 M10 I11 M11 I12 M12 I13 M13 I14 M14 I15 M15 I16 M16 I17 M17">
      <formula1>0</formula1>
      <formula2>100000000</formula2>
    </dataValidation>
    <dataValidation type="decimal" operator="between" allowBlank="1" showInputMessage="1" showErrorMessage="1" prompt="输入数字介于0到100之间" sqref="P8 Q8 R8 U8 V8 W8 Z8 AA8 AB8 P9 Q9 R9 U9 V9 W9 Z9 AA9 AB9 P10 Q10 R10 U10 V10 W10 Z10 AA10 AB10 P11 Q11 R11 U11 V11 W11 Z11 AA11 AB11 P12 Q12 R12 U12 V12 W12 Z12 AA12 AB12 P13 Q13 R13 U13 V13 W13 Z13 AA13 AB13 P14 Q14 R14 U14 V14 W14 Z14 AA14 AB14 P15 Q15 R15 U15 V15 W15 Z15 AA15 AB15 P16 Q16 R16 U16 V16 W16 Z16 AA16 AB16 P17 Q17 R17 U17 V17 W17 Z17 AA17 AB17">
      <formula1>0</formula1>
      <formula2>100</formula2>
    </dataValidation>
    <dataValidation type="decimal" operator="between" allowBlank="1" showInputMessage="1" showErrorMessage="1" prompt="输入数字介于0到1000000之间" sqref="AC8 AD8 AE8 AF8 AG8 AH8 AI8 AJ8 AK8 AL8 AM8 AC9 AD9 AE9 AF9 AG9 AH9 AI9 AJ9 AK9 AL9 AM9 AC10 AD10 AE10 AF10 AG10 AH10 AI10 AJ10 AK10 AL10 AM10 AC11 AD11 AE11 AF11 AG11 AH11 AI11 AJ11 AK11 AL11 AM11 AC12 AD12 AE12 AF12 AG12 AH12 AI12 AJ12 AK12 AL12 AM12 AC13 AD13 AE13 AF13 AG13 AH13 AI13 AJ13 AK13 AL13 AM13 AC14 AD14 AE14 AF14 AG14 AH14 AI14 AJ14 AK14 AL14 AM14 AC15 AD15 AE15 AF15 AG15 AH15 AI15 AJ15 AK15 AL15 AM15 AC16 AD16 AE16 AF16 AG16 AH16 AI16 AJ16 AK16 AL16 AM16 AC17 AD17 AE17 AF17 AG17 AH17 AI17 AJ17 AK17 AL17 AM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check__装载企业分组与企业行业标签与设备标签!$B$1:$B$1</formula1>
    </dataValidation>
    <dataValidation type="list" showErrorMessage="1" promptTitle="下拉选择提示" prompt="请使用下拉方式选择合适的值！" sqref="G8:G2001">
      <formula1>check__装载类型!$B$1:$T$1</formula1>
    </dataValidation>
    <dataValidation type="list" showErrorMessage="1" promptTitle="下拉选择提示" prompt="请使用下拉方式选择合适的值！" sqref="K8:K2001">
      <formula1>check__装载操作方式!$B$1:$D$1</formula1>
    </dataValidation>
    <dataValidation type="list" showErrorMessage="1" promptTitle="下拉选择提示" prompt="请使用下拉方式选择合适的值！" sqref="L8:L2001">
      <formula1>check__装载量单位!$B$1:$B$1</formula1>
    </dataValidation>
    <dataValidation type="list" showErrorMessage="1" promptTitle="下拉选择提示" prompt="请使用下拉方式选择合适的值！" sqref="N8:N2001">
      <formula1>check__VOC1!$B$1:$O$1</formula1>
    </dataValidation>
    <dataValidation type="list" showErrorMessage="1" promptTitle="下拉选择提示" prompt="请使用下拉方式选择合适的值！" sqref="S8:S2001">
      <formula1>check__VOC2!$B$1:$O$1</formula1>
    </dataValidation>
    <dataValidation type="list" showErrorMessage="1" promptTitle="下拉选择提示" prompt="请使用下拉方式选择合适的值！" sqref="X8:X2001">
      <formula1>check__VOC3!$B$1:$O$1</formula1>
    </dataValidation>
  </dataValidations>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30"/>
  <sheetViews>
    <sheetView workbookViewId="0">
      <selection activeCell="A1" sqref="A1"/>
    </sheetView>
  </sheetViews>
  <sheetFormatPr defaultColWidth="9" defaultRowHeight="16.8"/>
  <sheetData>
    <row r="1" spans="1:30">
      <c r="A1" t="s">
        <v>479</v>
      </c>
      <c r="B1" t="s">
        <v>1606</v>
      </c>
      <c r="C1" t="s">
        <v>1638</v>
      </c>
      <c r="D1" t="s">
        <v>1601</v>
      </c>
      <c r="E1" t="s">
        <v>1608</v>
      </c>
      <c r="F1" t="s">
        <v>1629</v>
      </c>
      <c r="G1" t="s">
        <v>1655</v>
      </c>
      <c r="H1" t="s">
        <v>1604</v>
      </c>
      <c r="I1" t="s">
        <v>1598</v>
      </c>
      <c r="J1" t="s">
        <v>1599</v>
      </c>
      <c r="K1" t="s">
        <v>1627</v>
      </c>
      <c r="L1" t="s">
        <v>1653</v>
      </c>
      <c r="M1" t="s">
        <v>1602</v>
      </c>
      <c r="N1" t="s">
        <v>1603</v>
      </c>
      <c r="O1" t="s">
        <v>1716</v>
      </c>
      <c r="P1" t="s">
        <v>1624</v>
      </c>
      <c r="Q1" t="s">
        <v>1650</v>
      </c>
      <c r="R1" t="s">
        <v>1607</v>
      </c>
      <c r="S1" t="s">
        <v>1652</v>
      </c>
      <c r="T1" t="s">
        <v>1654</v>
      </c>
      <c r="U1" t="s">
        <v>1656</v>
      </c>
      <c r="V1" t="s">
        <v>1657</v>
      </c>
      <c r="W1" t="s">
        <v>1630</v>
      </c>
      <c r="X1" t="s">
        <v>1649</v>
      </c>
      <c r="Y1" t="s">
        <v>1597</v>
      </c>
      <c r="Z1" t="s">
        <v>1625</v>
      </c>
      <c r="AA1" t="s">
        <v>1626</v>
      </c>
      <c r="AB1" t="s">
        <v>1600</v>
      </c>
      <c r="AC1" t="s">
        <v>1651</v>
      </c>
      <c r="AD1" t="s">
        <v>1628</v>
      </c>
    </row>
    <row r="2" spans="1:2">
      <c r="A2" t="s">
        <v>2608</v>
      </c>
      <c r="B2" t="s">
        <v>1610</v>
      </c>
    </row>
    <row r="3" spans="1:2">
      <c r="A3" t="s">
        <v>2609</v>
      </c>
      <c r="B3" t="s">
        <v>1617</v>
      </c>
    </row>
    <row r="4" spans="1:2">
      <c r="A4" t="s">
        <v>2610</v>
      </c>
      <c r="B4" t="s">
        <v>1610</v>
      </c>
    </row>
    <row r="5" spans="1:2">
      <c r="A5" t="s">
        <v>2611</v>
      </c>
      <c r="B5" t="s">
        <v>1617</v>
      </c>
    </row>
    <row r="6" spans="1:2">
      <c r="A6" t="s">
        <v>2612</v>
      </c>
      <c r="B6" t="s">
        <v>1610</v>
      </c>
    </row>
    <row r="7" spans="1:2">
      <c r="A7" t="s">
        <v>2613</v>
      </c>
      <c r="B7" t="s">
        <v>1617</v>
      </c>
    </row>
    <row r="8" spans="1:2">
      <c r="A8" t="s">
        <v>2614</v>
      </c>
      <c r="B8" t="s">
        <v>1617</v>
      </c>
    </row>
    <row r="9" spans="1:2">
      <c r="A9" t="s">
        <v>2615</v>
      </c>
      <c r="B9" t="s">
        <v>1610</v>
      </c>
    </row>
    <row r="10" spans="1:2">
      <c r="A10" t="s">
        <v>2616</v>
      </c>
      <c r="B10" t="s">
        <v>1610</v>
      </c>
    </row>
    <row r="11" spans="1:2">
      <c r="A11" t="s">
        <v>2617</v>
      </c>
      <c r="B11" t="s">
        <v>1610</v>
      </c>
    </row>
    <row r="12" spans="1:2">
      <c r="A12" t="s">
        <v>2618</v>
      </c>
      <c r="B12" t="s">
        <v>1617</v>
      </c>
    </row>
    <row r="13" spans="1:2">
      <c r="A13" t="s">
        <v>2619</v>
      </c>
      <c r="B13" t="s">
        <v>1610</v>
      </c>
    </row>
    <row r="14" spans="1:2">
      <c r="A14" t="s">
        <v>2620</v>
      </c>
      <c r="B14" t="s">
        <v>1610</v>
      </c>
    </row>
    <row r="15" spans="1:2">
      <c r="A15" t="s">
        <v>2621</v>
      </c>
      <c r="B15" t="s">
        <v>1617</v>
      </c>
    </row>
    <row r="16" spans="1:2">
      <c r="A16" t="s">
        <v>2622</v>
      </c>
      <c r="B16" t="s">
        <v>1610</v>
      </c>
    </row>
    <row r="17" spans="1:2">
      <c r="A17" t="s">
        <v>2623</v>
      </c>
      <c r="B17" t="s">
        <v>1610</v>
      </c>
    </row>
    <row r="18" spans="1:2">
      <c r="A18" t="s">
        <v>2624</v>
      </c>
      <c r="B18" t="s">
        <v>1610</v>
      </c>
    </row>
    <row r="19" spans="1:2">
      <c r="A19" t="s">
        <v>3693</v>
      </c>
      <c r="B19" t="s">
        <v>1610</v>
      </c>
    </row>
    <row r="20" spans="1:2">
      <c r="A20" t="s">
        <v>2625</v>
      </c>
      <c r="B20" t="s">
        <v>1610</v>
      </c>
    </row>
    <row r="21" spans="1:2">
      <c r="A21" t="s">
        <v>2626</v>
      </c>
      <c r="B21" t="s">
        <v>1610</v>
      </c>
    </row>
    <row r="22" spans="1:2">
      <c r="A22" t="s">
        <v>2627</v>
      </c>
      <c r="B22" t="s">
        <v>1610</v>
      </c>
    </row>
    <row r="23" spans="1:2">
      <c r="A23" t="s">
        <v>2629</v>
      </c>
      <c r="B23" t="s">
        <v>1610</v>
      </c>
    </row>
    <row r="24" spans="1:2">
      <c r="A24" t="s">
        <v>2630</v>
      </c>
      <c r="B24" t="s">
        <v>1610</v>
      </c>
    </row>
    <row r="25" spans="1:2">
      <c r="A25" t="s">
        <v>2631</v>
      </c>
      <c r="B25" t="s">
        <v>1610</v>
      </c>
    </row>
    <row r="26" spans="1:2">
      <c r="A26" t="s">
        <v>2632</v>
      </c>
      <c r="B26" t="s">
        <v>1610</v>
      </c>
    </row>
    <row r="27" spans="1:2">
      <c r="A27" t="s">
        <v>2633</v>
      </c>
      <c r="B27" t="s">
        <v>1617</v>
      </c>
    </row>
    <row r="28" spans="1:2">
      <c r="A28" t="s">
        <v>2634</v>
      </c>
      <c r="B28" t="s">
        <v>1610</v>
      </c>
    </row>
    <row r="29" spans="1:2">
      <c r="A29" t="s">
        <v>2635</v>
      </c>
      <c r="B29" t="s">
        <v>1610</v>
      </c>
    </row>
    <row r="30" spans="1:2">
      <c r="A30" t="s">
        <v>2636</v>
      </c>
      <c r="B30" t="s">
        <v>1610</v>
      </c>
    </row>
  </sheetData>
  <pageMargins left="0.699305555555556" right="0.699305555555556" top="0.75" bottom="0.75" header="0.3" footer="0.3"/>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X245"/>
  <sheetViews>
    <sheetView workbookViewId="0">
      <selection activeCell="A1" sqref="A1"/>
    </sheetView>
  </sheetViews>
  <sheetFormatPr defaultColWidth="9" defaultRowHeight="16.8"/>
  <sheetData>
    <row r="1" spans="1:2">
      <c r="A1" t="s">
        <v>479</v>
      </c>
      <c r="B1" t="s">
        <v>1570</v>
      </c>
    </row>
    <row r="2" spans="1:2">
      <c r="A2" t="s">
        <v>3694</v>
      </c>
      <c r="B2" t="s">
        <v>1610</v>
      </c>
    </row>
    <row r="3" spans="1:2">
      <c r="A3" t="s">
        <v>3695</v>
      </c>
      <c r="B3" t="s">
        <v>1610</v>
      </c>
    </row>
    <row r="4" spans="1:2">
      <c r="A4" t="s">
        <v>3696</v>
      </c>
      <c r="B4" t="s">
        <v>1610</v>
      </c>
    </row>
    <row r="5" spans="1:2">
      <c r="A5" t="s">
        <v>3697</v>
      </c>
      <c r="B5" t="s">
        <v>1610</v>
      </c>
    </row>
    <row r="6" spans="1:2">
      <c r="A6" t="s">
        <v>3698</v>
      </c>
      <c r="B6" t="s">
        <v>1610</v>
      </c>
    </row>
    <row r="7" spans="1:2">
      <c r="A7" t="s">
        <v>3699</v>
      </c>
      <c r="B7" t="s">
        <v>1610</v>
      </c>
    </row>
    <row r="8" spans="1:2">
      <c r="A8" t="s">
        <v>3700</v>
      </c>
      <c r="B8" t="s">
        <v>1610</v>
      </c>
    </row>
    <row r="9" spans="1:2">
      <c r="A9" t="s">
        <v>3701</v>
      </c>
      <c r="B9" t="s">
        <v>1610</v>
      </c>
    </row>
    <row r="10" spans="1:2">
      <c r="A10" t="s">
        <v>3702</v>
      </c>
      <c r="B10" t="s">
        <v>1610</v>
      </c>
    </row>
    <row r="11" spans="1:2">
      <c r="A11" t="s">
        <v>3703</v>
      </c>
      <c r="B11" t="s">
        <v>1610</v>
      </c>
    </row>
    <row r="12" spans="1:2">
      <c r="A12" t="s">
        <v>3704</v>
      </c>
      <c r="B12" t="s">
        <v>1610</v>
      </c>
    </row>
    <row r="13" spans="1:2">
      <c r="A13" t="s">
        <v>3705</v>
      </c>
      <c r="B13" t="s">
        <v>1610</v>
      </c>
    </row>
    <row r="14" spans="1:14">
      <c r="A14" t="s">
        <v>2269</v>
      </c>
      <c r="B14" t="s">
        <v>2270</v>
      </c>
      <c r="C14" t="s">
        <v>2271</v>
      </c>
      <c r="D14" t="s">
        <v>2272</v>
      </c>
      <c r="E14" t="s">
        <v>2273</v>
      </c>
      <c r="F14" t="s">
        <v>2274</v>
      </c>
      <c r="G14" t="s">
        <v>2275</v>
      </c>
      <c r="H14" t="s">
        <v>2276</v>
      </c>
      <c r="I14" t="s">
        <v>2277</v>
      </c>
      <c r="J14" t="s">
        <v>2278</v>
      </c>
      <c r="K14" t="s">
        <v>2279</v>
      </c>
      <c r="L14" t="s">
        <v>2280</v>
      </c>
      <c r="M14" t="s">
        <v>2281</v>
      </c>
      <c r="N14" t="s">
        <v>2282</v>
      </c>
    </row>
    <row r="15" spans="1:2">
      <c r="A15" t="s">
        <v>3706</v>
      </c>
      <c r="B15" t="s">
        <v>1610</v>
      </c>
    </row>
    <row r="16" spans="1:2">
      <c r="A16" t="s">
        <v>3707</v>
      </c>
      <c r="B16" t="s">
        <v>1610</v>
      </c>
    </row>
    <row r="17" spans="1:2">
      <c r="A17" t="s">
        <v>3708</v>
      </c>
      <c r="B17" t="s">
        <v>1610</v>
      </c>
    </row>
    <row r="18" spans="1:2">
      <c r="A18" t="s">
        <v>3709</v>
      </c>
      <c r="B18" t="s">
        <v>1610</v>
      </c>
    </row>
    <row r="19" spans="1:2">
      <c r="A19" t="s">
        <v>3710</v>
      </c>
      <c r="B19" t="s">
        <v>1610</v>
      </c>
    </row>
    <row r="20" spans="1:2">
      <c r="A20" t="s">
        <v>3711</v>
      </c>
      <c r="B20" t="s">
        <v>1610</v>
      </c>
    </row>
    <row r="21" spans="1:2">
      <c r="A21" t="s">
        <v>3712</v>
      </c>
      <c r="B21" t="s">
        <v>1610</v>
      </c>
    </row>
    <row r="22" spans="1:2">
      <c r="A22" t="s">
        <v>3713</v>
      </c>
      <c r="B22" t="s">
        <v>1610</v>
      </c>
    </row>
    <row r="23" spans="1:2">
      <c r="A23" t="s">
        <v>3714</v>
      </c>
      <c r="B23" t="s">
        <v>1617</v>
      </c>
    </row>
    <row r="24" spans="1:2">
      <c r="A24" t="s">
        <v>3715</v>
      </c>
      <c r="B24" t="s">
        <v>1610</v>
      </c>
    </row>
    <row r="25" spans="1:2">
      <c r="A25" t="s">
        <v>3716</v>
      </c>
      <c r="B25" t="s">
        <v>1610</v>
      </c>
    </row>
    <row r="26" spans="1:2">
      <c r="A26" t="s">
        <v>3717</v>
      </c>
      <c r="B26" t="s">
        <v>1610</v>
      </c>
    </row>
    <row r="27" spans="1:2">
      <c r="A27" t="s">
        <v>3718</v>
      </c>
      <c r="B27" t="s">
        <v>1610</v>
      </c>
    </row>
    <row r="28" spans="1:2">
      <c r="A28" t="s">
        <v>3719</v>
      </c>
      <c r="B28" t="s">
        <v>1610</v>
      </c>
    </row>
    <row r="29" spans="1:9">
      <c r="A29" t="s">
        <v>1824</v>
      </c>
      <c r="B29" t="s">
        <v>1825</v>
      </c>
      <c r="C29" t="s">
        <v>1826</v>
      </c>
      <c r="D29" t="s">
        <v>1827</v>
      </c>
      <c r="E29" t="s">
        <v>1828</v>
      </c>
      <c r="F29" t="s">
        <v>1829</v>
      </c>
      <c r="G29" t="s">
        <v>1830</v>
      </c>
      <c r="H29" t="s">
        <v>1831</v>
      </c>
      <c r="I29" t="s">
        <v>1832</v>
      </c>
    </row>
    <row r="30" spans="1:2">
      <c r="A30" t="s">
        <v>3720</v>
      </c>
      <c r="B30" t="s">
        <v>1610</v>
      </c>
    </row>
    <row r="31" spans="1:2">
      <c r="A31" t="s">
        <v>3721</v>
      </c>
      <c r="B31" t="s">
        <v>1610</v>
      </c>
    </row>
    <row r="32" spans="1:2">
      <c r="A32" t="s">
        <v>3722</v>
      </c>
      <c r="B32" t="s">
        <v>1610</v>
      </c>
    </row>
    <row r="33" spans="1:2">
      <c r="A33" t="s">
        <v>3723</v>
      </c>
      <c r="B33" t="s">
        <v>1610</v>
      </c>
    </row>
    <row r="34" spans="1:11">
      <c r="A34" t="s">
        <v>1571</v>
      </c>
      <c r="B34" t="s">
        <v>1572</v>
      </c>
      <c r="C34" t="s">
        <v>1573</v>
      </c>
      <c r="D34" t="s">
        <v>1574</v>
      </c>
      <c r="E34" t="s">
        <v>1576</v>
      </c>
      <c r="F34" t="s">
        <v>1578</v>
      </c>
      <c r="G34" t="s">
        <v>1579</v>
      </c>
      <c r="H34" t="s">
        <v>1580</v>
      </c>
      <c r="I34" t="s">
        <v>1581</v>
      </c>
      <c r="J34" t="s">
        <v>1582</v>
      </c>
      <c r="K34" t="s">
        <v>1583</v>
      </c>
    </row>
    <row r="35" spans="1:2">
      <c r="A35" t="s">
        <v>3724</v>
      </c>
      <c r="B35" t="s">
        <v>1610</v>
      </c>
    </row>
    <row r="36" spans="1:2">
      <c r="A36" t="s">
        <v>3725</v>
      </c>
      <c r="B36" t="s">
        <v>1610</v>
      </c>
    </row>
    <row r="37" spans="1:2">
      <c r="A37" t="s">
        <v>3726</v>
      </c>
      <c r="B37" t="s">
        <v>1610</v>
      </c>
    </row>
    <row r="38" spans="1:2">
      <c r="A38" t="s">
        <v>3727</v>
      </c>
      <c r="B38" t="s">
        <v>1610</v>
      </c>
    </row>
    <row r="39" spans="1:2">
      <c r="A39" t="s">
        <v>3728</v>
      </c>
      <c r="B39" t="s">
        <v>1610</v>
      </c>
    </row>
    <row r="40" spans="1:2">
      <c r="A40" t="s">
        <v>3729</v>
      </c>
      <c r="B40" t="s">
        <v>2130</v>
      </c>
    </row>
    <row r="41" spans="1:2">
      <c r="A41" t="s">
        <v>3730</v>
      </c>
      <c r="B41" t="s">
        <v>1610</v>
      </c>
    </row>
    <row r="42" spans="1:2">
      <c r="A42" t="s">
        <v>3731</v>
      </c>
      <c r="B42" t="s">
        <v>1610</v>
      </c>
    </row>
    <row r="43" spans="1:2">
      <c r="A43" t="s">
        <v>3588</v>
      </c>
      <c r="B43" t="s">
        <v>1608</v>
      </c>
    </row>
    <row r="44" spans="1:3">
      <c r="A44" t="s">
        <v>3732</v>
      </c>
      <c r="B44" t="s">
        <v>2362</v>
      </c>
      <c r="C44" t="s">
        <v>1610</v>
      </c>
    </row>
    <row r="45" spans="1:2">
      <c r="A45" t="s">
        <v>3589</v>
      </c>
      <c r="B45" t="s">
        <v>3590</v>
      </c>
    </row>
    <row r="46" spans="1:2">
      <c r="A46" t="s">
        <v>3733</v>
      </c>
      <c r="B46" t="s">
        <v>1610</v>
      </c>
    </row>
    <row r="47" spans="1:2">
      <c r="A47" t="s">
        <v>3734</v>
      </c>
      <c r="B47" t="s">
        <v>1610</v>
      </c>
    </row>
    <row r="48" spans="1:2">
      <c r="A48" t="s">
        <v>3735</v>
      </c>
      <c r="B48" t="s">
        <v>1610</v>
      </c>
    </row>
    <row r="49" spans="1:2">
      <c r="A49" t="s">
        <v>3736</v>
      </c>
      <c r="B49" t="s">
        <v>1610</v>
      </c>
    </row>
    <row r="50" spans="1:2">
      <c r="A50" t="s">
        <v>3737</v>
      </c>
      <c r="B50" t="s">
        <v>1610</v>
      </c>
    </row>
    <row r="51" spans="1:2">
      <c r="A51" t="s">
        <v>3738</v>
      </c>
      <c r="B51" t="s">
        <v>2130</v>
      </c>
    </row>
    <row r="52" spans="1:2">
      <c r="A52" t="s">
        <v>3739</v>
      </c>
      <c r="B52" t="s">
        <v>1610</v>
      </c>
    </row>
    <row r="53" spans="1:2">
      <c r="A53" t="s">
        <v>3740</v>
      </c>
      <c r="B53" t="s">
        <v>1610</v>
      </c>
    </row>
    <row r="54" spans="1:2">
      <c r="A54" t="s">
        <v>3741</v>
      </c>
      <c r="B54" t="s">
        <v>1610</v>
      </c>
    </row>
    <row r="55" spans="1:2">
      <c r="A55" t="s">
        <v>3742</v>
      </c>
      <c r="B55" t="s">
        <v>1610</v>
      </c>
    </row>
    <row r="56" spans="1:2">
      <c r="A56" t="s">
        <v>3743</v>
      </c>
      <c r="B56" t="s">
        <v>1610</v>
      </c>
    </row>
    <row r="57" spans="1:2">
      <c r="A57" t="s">
        <v>2333</v>
      </c>
      <c r="B57" t="s">
        <v>1578</v>
      </c>
    </row>
    <row r="58" spans="1:2">
      <c r="A58" t="s">
        <v>3744</v>
      </c>
      <c r="B58" t="s">
        <v>1610</v>
      </c>
    </row>
    <row r="59" spans="1:2">
      <c r="A59" t="s">
        <v>3745</v>
      </c>
      <c r="B59" t="s">
        <v>1610</v>
      </c>
    </row>
    <row r="60" spans="1:2">
      <c r="A60" t="s">
        <v>3746</v>
      </c>
      <c r="B60" t="s">
        <v>1610</v>
      </c>
    </row>
    <row r="61" spans="1:2">
      <c r="A61" t="s">
        <v>3747</v>
      </c>
      <c r="B61" t="s">
        <v>1610</v>
      </c>
    </row>
    <row r="62" spans="1:2">
      <c r="A62" t="s">
        <v>3748</v>
      </c>
      <c r="B62" t="s">
        <v>1847</v>
      </c>
    </row>
    <row r="63" spans="1:2">
      <c r="A63" t="s">
        <v>3749</v>
      </c>
      <c r="B63" t="s">
        <v>1610</v>
      </c>
    </row>
    <row r="64" spans="1:2">
      <c r="A64" t="s">
        <v>3750</v>
      </c>
      <c r="B64" t="s">
        <v>1610</v>
      </c>
    </row>
    <row r="65" spans="1:2">
      <c r="A65" t="s">
        <v>3751</v>
      </c>
      <c r="B65" t="s">
        <v>1610</v>
      </c>
    </row>
    <row r="66" spans="1:2">
      <c r="A66" t="s">
        <v>3752</v>
      </c>
      <c r="B66" t="s">
        <v>1610</v>
      </c>
    </row>
    <row r="67" spans="1:2">
      <c r="A67" t="s">
        <v>3753</v>
      </c>
      <c r="B67" t="s">
        <v>1847</v>
      </c>
    </row>
    <row r="68" spans="1:2">
      <c r="A68" t="s">
        <v>3754</v>
      </c>
      <c r="B68" t="s">
        <v>1610</v>
      </c>
    </row>
    <row r="69" spans="1:2">
      <c r="A69" t="s">
        <v>3457</v>
      </c>
      <c r="B69" t="s">
        <v>1574</v>
      </c>
    </row>
    <row r="70" spans="1:2">
      <c r="A70" t="s">
        <v>3755</v>
      </c>
      <c r="B70" t="s">
        <v>1610</v>
      </c>
    </row>
    <row r="71" spans="1:2">
      <c r="A71" t="s">
        <v>3756</v>
      </c>
      <c r="B71" t="s">
        <v>1610</v>
      </c>
    </row>
    <row r="72" spans="1:2">
      <c r="A72" t="s">
        <v>3757</v>
      </c>
      <c r="B72" t="s">
        <v>1610</v>
      </c>
    </row>
    <row r="73" spans="1:2">
      <c r="A73" t="s">
        <v>3758</v>
      </c>
      <c r="B73" t="s">
        <v>1610</v>
      </c>
    </row>
    <row r="74" spans="1:2">
      <c r="A74" t="s">
        <v>3759</v>
      </c>
      <c r="B74" t="s">
        <v>1610</v>
      </c>
    </row>
    <row r="75" spans="1:2">
      <c r="A75" t="s">
        <v>3760</v>
      </c>
      <c r="B75" t="s">
        <v>1610</v>
      </c>
    </row>
    <row r="76" spans="1:2">
      <c r="A76" t="s">
        <v>3761</v>
      </c>
      <c r="B76" t="s">
        <v>1610</v>
      </c>
    </row>
    <row r="77" spans="1:6">
      <c r="A77" t="s">
        <v>1885</v>
      </c>
      <c r="B77" t="s">
        <v>1886</v>
      </c>
      <c r="C77" t="s">
        <v>1887</v>
      </c>
      <c r="D77" t="s">
        <v>1888</v>
      </c>
      <c r="E77" t="s">
        <v>1889</v>
      </c>
      <c r="F77" t="s">
        <v>1890</v>
      </c>
    </row>
    <row r="78" spans="1:2">
      <c r="A78" t="s">
        <v>3762</v>
      </c>
      <c r="B78" t="s">
        <v>1610</v>
      </c>
    </row>
    <row r="79" spans="1:2">
      <c r="A79" t="s">
        <v>3763</v>
      </c>
      <c r="B79" t="s">
        <v>1610</v>
      </c>
    </row>
    <row r="80" spans="1:2">
      <c r="A80" t="s">
        <v>2366</v>
      </c>
      <c r="B80" t="s">
        <v>2367</v>
      </c>
    </row>
    <row r="81" spans="1:2">
      <c r="A81" t="s">
        <v>3764</v>
      </c>
      <c r="B81" t="s">
        <v>1610</v>
      </c>
    </row>
    <row r="82" spans="1:15">
      <c r="A82" t="s">
        <v>3602</v>
      </c>
      <c r="B82" t="s">
        <v>3603</v>
      </c>
      <c r="C82" t="s">
        <v>3604</v>
      </c>
      <c r="D82" t="s">
        <v>3605</v>
      </c>
      <c r="E82" t="s">
        <v>3606</v>
      </c>
      <c r="F82" t="s">
        <v>3607</v>
      </c>
      <c r="G82" t="s">
        <v>3608</v>
      </c>
      <c r="H82" t="s">
        <v>3609</v>
      </c>
      <c r="I82" t="s">
        <v>3610</v>
      </c>
      <c r="J82" t="s">
        <v>3611</v>
      </c>
      <c r="K82" t="s">
        <v>3612</v>
      </c>
      <c r="L82" t="s">
        <v>3613</v>
      </c>
      <c r="M82" t="s">
        <v>3614</v>
      </c>
      <c r="N82" t="s">
        <v>3615</v>
      </c>
      <c r="O82" t="s">
        <v>3616</v>
      </c>
    </row>
    <row r="83" spans="1:2">
      <c r="A83" t="s">
        <v>3765</v>
      </c>
      <c r="B83" t="s">
        <v>1617</v>
      </c>
    </row>
    <row r="84" spans="1:2">
      <c r="A84" t="s">
        <v>1906</v>
      </c>
      <c r="B84" t="s">
        <v>1907</v>
      </c>
    </row>
    <row r="85" spans="1:2">
      <c r="A85" t="s">
        <v>3766</v>
      </c>
      <c r="B85" t="s">
        <v>1610</v>
      </c>
    </row>
    <row r="86" spans="1:2">
      <c r="A86" t="s">
        <v>3767</v>
      </c>
      <c r="B86" t="s">
        <v>1610</v>
      </c>
    </row>
    <row r="87" spans="1:2">
      <c r="A87" t="s">
        <v>3768</v>
      </c>
      <c r="B87" t="s">
        <v>2130</v>
      </c>
    </row>
    <row r="88" spans="1:2">
      <c r="A88" t="s">
        <v>3769</v>
      </c>
      <c r="B88" t="s">
        <v>1610</v>
      </c>
    </row>
    <row r="89" spans="1:2">
      <c r="A89" t="s">
        <v>3770</v>
      </c>
      <c r="B89" t="s">
        <v>1610</v>
      </c>
    </row>
    <row r="90" spans="1:2">
      <c r="A90" t="s">
        <v>1913</v>
      </c>
      <c r="B90" t="s">
        <v>1914</v>
      </c>
    </row>
    <row r="91" spans="1:2">
      <c r="A91" t="s">
        <v>3771</v>
      </c>
      <c r="B91" t="s">
        <v>1610</v>
      </c>
    </row>
    <row r="92" spans="1:8">
      <c r="A92" t="s">
        <v>2383</v>
      </c>
      <c r="B92" t="s">
        <v>2384</v>
      </c>
      <c r="C92" t="s">
        <v>2385</v>
      </c>
      <c r="D92" t="s">
        <v>2386</v>
      </c>
      <c r="E92" t="s">
        <v>2387</v>
      </c>
      <c r="F92" t="s">
        <v>2388</v>
      </c>
      <c r="G92" t="s">
        <v>2389</v>
      </c>
      <c r="H92" t="s">
        <v>2390</v>
      </c>
    </row>
    <row r="93" spans="1:2">
      <c r="A93" t="s">
        <v>3772</v>
      </c>
      <c r="B93" t="s">
        <v>1610</v>
      </c>
    </row>
    <row r="94" spans="1:7">
      <c r="A94" t="s">
        <v>1915</v>
      </c>
      <c r="B94" t="s">
        <v>1916</v>
      </c>
      <c r="C94" t="s">
        <v>1917</v>
      </c>
      <c r="D94" t="s">
        <v>1918</v>
      </c>
      <c r="E94" t="s">
        <v>1919</v>
      </c>
      <c r="F94" t="s">
        <v>1920</v>
      </c>
      <c r="G94" t="s">
        <v>1921</v>
      </c>
    </row>
    <row r="95" spans="1:2">
      <c r="A95" t="s">
        <v>3773</v>
      </c>
      <c r="B95" t="s">
        <v>1610</v>
      </c>
    </row>
    <row r="96" spans="1:2">
      <c r="A96" t="s">
        <v>3774</v>
      </c>
      <c r="B96" t="s">
        <v>1610</v>
      </c>
    </row>
    <row r="97" spans="1:2">
      <c r="A97" t="s">
        <v>1925</v>
      </c>
      <c r="B97" t="s">
        <v>1926</v>
      </c>
    </row>
    <row r="98" spans="1:2">
      <c r="A98" t="s">
        <v>3775</v>
      </c>
      <c r="B98" t="s">
        <v>1610</v>
      </c>
    </row>
    <row r="99" spans="1:2">
      <c r="A99" t="s">
        <v>3776</v>
      </c>
      <c r="B99" t="s">
        <v>1610</v>
      </c>
    </row>
    <row r="100" spans="1:2">
      <c r="A100" t="s">
        <v>3777</v>
      </c>
      <c r="B100" t="s">
        <v>1610</v>
      </c>
    </row>
    <row r="101" spans="1:2">
      <c r="A101" t="s">
        <v>3778</v>
      </c>
      <c r="B101" t="s">
        <v>1610</v>
      </c>
    </row>
    <row r="102" spans="1:2">
      <c r="A102" t="s">
        <v>3779</v>
      </c>
      <c r="B102" t="s">
        <v>1610</v>
      </c>
    </row>
    <row r="103" spans="1:2">
      <c r="A103" t="s">
        <v>3780</v>
      </c>
      <c r="B103" t="s">
        <v>1610</v>
      </c>
    </row>
    <row r="104" spans="1:2">
      <c r="A104" t="s">
        <v>2402</v>
      </c>
      <c r="B104" t="s">
        <v>2403</v>
      </c>
    </row>
    <row r="105" spans="1:2">
      <c r="A105" t="s">
        <v>3781</v>
      </c>
      <c r="B105" t="s">
        <v>1610</v>
      </c>
    </row>
    <row r="106" spans="1:2">
      <c r="A106" t="s">
        <v>3782</v>
      </c>
      <c r="B106" t="s">
        <v>1610</v>
      </c>
    </row>
    <row r="107" spans="1:2">
      <c r="A107" t="s">
        <v>3783</v>
      </c>
      <c r="B107" t="s">
        <v>1847</v>
      </c>
    </row>
    <row r="108" spans="1:2">
      <c r="A108" t="s">
        <v>1952</v>
      </c>
      <c r="B108" t="s">
        <v>1953</v>
      </c>
    </row>
    <row r="109" spans="1:2">
      <c r="A109" t="s">
        <v>1954</v>
      </c>
      <c r="B109" t="s">
        <v>1955</v>
      </c>
    </row>
    <row r="110" spans="1:2">
      <c r="A110" t="s">
        <v>3784</v>
      </c>
      <c r="B110" t="s">
        <v>1610</v>
      </c>
    </row>
    <row r="111" spans="1:2">
      <c r="A111" t="s">
        <v>3785</v>
      </c>
      <c r="B111" t="s">
        <v>1610</v>
      </c>
    </row>
    <row r="112" spans="1:2">
      <c r="A112" t="s">
        <v>3786</v>
      </c>
      <c r="B112" t="s">
        <v>1610</v>
      </c>
    </row>
    <row r="113" spans="1:2">
      <c r="A113" t="s">
        <v>3787</v>
      </c>
      <c r="B113" t="s">
        <v>1610</v>
      </c>
    </row>
    <row r="114" spans="1:2">
      <c r="A114" t="s">
        <v>3788</v>
      </c>
      <c r="B114" t="s">
        <v>1610</v>
      </c>
    </row>
    <row r="115" spans="1:2">
      <c r="A115" t="s">
        <v>3789</v>
      </c>
      <c r="B115" t="s">
        <v>1610</v>
      </c>
    </row>
    <row r="116" spans="1:2">
      <c r="A116" t="s">
        <v>3790</v>
      </c>
      <c r="B116" t="s">
        <v>1610</v>
      </c>
    </row>
    <row r="117" spans="1:2">
      <c r="A117" t="s">
        <v>2429</v>
      </c>
      <c r="B117" t="s">
        <v>2242</v>
      </c>
    </row>
    <row r="118" spans="1:2">
      <c r="A118" t="s">
        <v>3791</v>
      </c>
      <c r="B118" t="s">
        <v>1610</v>
      </c>
    </row>
    <row r="119" spans="1:2">
      <c r="A119" t="s">
        <v>3792</v>
      </c>
      <c r="B119" t="s">
        <v>1847</v>
      </c>
    </row>
    <row r="120" spans="1:2">
      <c r="A120" t="s">
        <v>3793</v>
      </c>
      <c r="B120" t="s">
        <v>1610</v>
      </c>
    </row>
    <row r="121" spans="1:4">
      <c r="A121" t="s">
        <v>1975</v>
      </c>
      <c r="B121" t="s">
        <v>1976</v>
      </c>
      <c r="C121" t="s">
        <v>1977</v>
      </c>
      <c r="D121" t="s">
        <v>1978</v>
      </c>
    </row>
    <row r="122" spans="1:2">
      <c r="A122" t="s">
        <v>3794</v>
      </c>
      <c r="B122" t="s">
        <v>1610</v>
      </c>
    </row>
    <row r="123" spans="1:2">
      <c r="A123" t="s">
        <v>3795</v>
      </c>
      <c r="B123" t="s">
        <v>1610</v>
      </c>
    </row>
    <row r="124" spans="1:2">
      <c r="A124" t="s">
        <v>3796</v>
      </c>
      <c r="B124" t="s">
        <v>1610</v>
      </c>
    </row>
    <row r="125" spans="1:2">
      <c r="A125" t="s">
        <v>2436</v>
      </c>
      <c r="B125" t="s">
        <v>1580</v>
      </c>
    </row>
    <row r="126" spans="1:2">
      <c r="A126" t="s">
        <v>3797</v>
      </c>
      <c r="B126" t="s">
        <v>1610</v>
      </c>
    </row>
    <row r="127" spans="1:2">
      <c r="A127" t="s">
        <v>3798</v>
      </c>
      <c r="B127" t="s">
        <v>1610</v>
      </c>
    </row>
    <row r="128" spans="1:76">
      <c r="A128" t="s">
        <v>1992</v>
      </c>
      <c r="B128" t="s">
        <v>1993</v>
      </c>
      <c r="C128" t="s">
        <v>1994</v>
      </c>
      <c r="D128" t="s">
        <v>1995</v>
      </c>
      <c r="E128" t="s">
        <v>1996</v>
      </c>
      <c r="F128" t="s">
        <v>1997</v>
      </c>
      <c r="G128" t="s">
        <v>1998</v>
      </c>
      <c r="H128" t="s">
        <v>1999</v>
      </c>
      <c r="I128" t="s">
        <v>2000</v>
      </c>
      <c r="J128" t="s">
        <v>2001</v>
      </c>
      <c r="K128" t="s">
        <v>2002</v>
      </c>
      <c r="L128" t="s">
        <v>2003</v>
      </c>
      <c r="M128" t="s">
        <v>2004</v>
      </c>
      <c r="N128" t="s">
        <v>2005</v>
      </c>
      <c r="O128" t="s">
        <v>2006</v>
      </c>
      <c r="P128" t="s">
        <v>2007</v>
      </c>
      <c r="Q128" t="s">
        <v>2008</v>
      </c>
      <c r="R128" t="s">
        <v>2009</v>
      </c>
      <c r="S128" t="s">
        <v>2010</v>
      </c>
      <c r="T128" t="s">
        <v>2011</v>
      </c>
      <c r="U128" t="s">
        <v>1624</v>
      </c>
      <c r="V128" t="s">
        <v>2012</v>
      </c>
      <c r="W128" t="s">
        <v>2013</v>
      </c>
      <c r="X128" t="s">
        <v>2014</v>
      </c>
      <c r="Y128" t="s">
        <v>2015</v>
      </c>
      <c r="Z128" t="s">
        <v>2016</v>
      </c>
      <c r="AA128" t="s">
        <v>2017</v>
      </c>
      <c r="AB128" t="s">
        <v>2018</v>
      </c>
      <c r="AC128" t="s">
        <v>2019</v>
      </c>
      <c r="AD128" t="s">
        <v>2020</v>
      </c>
      <c r="AE128" t="s">
        <v>2021</v>
      </c>
      <c r="AF128" t="s">
        <v>2022</v>
      </c>
      <c r="AG128" t="s">
        <v>2023</v>
      </c>
      <c r="AH128" t="s">
        <v>2024</v>
      </c>
      <c r="AI128" t="s">
        <v>2025</v>
      </c>
      <c r="AJ128" t="s">
        <v>2026</v>
      </c>
      <c r="AK128" t="s">
        <v>2027</v>
      </c>
      <c r="AL128" t="s">
        <v>2028</v>
      </c>
      <c r="AM128" t="s">
        <v>2029</v>
      </c>
      <c r="AN128" t="s">
        <v>2030</v>
      </c>
      <c r="AO128" t="s">
        <v>2031</v>
      </c>
      <c r="AP128" t="s">
        <v>2032</v>
      </c>
      <c r="AQ128" t="s">
        <v>2033</v>
      </c>
      <c r="AR128" t="s">
        <v>2034</v>
      </c>
      <c r="AS128" t="s">
        <v>2035</v>
      </c>
      <c r="AT128" t="s">
        <v>2036</v>
      </c>
      <c r="AU128" t="s">
        <v>2037</v>
      </c>
      <c r="AV128" t="s">
        <v>2038</v>
      </c>
      <c r="AW128" t="s">
        <v>2039</v>
      </c>
      <c r="AX128" t="s">
        <v>2040</v>
      </c>
      <c r="AY128" t="s">
        <v>2041</v>
      </c>
      <c r="AZ128" t="s">
        <v>2042</v>
      </c>
      <c r="BA128" t="s">
        <v>2043</v>
      </c>
      <c r="BB128" t="s">
        <v>2044</v>
      </c>
      <c r="BC128" t="s">
        <v>2045</v>
      </c>
      <c r="BD128" t="s">
        <v>2046</v>
      </c>
      <c r="BE128" t="s">
        <v>2047</v>
      </c>
      <c r="BF128" t="s">
        <v>2048</v>
      </c>
      <c r="BG128" t="s">
        <v>2049</v>
      </c>
      <c r="BH128" t="s">
        <v>2050</v>
      </c>
      <c r="BI128" t="s">
        <v>2051</v>
      </c>
      <c r="BJ128" t="s">
        <v>2052</v>
      </c>
      <c r="BK128" t="s">
        <v>2053</v>
      </c>
      <c r="BL128" t="s">
        <v>2054</v>
      </c>
      <c r="BM128" t="s">
        <v>2055</v>
      </c>
      <c r="BN128" t="s">
        <v>2056</v>
      </c>
      <c r="BO128" t="s">
        <v>2057</v>
      </c>
      <c r="BP128" t="s">
        <v>2058</v>
      </c>
      <c r="BQ128" t="s">
        <v>2059</v>
      </c>
      <c r="BR128" t="s">
        <v>2060</v>
      </c>
      <c r="BS128" t="s">
        <v>2061</v>
      </c>
      <c r="BT128" t="s">
        <v>2062</v>
      </c>
      <c r="BU128" t="s">
        <v>2063</v>
      </c>
      <c r="BV128" t="s">
        <v>2064</v>
      </c>
      <c r="BW128" t="s">
        <v>2065</v>
      </c>
      <c r="BX128" t="s">
        <v>2066</v>
      </c>
    </row>
    <row r="129" spans="1:2">
      <c r="A129" t="s">
        <v>3799</v>
      </c>
      <c r="B129" t="s">
        <v>1610</v>
      </c>
    </row>
    <row r="130" spans="1:2">
      <c r="A130" t="s">
        <v>3800</v>
      </c>
      <c r="B130" t="s">
        <v>1610</v>
      </c>
    </row>
    <row r="131" spans="1:2">
      <c r="A131" t="s">
        <v>3801</v>
      </c>
      <c r="B131" t="s">
        <v>1610</v>
      </c>
    </row>
    <row r="132" spans="1:2">
      <c r="A132" t="s">
        <v>3802</v>
      </c>
      <c r="B132" t="s">
        <v>1610</v>
      </c>
    </row>
    <row r="133" spans="1:2">
      <c r="A133" t="s">
        <v>3803</v>
      </c>
      <c r="B133" t="s">
        <v>1610</v>
      </c>
    </row>
    <row r="134" spans="1:2">
      <c r="A134" t="s">
        <v>3804</v>
      </c>
      <c r="B134" t="s">
        <v>1610</v>
      </c>
    </row>
    <row r="135" spans="1:2">
      <c r="A135" t="s">
        <v>3805</v>
      </c>
      <c r="B135" t="s">
        <v>1617</v>
      </c>
    </row>
    <row r="136" spans="1:2">
      <c r="A136" t="s">
        <v>3806</v>
      </c>
      <c r="B136" t="s">
        <v>1610</v>
      </c>
    </row>
    <row r="137" spans="1:2">
      <c r="A137" t="s">
        <v>3807</v>
      </c>
      <c r="B137" t="s">
        <v>1610</v>
      </c>
    </row>
    <row r="138" spans="1:15">
      <c r="A138" t="s">
        <v>2075</v>
      </c>
      <c r="B138" t="s">
        <v>2076</v>
      </c>
      <c r="C138" t="s">
        <v>2077</v>
      </c>
      <c r="D138" t="s">
        <v>2078</v>
      </c>
      <c r="E138" t="s">
        <v>2079</v>
      </c>
      <c r="F138" t="s">
        <v>2080</v>
      </c>
      <c r="G138" t="s">
        <v>2081</v>
      </c>
      <c r="H138" t="s">
        <v>2082</v>
      </c>
      <c r="I138" t="s">
        <v>2083</v>
      </c>
      <c r="J138" t="s">
        <v>2084</v>
      </c>
      <c r="K138" t="s">
        <v>2085</v>
      </c>
      <c r="L138" t="s">
        <v>2086</v>
      </c>
      <c r="M138" t="s">
        <v>2087</v>
      </c>
      <c r="N138" t="s">
        <v>2088</v>
      </c>
      <c r="O138" t="s">
        <v>2089</v>
      </c>
    </row>
    <row r="139" spans="1:3">
      <c r="A139" t="s">
        <v>2448</v>
      </c>
      <c r="B139" t="s">
        <v>2449</v>
      </c>
      <c r="C139" t="s">
        <v>1955</v>
      </c>
    </row>
    <row r="140" spans="1:2">
      <c r="A140" t="s">
        <v>3808</v>
      </c>
      <c r="B140" t="s">
        <v>1610</v>
      </c>
    </row>
    <row r="141" spans="1:2">
      <c r="A141" t="s">
        <v>3809</v>
      </c>
      <c r="B141" t="s">
        <v>1610</v>
      </c>
    </row>
    <row r="142" spans="1:2">
      <c r="A142" t="s">
        <v>3810</v>
      </c>
      <c r="B142" t="s">
        <v>1610</v>
      </c>
    </row>
    <row r="143" spans="1:2">
      <c r="A143" t="s">
        <v>3811</v>
      </c>
      <c r="B143" t="s">
        <v>1610</v>
      </c>
    </row>
    <row r="144" spans="1:2">
      <c r="A144" t="s">
        <v>3812</v>
      </c>
      <c r="B144" t="s">
        <v>1610</v>
      </c>
    </row>
    <row r="145" spans="1:2">
      <c r="A145" t="s">
        <v>3813</v>
      </c>
      <c r="B145" t="s">
        <v>1610</v>
      </c>
    </row>
    <row r="146" spans="1:2">
      <c r="A146" t="s">
        <v>3494</v>
      </c>
      <c r="B146" t="s">
        <v>3495</v>
      </c>
    </row>
    <row r="147" spans="1:5">
      <c r="A147" t="s">
        <v>2101</v>
      </c>
      <c r="B147" t="s">
        <v>2102</v>
      </c>
      <c r="C147" t="s">
        <v>2103</v>
      </c>
      <c r="D147" t="s">
        <v>2104</v>
      </c>
      <c r="E147" t="s">
        <v>2105</v>
      </c>
    </row>
    <row r="148" spans="1:2">
      <c r="A148" t="s">
        <v>3814</v>
      </c>
      <c r="B148" t="s">
        <v>1610</v>
      </c>
    </row>
    <row r="149" spans="1:2">
      <c r="A149" t="s">
        <v>3815</v>
      </c>
      <c r="B149" t="s">
        <v>1610</v>
      </c>
    </row>
    <row r="150" spans="1:2">
      <c r="A150" t="s">
        <v>3816</v>
      </c>
      <c r="B150" t="s">
        <v>1610</v>
      </c>
    </row>
    <row r="151" spans="1:2">
      <c r="A151" t="s">
        <v>3817</v>
      </c>
      <c r="B151" t="s">
        <v>1610</v>
      </c>
    </row>
    <row r="152" spans="1:2">
      <c r="A152" t="s">
        <v>3818</v>
      </c>
      <c r="B152" t="s">
        <v>1847</v>
      </c>
    </row>
    <row r="153" spans="1:2">
      <c r="A153" t="s">
        <v>3819</v>
      </c>
      <c r="B153" t="s">
        <v>1610</v>
      </c>
    </row>
    <row r="154" spans="1:2">
      <c r="A154" t="s">
        <v>3820</v>
      </c>
      <c r="B154" t="s">
        <v>1610</v>
      </c>
    </row>
    <row r="155" spans="1:2">
      <c r="A155" t="s">
        <v>3821</v>
      </c>
      <c r="B155" t="s">
        <v>1610</v>
      </c>
    </row>
    <row r="156" spans="1:2">
      <c r="A156" t="s">
        <v>3822</v>
      </c>
      <c r="B156" t="s">
        <v>1610</v>
      </c>
    </row>
    <row r="157" spans="1:2">
      <c r="A157" t="s">
        <v>3504</v>
      </c>
      <c r="B157" t="s">
        <v>2242</v>
      </c>
    </row>
    <row r="158" spans="1:2">
      <c r="A158" t="s">
        <v>3823</v>
      </c>
      <c r="B158" t="s">
        <v>1610</v>
      </c>
    </row>
    <row r="159" spans="1:2">
      <c r="A159" t="s">
        <v>3824</v>
      </c>
      <c r="B159" t="s">
        <v>1610</v>
      </c>
    </row>
    <row r="160" spans="1:2">
      <c r="A160" t="s">
        <v>3825</v>
      </c>
      <c r="B160" t="s">
        <v>1610</v>
      </c>
    </row>
    <row r="161" spans="1:2">
      <c r="A161" t="s">
        <v>3826</v>
      </c>
      <c r="B161" t="s">
        <v>1610</v>
      </c>
    </row>
    <row r="162" spans="1:7">
      <c r="A162" t="s">
        <v>2489</v>
      </c>
      <c r="B162" t="s">
        <v>2490</v>
      </c>
      <c r="C162" t="s">
        <v>2491</v>
      </c>
      <c r="D162" t="s">
        <v>2492</v>
      </c>
      <c r="E162" t="s">
        <v>2493</v>
      </c>
      <c r="F162" t="s">
        <v>2494</v>
      </c>
      <c r="G162" t="s">
        <v>2495</v>
      </c>
    </row>
    <row r="163" spans="1:2">
      <c r="A163" t="s">
        <v>3827</v>
      </c>
      <c r="B163" t="s">
        <v>1610</v>
      </c>
    </row>
    <row r="164" spans="1:2">
      <c r="A164" t="s">
        <v>3828</v>
      </c>
      <c r="B164" t="s">
        <v>1610</v>
      </c>
    </row>
    <row r="165" spans="1:2">
      <c r="A165" t="s">
        <v>3829</v>
      </c>
      <c r="B165" t="s">
        <v>1610</v>
      </c>
    </row>
    <row r="166" spans="1:17">
      <c r="A166" t="s">
        <v>2135</v>
      </c>
      <c r="B166" t="s">
        <v>2136</v>
      </c>
      <c r="C166" t="s">
        <v>2137</v>
      </c>
      <c r="D166" t="s">
        <v>2138</v>
      </c>
      <c r="E166" t="s">
        <v>2139</v>
      </c>
      <c r="F166" t="s">
        <v>2140</v>
      </c>
      <c r="G166" t="s">
        <v>2141</v>
      </c>
      <c r="H166" t="s">
        <v>2142</v>
      </c>
      <c r="I166" t="s">
        <v>2143</v>
      </c>
      <c r="J166" t="s">
        <v>2144</v>
      </c>
      <c r="K166" t="s">
        <v>2145</v>
      </c>
      <c r="L166" t="s">
        <v>2146</v>
      </c>
      <c r="M166" t="s">
        <v>2147</v>
      </c>
      <c r="N166" t="s">
        <v>2148</v>
      </c>
      <c r="O166" t="s">
        <v>2149</v>
      </c>
      <c r="P166" t="s">
        <v>2150</v>
      </c>
      <c r="Q166" t="s">
        <v>2151</v>
      </c>
    </row>
    <row r="167" spans="1:2">
      <c r="A167" t="s">
        <v>3830</v>
      </c>
      <c r="B167" t="s">
        <v>1617</v>
      </c>
    </row>
    <row r="168" spans="1:2">
      <c r="A168" t="s">
        <v>3831</v>
      </c>
      <c r="B168" t="s">
        <v>1610</v>
      </c>
    </row>
    <row r="169" spans="1:2">
      <c r="A169" t="s">
        <v>3832</v>
      </c>
      <c r="B169" t="s">
        <v>1610</v>
      </c>
    </row>
    <row r="170" spans="1:2">
      <c r="A170" t="s">
        <v>3833</v>
      </c>
      <c r="B170" t="s">
        <v>1610</v>
      </c>
    </row>
    <row r="171" spans="1:2">
      <c r="A171" t="s">
        <v>3834</v>
      </c>
      <c r="B171" t="s">
        <v>1610</v>
      </c>
    </row>
    <row r="172" spans="1:2">
      <c r="A172" t="s">
        <v>3835</v>
      </c>
      <c r="B172" t="s">
        <v>1610</v>
      </c>
    </row>
    <row r="173" spans="1:2">
      <c r="A173" t="s">
        <v>3836</v>
      </c>
      <c r="B173" t="s">
        <v>1610</v>
      </c>
    </row>
    <row r="174" spans="1:2">
      <c r="A174" t="s">
        <v>3837</v>
      </c>
      <c r="B174" t="s">
        <v>1610</v>
      </c>
    </row>
    <row r="175" spans="1:2">
      <c r="A175" t="s">
        <v>3838</v>
      </c>
      <c r="B175" t="s">
        <v>1610</v>
      </c>
    </row>
    <row r="176" spans="1:5">
      <c r="A176" t="s">
        <v>2511</v>
      </c>
      <c r="B176" t="s">
        <v>2512</v>
      </c>
      <c r="C176" t="s">
        <v>1459</v>
      </c>
      <c r="D176" t="s">
        <v>2513</v>
      </c>
      <c r="E176" t="s">
        <v>1583</v>
      </c>
    </row>
    <row r="177" spans="1:2">
      <c r="A177" t="s">
        <v>3839</v>
      </c>
      <c r="B177" t="s">
        <v>1610</v>
      </c>
    </row>
    <row r="178" spans="1:2">
      <c r="A178" t="s">
        <v>3840</v>
      </c>
      <c r="B178" t="s">
        <v>1610</v>
      </c>
    </row>
    <row r="179" spans="1:2">
      <c r="A179" t="s">
        <v>3841</v>
      </c>
      <c r="B179" t="s">
        <v>1610</v>
      </c>
    </row>
    <row r="180" spans="1:4">
      <c r="A180" t="s">
        <v>2173</v>
      </c>
      <c r="B180" t="s">
        <v>2174</v>
      </c>
      <c r="C180" t="s">
        <v>2175</v>
      </c>
      <c r="D180" t="s">
        <v>2176</v>
      </c>
    </row>
    <row r="181" spans="1:2">
      <c r="A181" t="s">
        <v>3842</v>
      </c>
      <c r="B181" t="s">
        <v>1610</v>
      </c>
    </row>
    <row r="182" spans="1:2">
      <c r="A182" t="s">
        <v>3843</v>
      </c>
      <c r="B182" t="s">
        <v>1610</v>
      </c>
    </row>
    <row r="183" spans="1:2">
      <c r="A183" t="s">
        <v>3844</v>
      </c>
      <c r="B183" t="s">
        <v>1610</v>
      </c>
    </row>
    <row r="184" spans="1:2">
      <c r="A184" t="s">
        <v>3845</v>
      </c>
      <c r="B184" t="s">
        <v>1610</v>
      </c>
    </row>
    <row r="185" spans="1:2">
      <c r="A185" t="s">
        <v>3846</v>
      </c>
      <c r="B185" t="s">
        <v>1617</v>
      </c>
    </row>
    <row r="186" spans="1:2">
      <c r="A186" t="s">
        <v>3370</v>
      </c>
      <c r="B186" t="s">
        <v>1572</v>
      </c>
    </row>
    <row r="187" spans="1:2">
      <c r="A187" t="s">
        <v>3847</v>
      </c>
      <c r="B187" t="s">
        <v>1610</v>
      </c>
    </row>
    <row r="188" spans="1:7">
      <c r="A188" t="s">
        <v>2181</v>
      </c>
      <c r="B188" t="s">
        <v>2182</v>
      </c>
      <c r="C188" t="s">
        <v>2183</v>
      </c>
      <c r="D188" t="s">
        <v>2184</v>
      </c>
      <c r="E188" t="s">
        <v>2185</v>
      </c>
      <c r="F188" t="s">
        <v>2186</v>
      </c>
      <c r="G188" t="s">
        <v>1831</v>
      </c>
    </row>
    <row r="189" spans="1:2">
      <c r="A189" t="s">
        <v>3848</v>
      </c>
      <c r="B189" t="s">
        <v>1841</v>
      </c>
    </row>
    <row r="190" spans="1:2">
      <c r="A190" t="s">
        <v>3849</v>
      </c>
      <c r="B190" t="s">
        <v>1610</v>
      </c>
    </row>
    <row r="191" spans="1:2">
      <c r="A191" t="s">
        <v>3850</v>
      </c>
      <c r="B191" t="s">
        <v>1610</v>
      </c>
    </row>
    <row r="192" spans="1:2">
      <c r="A192" t="s">
        <v>3851</v>
      </c>
      <c r="B192" t="s">
        <v>1610</v>
      </c>
    </row>
    <row r="193" spans="1:2">
      <c r="A193" t="s">
        <v>3852</v>
      </c>
      <c r="B193" t="s">
        <v>1610</v>
      </c>
    </row>
    <row r="194" spans="1:2">
      <c r="A194" t="s">
        <v>3853</v>
      </c>
      <c r="B194" t="s">
        <v>1610</v>
      </c>
    </row>
    <row r="195" spans="1:2">
      <c r="A195" t="s">
        <v>3854</v>
      </c>
      <c r="B195" t="s">
        <v>1610</v>
      </c>
    </row>
    <row r="196" spans="1:2">
      <c r="A196" t="s">
        <v>3855</v>
      </c>
      <c r="B196" t="s">
        <v>1610</v>
      </c>
    </row>
    <row r="197" spans="1:2">
      <c r="A197" t="s">
        <v>3856</v>
      </c>
      <c r="B197" t="s">
        <v>1610</v>
      </c>
    </row>
    <row r="198" spans="1:2">
      <c r="A198" t="s">
        <v>3857</v>
      </c>
      <c r="B198" t="s">
        <v>1610</v>
      </c>
    </row>
    <row r="199" spans="1:2">
      <c r="A199" t="s">
        <v>3858</v>
      </c>
      <c r="B199" t="s">
        <v>1610</v>
      </c>
    </row>
    <row r="200" spans="1:2">
      <c r="A200" t="s">
        <v>3859</v>
      </c>
      <c r="B200" t="s">
        <v>1610</v>
      </c>
    </row>
    <row r="201" spans="1:2">
      <c r="A201" t="s">
        <v>3860</v>
      </c>
      <c r="B201" t="s">
        <v>1610</v>
      </c>
    </row>
    <row r="202" spans="1:2">
      <c r="A202" t="s">
        <v>3861</v>
      </c>
      <c r="B202" t="s">
        <v>1610</v>
      </c>
    </row>
    <row r="203" spans="1:2">
      <c r="A203" t="s">
        <v>3862</v>
      </c>
      <c r="B203" t="s">
        <v>1610</v>
      </c>
    </row>
    <row r="204" spans="1:2">
      <c r="A204" t="s">
        <v>3673</v>
      </c>
      <c r="B204" t="s">
        <v>1608</v>
      </c>
    </row>
    <row r="205" spans="1:2">
      <c r="A205" t="s">
        <v>3863</v>
      </c>
      <c r="B205" t="s">
        <v>1610</v>
      </c>
    </row>
    <row r="206" spans="1:2">
      <c r="A206" t="s">
        <v>3864</v>
      </c>
      <c r="B206" t="s">
        <v>1610</v>
      </c>
    </row>
    <row r="207" spans="1:2">
      <c r="A207" t="s">
        <v>3865</v>
      </c>
      <c r="B207" t="s">
        <v>1610</v>
      </c>
    </row>
    <row r="208" spans="1:2">
      <c r="A208" t="s">
        <v>3866</v>
      </c>
      <c r="B208" t="s">
        <v>1610</v>
      </c>
    </row>
    <row r="209" spans="1:2">
      <c r="A209" t="s">
        <v>3867</v>
      </c>
      <c r="B209" t="s">
        <v>1610</v>
      </c>
    </row>
    <row r="210" spans="1:2">
      <c r="A210" t="s">
        <v>3868</v>
      </c>
      <c r="B210" t="s">
        <v>1610</v>
      </c>
    </row>
    <row r="211" spans="1:2">
      <c r="A211" t="s">
        <v>3869</v>
      </c>
      <c r="B211" t="s">
        <v>1610</v>
      </c>
    </row>
    <row r="212" spans="1:2">
      <c r="A212" t="s">
        <v>3870</v>
      </c>
      <c r="B212" t="s">
        <v>1610</v>
      </c>
    </row>
    <row r="213" spans="1:2">
      <c r="A213" t="s">
        <v>3871</v>
      </c>
      <c r="B213" t="s">
        <v>1610</v>
      </c>
    </row>
    <row r="214" spans="1:2">
      <c r="A214" t="s">
        <v>3872</v>
      </c>
      <c r="B214" t="s">
        <v>1610</v>
      </c>
    </row>
    <row r="215" spans="1:2">
      <c r="A215" t="s">
        <v>3873</v>
      </c>
      <c r="B215" t="s">
        <v>1847</v>
      </c>
    </row>
    <row r="216" spans="1:14">
      <c r="A216" t="s">
        <v>2560</v>
      </c>
      <c r="B216" t="s">
        <v>2561</v>
      </c>
      <c r="C216" t="s">
        <v>2562</v>
      </c>
      <c r="D216" t="s">
        <v>2563</v>
      </c>
      <c r="E216" t="s">
        <v>2564</v>
      </c>
      <c r="F216" t="s">
        <v>2565</v>
      </c>
      <c r="G216" t="s">
        <v>2566</v>
      </c>
      <c r="H216" t="s">
        <v>2567</v>
      </c>
      <c r="I216" t="s">
        <v>2568</v>
      </c>
      <c r="J216" t="s">
        <v>2569</v>
      </c>
      <c r="K216" t="s">
        <v>2570</v>
      </c>
      <c r="L216" t="s">
        <v>2571</v>
      </c>
      <c r="M216" t="s">
        <v>2572</v>
      </c>
      <c r="N216" t="s">
        <v>2573</v>
      </c>
    </row>
    <row r="217" spans="1:2">
      <c r="A217" t="s">
        <v>3874</v>
      </c>
      <c r="B217" t="s">
        <v>1610</v>
      </c>
    </row>
    <row r="218" spans="1:2">
      <c r="A218" t="s">
        <v>3875</v>
      </c>
      <c r="B218" t="s">
        <v>1610</v>
      </c>
    </row>
    <row r="219" spans="1:2">
      <c r="A219" t="s">
        <v>3876</v>
      </c>
      <c r="B219" t="s">
        <v>1610</v>
      </c>
    </row>
    <row r="220" spans="1:2">
      <c r="A220" t="s">
        <v>3557</v>
      </c>
      <c r="B220" t="s">
        <v>3558</v>
      </c>
    </row>
    <row r="221" spans="1:2">
      <c r="A221" t="s">
        <v>3877</v>
      </c>
      <c r="B221" t="s">
        <v>1610</v>
      </c>
    </row>
    <row r="222" spans="1:2">
      <c r="A222" t="s">
        <v>3878</v>
      </c>
      <c r="B222" t="s">
        <v>1610</v>
      </c>
    </row>
    <row r="223" spans="1:2">
      <c r="A223" t="s">
        <v>3879</v>
      </c>
      <c r="B223" t="s">
        <v>1610</v>
      </c>
    </row>
    <row r="224" spans="1:7">
      <c r="A224" t="s">
        <v>3679</v>
      </c>
      <c r="B224" t="s">
        <v>3680</v>
      </c>
      <c r="C224" t="s">
        <v>3681</v>
      </c>
      <c r="D224" t="s">
        <v>1286</v>
      </c>
      <c r="E224" t="s">
        <v>3682</v>
      </c>
      <c r="F224" t="s">
        <v>1288</v>
      </c>
      <c r="G224" t="s">
        <v>3683</v>
      </c>
    </row>
    <row r="225" spans="1:2">
      <c r="A225" t="s">
        <v>3880</v>
      </c>
      <c r="B225" t="s">
        <v>1610</v>
      </c>
    </row>
    <row r="226" spans="1:2">
      <c r="A226" t="s">
        <v>3684</v>
      </c>
      <c r="B226" t="s">
        <v>3683</v>
      </c>
    </row>
    <row r="227" spans="1:2">
      <c r="A227" t="s">
        <v>3881</v>
      </c>
      <c r="B227" t="s">
        <v>1610</v>
      </c>
    </row>
    <row r="228" spans="1:2">
      <c r="A228" t="s">
        <v>3882</v>
      </c>
      <c r="B228" t="s">
        <v>1610</v>
      </c>
    </row>
    <row r="229" spans="1:2">
      <c r="A229" t="s">
        <v>3883</v>
      </c>
      <c r="B229" t="s">
        <v>1610</v>
      </c>
    </row>
    <row r="230" spans="1:2">
      <c r="A230" t="s">
        <v>3884</v>
      </c>
      <c r="B230" t="s">
        <v>1610</v>
      </c>
    </row>
    <row r="231" spans="1:2">
      <c r="A231" t="s">
        <v>3885</v>
      </c>
      <c r="B231" t="s">
        <v>1610</v>
      </c>
    </row>
    <row r="232" spans="1:2">
      <c r="A232" t="s">
        <v>3886</v>
      </c>
      <c r="B232" t="s">
        <v>1610</v>
      </c>
    </row>
    <row r="233" spans="1:2">
      <c r="A233" t="s">
        <v>3887</v>
      </c>
      <c r="B233" t="s">
        <v>1610</v>
      </c>
    </row>
    <row r="234" spans="1:2">
      <c r="A234" t="s">
        <v>3687</v>
      </c>
      <c r="B234" t="s">
        <v>3682</v>
      </c>
    </row>
    <row r="235" spans="1:2">
      <c r="A235" t="s">
        <v>3888</v>
      </c>
      <c r="B235" t="s">
        <v>1610</v>
      </c>
    </row>
    <row r="236" spans="1:2">
      <c r="A236" t="s">
        <v>3889</v>
      </c>
      <c r="B236" t="s">
        <v>1610</v>
      </c>
    </row>
    <row r="237" spans="1:2">
      <c r="A237" t="s">
        <v>3890</v>
      </c>
      <c r="B237" t="s">
        <v>1610</v>
      </c>
    </row>
    <row r="238" spans="1:8">
      <c r="A238" t="s">
        <v>2241</v>
      </c>
      <c r="B238" t="s">
        <v>2242</v>
      </c>
      <c r="C238" t="s">
        <v>2086</v>
      </c>
      <c r="D238" t="s">
        <v>2243</v>
      </c>
      <c r="E238" t="s">
        <v>2244</v>
      </c>
      <c r="F238" t="s">
        <v>1582</v>
      </c>
      <c r="G238" t="s">
        <v>1926</v>
      </c>
      <c r="H238" t="s">
        <v>2245</v>
      </c>
    </row>
    <row r="239" spans="1:2">
      <c r="A239" t="s">
        <v>3891</v>
      </c>
      <c r="B239" t="s">
        <v>1610</v>
      </c>
    </row>
    <row r="240" spans="1:2">
      <c r="A240" t="s">
        <v>3892</v>
      </c>
      <c r="B240" t="s">
        <v>1610</v>
      </c>
    </row>
    <row r="241" spans="1:2">
      <c r="A241" t="s">
        <v>3893</v>
      </c>
      <c r="B241" t="s">
        <v>1610</v>
      </c>
    </row>
    <row r="242" spans="1:2">
      <c r="A242" t="s">
        <v>3894</v>
      </c>
      <c r="B242" t="s">
        <v>1610</v>
      </c>
    </row>
    <row r="243" spans="1:2">
      <c r="A243" t="s">
        <v>3895</v>
      </c>
      <c r="B243" t="s">
        <v>1610</v>
      </c>
    </row>
    <row r="244" spans="1:2">
      <c r="A244" t="s">
        <v>3896</v>
      </c>
      <c r="B244" t="s">
        <v>1610</v>
      </c>
    </row>
    <row r="245" spans="1:2">
      <c r="A245" t="s">
        <v>3565</v>
      </c>
      <c r="B245" t="s">
        <v>1574</v>
      </c>
    </row>
  </sheetData>
  <pageMargins left="0.699305555555556" right="0.699305555555556" top="0.75" bottom="0.75" header="0.3" footer="0.3"/>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5"/>
  <sheetViews>
    <sheetView workbookViewId="0">
      <selection activeCell="A1" sqref="A1"/>
    </sheetView>
  </sheetViews>
  <sheetFormatPr defaultColWidth="9" defaultRowHeight="16.8" outlineLevelCol="4"/>
  <sheetData>
    <row r="1" spans="1:2">
      <c r="A1" t="s">
        <v>479</v>
      </c>
      <c r="B1" t="s">
        <v>3897</v>
      </c>
    </row>
    <row r="2" spans="1:2">
      <c r="A2" t="s">
        <v>3898</v>
      </c>
      <c r="B2" t="s">
        <v>1610</v>
      </c>
    </row>
    <row r="3" spans="1:5">
      <c r="A3" t="s">
        <v>3899</v>
      </c>
      <c r="B3" t="s">
        <v>1627</v>
      </c>
      <c r="C3" t="s">
        <v>1628</v>
      </c>
      <c r="D3" t="s">
        <v>1629</v>
      </c>
      <c r="E3" t="s">
        <v>1630</v>
      </c>
    </row>
    <row r="4" spans="1:2">
      <c r="A4" t="s">
        <v>3900</v>
      </c>
      <c r="B4" t="s">
        <v>1610</v>
      </c>
    </row>
    <row r="5" spans="1:2">
      <c r="A5" t="s">
        <v>3901</v>
      </c>
      <c r="B5" t="s">
        <v>1610</v>
      </c>
    </row>
    <row r="6" spans="1:2">
      <c r="A6" t="s">
        <v>3902</v>
      </c>
      <c r="B6" t="s">
        <v>1610</v>
      </c>
    </row>
    <row r="7" spans="1:2">
      <c r="A7" t="s">
        <v>3903</v>
      </c>
      <c r="B7" t="s">
        <v>1610</v>
      </c>
    </row>
    <row r="8" spans="1:5">
      <c r="A8" t="s">
        <v>3904</v>
      </c>
      <c r="B8" t="s">
        <v>1627</v>
      </c>
      <c r="C8" t="s">
        <v>1628</v>
      </c>
      <c r="D8" t="s">
        <v>1629</v>
      </c>
      <c r="E8" t="s">
        <v>1630</v>
      </c>
    </row>
    <row r="9" spans="1:2">
      <c r="A9" t="s">
        <v>3905</v>
      </c>
      <c r="B9" t="s">
        <v>1610</v>
      </c>
    </row>
    <row r="10" spans="1:2">
      <c r="A10" t="s">
        <v>3906</v>
      </c>
      <c r="B10" t="s">
        <v>1610</v>
      </c>
    </row>
    <row r="11" spans="1:2">
      <c r="A11" t="s">
        <v>3907</v>
      </c>
      <c r="B11" t="s">
        <v>1610</v>
      </c>
    </row>
    <row r="12" spans="1:2">
      <c r="A12" t="s">
        <v>3908</v>
      </c>
      <c r="B12" t="s">
        <v>1610</v>
      </c>
    </row>
    <row r="13" spans="1:2">
      <c r="A13" t="s">
        <v>3909</v>
      </c>
      <c r="B13" t="s">
        <v>1610</v>
      </c>
    </row>
    <row r="14" spans="1:5">
      <c r="A14" t="s">
        <v>3910</v>
      </c>
      <c r="B14" t="s">
        <v>1663</v>
      </c>
      <c r="C14" t="s">
        <v>1664</v>
      </c>
      <c r="D14" t="s">
        <v>1668</v>
      </c>
      <c r="E14" t="s">
        <v>1669</v>
      </c>
    </row>
    <row r="15" spans="1:2">
      <c r="A15" t="s">
        <v>3911</v>
      </c>
      <c r="B15" t="s">
        <v>1610</v>
      </c>
    </row>
    <row r="16" spans="1:2">
      <c r="A16" t="s">
        <v>3912</v>
      </c>
      <c r="B16" t="s">
        <v>1610</v>
      </c>
    </row>
    <row r="17" spans="1:5">
      <c r="A17" t="s">
        <v>3913</v>
      </c>
      <c r="B17" t="s">
        <v>1627</v>
      </c>
      <c r="C17" t="s">
        <v>1628</v>
      </c>
      <c r="D17" t="s">
        <v>1629</v>
      </c>
      <c r="E17" t="s">
        <v>1630</v>
      </c>
    </row>
    <row r="18" spans="1:5">
      <c r="A18" t="s">
        <v>3914</v>
      </c>
      <c r="B18" t="s">
        <v>1627</v>
      </c>
      <c r="C18" t="s">
        <v>1628</v>
      </c>
      <c r="D18" t="s">
        <v>1629</v>
      </c>
      <c r="E18" t="s">
        <v>1630</v>
      </c>
    </row>
    <row r="19" spans="1:5">
      <c r="A19" t="s">
        <v>3915</v>
      </c>
      <c r="B19" t="s">
        <v>1627</v>
      </c>
      <c r="C19" t="s">
        <v>1628</v>
      </c>
      <c r="D19" t="s">
        <v>1629</v>
      </c>
      <c r="E19" t="s">
        <v>1630</v>
      </c>
    </row>
    <row r="20" spans="1:5">
      <c r="A20" t="s">
        <v>3916</v>
      </c>
      <c r="B20" t="s">
        <v>1627</v>
      </c>
      <c r="C20" t="s">
        <v>1628</v>
      </c>
      <c r="D20" t="s">
        <v>1629</v>
      </c>
      <c r="E20" t="s">
        <v>1630</v>
      </c>
    </row>
    <row r="21" spans="1:2">
      <c r="A21" t="s">
        <v>3917</v>
      </c>
      <c r="B21" t="s">
        <v>1610</v>
      </c>
    </row>
    <row r="22" spans="1:2">
      <c r="A22" t="s">
        <v>3918</v>
      </c>
      <c r="B22" t="s">
        <v>1610</v>
      </c>
    </row>
    <row r="23" spans="1:2">
      <c r="A23" t="s">
        <v>3919</v>
      </c>
      <c r="B23" t="s">
        <v>1610</v>
      </c>
    </row>
    <row r="24" spans="1:3">
      <c r="A24" t="s">
        <v>3920</v>
      </c>
      <c r="B24" t="s">
        <v>3921</v>
      </c>
      <c r="C24" t="s">
        <v>3922</v>
      </c>
    </row>
    <row r="25" spans="1:5">
      <c r="A25" t="s">
        <v>3923</v>
      </c>
      <c r="B25" t="s">
        <v>1663</v>
      </c>
      <c r="C25" t="s">
        <v>1664</v>
      </c>
      <c r="D25" t="s">
        <v>1668</v>
      </c>
      <c r="E25" t="s">
        <v>1669</v>
      </c>
    </row>
    <row r="26" spans="1:2">
      <c r="A26" t="s">
        <v>3924</v>
      </c>
      <c r="B26" t="s">
        <v>1610</v>
      </c>
    </row>
    <row r="27" spans="1:2">
      <c r="A27" t="s">
        <v>3925</v>
      </c>
      <c r="B27" t="s">
        <v>1610</v>
      </c>
    </row>
    <row r="28" spans="1:2">
      <c r="A28" t="s">
        <v>3926</v>
      </c>
      <c r="B28" t="s">
        <v>1610</v>
      </c>
    </row>
    <row r="29" spans="1:2">
      <c r="A29" t="s">
        <v>3927</v>
      </c>
      <c r="B29" t="s">
        <v>1610</v>
      </c>
    </row>
    <row r="30" spans="1:5">
      <c r="A30" t="s">
        <v>3928</v>
      </c>
      <c r="B30" t="s">
        <v>1627</v>
      </c>
      <c r="C30" t="s">
        <v>1628</v>
      </c>
      <c r="D30" t="s">
        <v>1629</v>
      </c>
      <c r="E30" t="s">
        <v>1630</v>
      </c>
    </row>
    <row r="31" spans="1:2">
      <c r="A31" t="s">
        <v>3929</v>
      </c>
      <c r="B31" t="s">
        <v>1610</v>
      </c>
    </row>
    <row r="32" spans="1:2">
      <c r="A32" t="s">
        <v>3930</v>
      </c>
      <c r="B32" t="s">
        <v>1610</v>
      </c>
    </row>
    <row r="33" spans="1:2">
      <c r="A33" t="s">
        <v>3931</v>
      </c>
      <c r="B33" t="s">
        <v>1610</v>
      </c>
    </row>
    <row r="34" spans="1:5">
      <c r="A34" t="s">
        <v>3932</v>
      </c>
      <c r="B34" t="s">
        <v>1627</v>
      </c>
      <c r="C34" t="s">
        <v>1628</v>
      </c>
      <c r="D34" t="s">
        <v>1629</v>
      </c>
      <c r="E34" t="s">
        <v>1630</v>
      </c>
    </row>
    <row r="35" spans="1:2">
      <c r="A35" t="s">
        <v>3933</v>
      </c>
      <c r="B35" t="s">
        <v>1610</v>
      </c>
    </row>
    <row r="36" spans="1:2">
      <c r="A36" t="s">
        <v>3934</v>
      </c>
      <c r="B36" t="s">
        <v>1610</v>
      </c>
    </row>
    <row r="37" spans="1:2">
      <c r="A37" t="s">
        <v>3935</v>
      </c>
      <c r="B37" t="s">
        <v>3936</v>
      </c>
    </row>
    <row r="38" spans="1:2">
      <c r="A38" t="s">
        <v>3937</v>
      </c>
      <c r="B38" t="s">
        <v>1610</v>
      </c>
    </row>
    <row r="39" spans="1:2">
      <c r="A39" t="s">
        <v>3938</v>
      </c>
      <c r="B39" t="s">
        <v>1610</v>
      </c>
    </row>
    <row r="40" spans="1:2">
      <c r="A40" t="s">
        <v>3939</v>
      </c>
      <c r="B40" t="s">
        <v>1610</v>
      </c>
    </row>
    <row r="41" spans="1:2">
      <c r="A41" t="s">
        <v>3940</v>
      </c>
      <c r="B41" t="s">
        <v>1610</v>
      </c>
    </row>
    <row r="42" spans="1:2">
      <c r="A42" t="s">
        <v>3941</v>
      </c>
      <c r="B42" t="s">
        <v>1610</v>
      </c>
    </row>
    <row r="43" spans="1:2">
      <c r="A43" t="s">
        <v>3942</v>
      </c>
      <c r="B43" t="s">
        <v>1610</v>
      </c>
    </row>
    <row r="44" spans="1:2">
      <c r="A44" t="s">
        <v>3943</v>
      </c>
      <c r="B44" t="s">
        <v>1610</v>
      </c>
    </row>
    <row r="45" spans="1:2">
      <c r="A45" t="s">
        <v>3944</v>
      </c>
      <c r="B45" t="s">
        <v>1610</v>
      </c>
    </row>
  </sheetData>
  <pageMargins left="0.699305555555556" right="0.699305555555556" top="0.75" bottom="0.75" header="0.3" footer="0.3"/>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A1" sqref="A1"/>
    </sheetView>
  </sheetViews>
  <sheetFormatPr defaultColWidth="9" defaultRowHeight="16.8" outlineLevelCol="4"/>
  <sheetData>
    <row r="1" spans="1:2">
      <c r="A1" t="s">
        <v>479</v>
      </c>
      <c r="B1" t="s">
        <v>3945</v>
      </c>
    </row>
    <row r="2" spans="1:5">
      <c r="A2" t="s">
        <v>3946</v>
      </c>
      <c r="B2" t="s">
        <v>3947</v>
      </c>
      <c r="C2" t="s">
        <v>3948</v>
      </c>
      <c r="D2" t="s">
        <v>3949</v>
      </c>
      <c r="E2" t="s">
        <v>1604</v>
      </c>
    </row>
    <row r="3" spans="1:2">
      <c r="A3" t="s">
        <v>3950</v>
      </c>
      <c r="B3" t="s">
        <v>1610</v>
      </c>
    </row>
    <row r="4" spans="1:2">
      <c r="A4" t="s">
        <v>3951</v>
      </c>
      <c r="B4" t="s">
        <v>3952</v>
      </c>
    </row>
    <row r="5" spans="1:2">
      <c r="A5" t="s">
        <v>3953</v>
      </c>
      <c r="B5" t="s">
        <v>3952</v>
      </c>
    </row>
    <row r="6" spans="1:2">
      <c r="A6" t="s">
        <v>3954</v>
      </c>
      <c r="B6" t="s">
        <v>1610</v>
      </c>
    </row>
    <row r="7" spans="1:2">
      <c r="A7" t="s">
        <v>3955</v>
      </c>
      <c r="B7" t="s">
        <v>1610</v>
      </c>
    </row>
    <row r="8" spans="1:2">
      <c r="A8" t="s">
        <v>3956</v>
      </c>
      <c r="B8" t="s">
        <v>3952</v>
      </c>
    </row>
    <row r="9" spans="1:2">
      <c r="A9" t="s">
        <v>3957</v>
      </c>
      <c r="B9" t="s">
        <v>3952</v>
      </c>
    </row>
    <row r="10" spans="1:2">
      <c r="A10" t="s">
        <v>3958</v>
      </c>
      <c r="B10" t="s">
        <v>1610</v>
      </c>
    </row>
  </sheetData>
  <pageMargins left="0.699305555555556" right="0.699305555555556" top="0.75" bottom="0.75" header="0.3" footer="0.3"/>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
  <sheetViews>
    <sheetView workbookViewId="0">
      <selection activeCell="A1" sqref="A1"/>
    </sheetView>
  </sheetViews>
  <sheetFormatPr defaultColWidth="9" defaultRowHeight="16.8" outlineLevelRow="1" outlineLevelCol="2"/>
  <sheetData>
    <row r="1" spans="1:2">
      <c r="A1" t="s">
        <v>479</v>
      </c>
      <c r="B1" t="s">
        <v>1570</v>
      </c>
    </row>
    <row r="2" spans="1:3">
      <c r="A2" t="s">
        <v>1571</v>
      </c>
      <c r="B2" t="s">
        <v>1572</v>
      </c>
      <c r="C2" t="s">
        <v>1579</v>
      </c>
    </row>
  </sheetData>
  <pageMargins left="0.699305555555556" right="0.699305555555556" top="0.75" bottom="0.75" header="0.3" footer="0.3"/>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
    </sheetView>
  </sheetViews>
  <sheetFormatPr defaultColWidth="9" defaultRowHeight="16.8" outlineLevelRow="1" outlineLevelCol="1"/>
  <sheetData>
    <row r="1" spans="1:2">
      <c r="A1" t="s">
        <v>479</v>
      </c>
      <c r="B1" t="s">
        <v>3959</v>
      </c>
    </row>
    <row r="2" spans="1:2">
      <c r="A2" t="s">
        <v>3960</v>
      </c>
      <c r="B2" t="s">
        <v>2719</v>
      </c>
    </row>
  </sheetData>
  <pageMargins left="0.699305555555556" right="0.699305555555556" top="0.75" bottom="0.75" header="0.3" footer="0.3"/>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
    </sheetView>
  </sheetViews>
  <sheetFormatPr defaultColWidth="9" defaultRowHeight="16.8" outlineLevelRow="1" outlineLevelCol="1"/>
  <sheetData>
    <row r="1" spans="1:2">
      <c r="A1" t="s">
        <v>479</v>
      </c>
      <c r="B1" t="s">
        <v>3961</v>
      </c>
    </row>
    <row r="2" spans="1:2">
      <c r="A2" t="s">
        <v>3962</v>
      </c>
      <c r="B2" t="s">
        <v>3963</v>
      </c>
    </row>
  </sheetData>
  <pageMargins left="0.699305555555556" right="0.699305555555556" top="0.75" bottom="0.75" header="0.3" footer="0.3"/>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
  <sheetViews>
    <sheetView workbookViewId="0">
      <selection activeCell="A1" sqref="A1"/>
    </sheetView>
  </sheetViews>
  <sheetFormatPr defaultColWidth="9" defaultRowHeight="16.8" outlineLevelRow="2" outlineLevelCol="3"/>
  <sheetData>
    <row r="1" spans="1:2">
      <c r="A1" t="s">
        <v>479</v>
      </c>
      <c r="B1" t="s">
        <v>3964</v>
      </c>
    </row>
    <row r="2" spans="1:4">
      <c r="A2" t="s">
        <v>3965</v>
      </c>
      <c r="B2" t="s">
        <v>3966</v>
      </c>
      <c r="C2" t="s">
        <v>3967</v>
      </c>
      <c r="D2" t="s">
        <v>3968</v>
      </c>
    </row>
    <row r="3" spans="1:2">
      <c r="A3" t="s">
        <v>3969</v>
      </c>
      <c r="B3" t="s">
        <v>2719</v>
      </c>
    </row>
  </sheetData>
  <pageMargins left="0.699305555555556" right="0.699305555555556" top="0.75" bottom="0.75" header="0.3" footer="0.3"/>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
  <sheetViews>
    <sheetView workbookViewId="0">
      <selection activeCell="A1" sqref="A1"/>
    </sheetView>
  </sheetViews>
  <sheetFormatPr defaultColWidth="9" defaultRowHeight="16.8" outlineLevelRow="3" outlineLevelCol="2"/>
  <sheetData>
    <row r="1" spans="1:2">
      <c r="A1" t="s">
        <v>479</v>
      </c>
      <c r="B1" t="s">
        <v>1570</v>
      </c>
    </row>
    <row r="2" spans="1:2">
      <c r="A2" t="s">
        <v>3370</v>
      </c>
      <c r="B2" t="s">
        <v>3970</v>
      </c>
    </row>
    <row r="3" spans="1:2">
      <c r="A3" t="s">
        <v>2181</v>
      </c>
      <c r="B3" t="s">
        <v>3971</v>
      </c>
    </row>
    <row r="4" spans="1:3">
      <c r="A4" t="s">
        <v>1571</v>
      </c>
      <c r="B4" t="s">
        <v>1572</v>
      </c>
      <c r="C4" t="s">
        <v>1579</v>
      </c>
    </row>
  </sheetData>
  <pageMargins left="0.699305555555556" right="0.699305555555556" top="0.75" bottom="0.75" header="0.3" footer="0.3"/>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
    </sheetView>
  </sheetViews>
  <sheetFormatPr defaultColWidth="9" defaultRowHeight="16.8" outlineLevelRow="1" outlineLevelCol="1"/>
  <sheetData>
    <row r="1" spans="1:2">
      <c r="A1" t="s">
        <v>479</v>
      </c>
      <c r="B1" t="s">
        <v>3972</v>
      </c>
    </row>
    <row r="2" spans="1:2">
      <c r="A2" t="s">
        <v>3973</v>
      </c>
      <c r="B2" t="s">
        <v>3974</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18.7115384615385" customWidth="1" collapsed="1"/>
    <col min="7" max="7" width="20.7115384615385" customWidth="1" collapsed="1"/>
    <col min="8" max="8" width="24.7115384615385" customWidth="1" collapsed="1"/>
    <col min="9" max="9" width="21.7115384615385" customWidth="1" collapsed="1"/>
    <col min="10" max="10" width="25.7115384615385" customWidth="1" collapsed="1"/>
    <col min="11" max="11" width="20.7115384615385" customWidth="1" collapsed="1"/>
    <col min="12" max="12" width="27.7115384615385" customWidth="1" collapsed="1"/>
    <col min="13" max="13" width="22.7115384615385" customWidth="1" collapsed="1"/>
    <col min="14" max="14" width="27.7115384615385" customWidth="1" collapsed="1"/>
    <col min="15" max="15" width="22.7115384615385" customWidth="1" collapsed="1"/>
    <col min="16" max="16" width="26.7115384615385" customWidth="1" collapsed="1"/>
    <col min="17" max="17" width="33.7115384615385" customWidth="1" collapsed="1"/>
    <col min="18" max="18" width="28.7115384615385" customWidth="1" collapsed="1"/>
    <col min="19" max="19" width="26.7115384615385" customWidth="1" collapsed="1"/>
    <col min="20" max="20" width="28.7115384615385" customWidth="1" collapsed="1"/>
    <col min="21" max="21" width="26.7115384615385" customWidth="1" collapsed="1"/>
    <col min="22" max="22" width="28.7115384615385" customWidth="1" collapsed="1"/>
    <col min="23" max="23" width="26.7115384615385" customWidth="1" collapsed="1"/>
    <col min="24" max="24" width="28.7115384615385" customWidth="1" collapsed="1"/>
    <col min="25" max="26" width="21.7115384615385" customWidth="1" collapsed="1"/>
    <col min="27" max="27" width="20.7115384615385" customWidth="1" collapsed="1"/>
    <col min="28" max="30" width="21.7115384615385" customWidth="1" collapsed="1"/>
    <col min="31" max="32" width="22.7115384615385" customWidth="1" collapsed="1"/>
    <col min="33" max="34" width="20.7115384615385" customWidth="1" collapsed="1"/>
    <col min="35" max="35" width="21.7115384615385" customWidth="1" collapsed="1"/>
  </cols>
  <sheetData>
    <row r="1" hidden="1" spans="1:35">
      <c r="A1" s="1" t="s">
        <v>0</v>
      </c>
      <c r="B1" s="1" t="s">
        <v>23</v>
      </c>
      <c r="C1" s="1" t="s">
        <v>1</v>
      </c>
      <c r="D1" s="1" t="s">
        <v>2</v>
      </c>
      <c r="E1" s="1" t="s">
        <v>84</v>
      </c>
      <c r="F1" s="1" t="s">
        <v>85</v>
      </c>
      <c r="G1" s="1" t="s">
        <v>364</v>
      </c>
      <c r="H1" s="1" t="s">
        <v>365</v>
      </c>
      <c r="I1" s="1" t="s">
        <v>366</v>
      </c>
      <c r="J1" s="1" t="s">
        <v>367</v>
      </c>
      <c r="K1" s="1" t="s">
        <v>368</v>
      </c>
      <c r="L1" s="1" t="s">
        <v>369</v>
      </c>
      <c r="M1" s="1" t="s">
        <v>370</v>
      </c>
      <c r="N1" s="1" t="s">
        <v>371</v>
      </c>
      <c r="O1" s="1" t="s">
        <v>372</v>
      </c>
      <c r="P1" s="1" t="s">
        <v>373</v>
      </c>
      <c r="Q1" s="1" t="s">
        <v>374</v>
      </c>
      <c r="R1" s="1" t="s">
        <v>375</v>
      </c>
      <c r="S1" s="1" t="s">
        <v>139</v>
      </c>
      <c r="T1" s="1" t="s">
        <v>376</v>
      </c>
      <c r="U1" s="1" t="s">
        <v>144</v>
      </c>
      <c r="V1" s="1" t="s">
        <v>377</v>
      </c>
      <c r="W1" s="1" t="s">
        <v>149</v>
      </c>
      <c r="X1" s="1" t="s">
        <v>378</v>
      </c>
      <c r="Y1" s="1" t="s">
        <v>178</v>
      </c>
      <c r="Z1" s="1" t="s">
        <v>179</v>
      </c>
      <c r="AA1" s="1" t="s">
        <v>180</v>
      </c>
      <c r="AB1" s="1" t="s">
        <v>181</v>
      </c>
      <c r="AC1" s="1" t="s">
        <v>182</v>
      </c>
      <c r="AD1" s="1" t="s">
        <v>183</v>
      </c>
      <c r="AE1" s="1" t="s">
        <v>184</v>
      </c>
      <c r="AF1" s="1" t="s">
        <v>185</v>
      </c>
      <c r="AG1" s="1" t="s">
        <v>186</v>
      </c>
      <c r="AH1" s="1" t="s">
        <v>187</v>
      </c>
      <c r="AI1" s="1" t="s">
        <v>188</v>
      </c>
    </row>
    <row r="2" ht="20" customHeight="1" spans="1:35">
      <c r="A2" s="1" t="s">
        <v>39</v>
      </c>
      <c r="B2" s="1"/>
      <c r="C2" s="1"/>
      <c r="D2" s="1"/>
      <c r="E2" s="1" t="s">
        <v>189</v>
      </c>
      <c r="F2" s="1"/>
      <c r="G2" s="1"/>
      <c r="H2" s="1"/>
      <c r="I2" s="1"/>
      <c r="J2" s="1"/>
      <c r="K2" s="1"/>
      <c r="L2" s="1"/>
      <c r="M2" s="1"/>
      <c r="N2" s="1"/>
      <c r="O2" s="1"/>
      <c r="P2" s="1"/>
      <c r="Q2" s="1"/>
      <c r="R2" s="1"/>
      <c r="S2" s="1" t="s">
        <v>379</v>
      </c>
      <c r="T2" s="1"/>
      <c r="U2" s="1"/>
      <c r="V2" s="1"/>
      <c r="W2" s="1"/>
      <c r="X2" s="1"/>
      <c r="Y2" s="1" t="s">
        <v>193</v>
      </c>
      <c r="Z2" s="1"/>
      <c r="AA2" s="1"/>
      <c r="AB2" s="1"/>
      <c r="AC2" s="1"/>
      <c r="AD2" s="1"/>
      <c r="AE2" s="1"/>
      <c r="AF2" s="1"/>
      <c r="AG2" s="1"/>
      <c r="AH2" s="1"/>
      <c r="AI2" s="1"/>
    </row>
    <row r="3" spans="1:35">
      <c r="A3" s="1" t="s">
        <v>42</v>
      </c>
      <c r="B3" s="1" t="s">
        <v>65</v>
      </c>
      <c r="C3" s="1" t="s">
        <v>43</v>
      </c>
      <c r="D3" s="1" t="s">
        <v>44</v>
      </c>
      <c r="E3" s="1" t="s">
        <v>380</v>
      </c>
      <c r="F3" s="1" t="s">
        <v>195</v>
      </c>
      <c r="G3" s="1" t="s">
        <v>381</v>
      </c>
      <c r="H3" s="1" t="s">
        <v>382</v>
      </c>
      <c r="I3" s="1" t="s">
        <v>383</v>
      </c>
      <c r="J3" s="1" t="s">
        <v>384</v>
      </c>
      <c r="K3" s="1" t="s">
        <v>385</v>
      </c>
      <c r="L3" s="1" t="s">
        <v>386</v>
      </c>
      <c r="M3" s="1" t="s">
        <v>387</v>
      </c>
      <c r="N3" s="1" t="s">
        <v>388</v>
      </c>
      <c r="O3" s="1" t="s">
        <v>389</v>
      </c>
      <c r="P3" s="1" t="s">
        <v>390</v>
      </c>
      <c r="Q3" s="1" t="s">
        <v>391</v>
      </c>
      <c r="R3" s="1" t="s">
        <v>392</v>
      </c>
      <c r="S3" s="1" t="s">
        <v>213</v>
      </c>
      <c r="T3" s="1"/>
      <c r="U3" s="1" t="s">
        <v>214</v>
      </c>
      <c r="V3" s="1"/>
      <c r="W3" s="1" t="s">
        <v>215</v>
      </c>
      <c r="X3" s="1"/>
      <c r="Y3" s="1" t="s">
        <v>216</v>
      </c>
      <c r="Z3" s="1" t="s">
        <v>217</v>
      </c>
      <c r="AA3" s="1" t="s">
        <v>218</v>
      </c>
      <c r="AB3" s="1" t="s">
        <v>219</v>
      </c>
      <c r="AC3" s="1" t="s">
        <v>220</v>
      </c>
      <c r="AD3" s="1" t="s">
        <v>221</v>
      </c>
      <c r="AE3" s="1" t="s">
        <v>222</v>
      </c>
      <c r="AF3" s="1" t="s">
        <v>223</v>
      </c>
      <c r="AG3" s="1" t="s">
        <v>224</v>
      </c>
      <c r="AH3" s="1" t="s">
        <v>225</v>
      </c>
      <c r="AI3" s="1" t="s">
        <v>226</v>
      </c>
    </row>
    <row r="4" spans="1:36">
      <c r="A4" s="1"/>
      <c r="B4" s="1"/>
      <c r="C4" s="1"/>
      <c r="D4" s="1"/>
      <c r="E4" s="1"/>
      <c r="F4" s="1"/>
      <c r="G4" s="1"/>
      <c r="H4" s="1"/>
      <c r="I4" s="1"/>
      <c r="J4" s="1"/>
      <c r="K4" s="1"/>
      <c r="L4" s="1"/>
      <c r="M4" s="1"/>
      <c r="N4" s="1"/>
      <c r="O4" s="1"/>
      <c r="P4" s="1"/>
      <c r="Q4" s="1"/>
      <c r="R4" s="1"/>
      <c r="S4" s="1" t="s">
        <v>379</v>
      </c>
      <c r="T4" s="1" t="s">
        <v>393</v>
      </c>
      <c r="U4" s="1" t="s">
        <v>379</v>
      </c>
      <c r="V4" s="1" t="s">
        <v>393</v>
      </c>
      <c r="W4" s="1" t="s">
        <v>379</v>
      </c>
      <c r="X4" s="1" t="s">
        <v>393</v>
      </c>
      <c r="Y4" s="1"/>
      <c r="Z4" s="1"/>
      <c r="AA4" s="1"/>
      <c r="AB4" s="1"/>
      <c r="AC4" s="1"/>
      <c r="AD4" s="1"/>
      <c r="AE4" s="1"/>
      <c r="AF4" s="1"/>
      <c r="AG4" s="1"/>
      <c r="AH4" s="1"/>
      <c r="AI4" s="1"/>
      <c r="AJ4" s="1" t="s">
        <v>80</v>
      </c>
    </row>
    <row r="5" spans="1:36">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t="s">
        <v>80</v>
      </c>
    </row>
    <row r="6" spans="1:35">
      <c r="A6" s="1" t="s">
        <v>81</v>
      </c>
      <c r="B6" s="1" t="s">
        <v>81</v>
      </c>
      <c r="C6" s="1" t="s">
        <v>81</v>
      </c>
      <c r="D6" s="1" t="s">
        <v>81</v>
      </c>
      <c r="E6" s="1" t="s">
        <v>81</v>
      </c>
      <c r="F6" s="1" t="s">
        <v>81</v>
      </c>
      <c r="G6" s="1" t="s">
        <v>81</v>
      </c>
      <c r="H6" s="1" t="s">
        <v>81</v>
      </c>
      <c r="I6" s="1" t="s">
        <v>81</v>
      </c>
      <c r="J6" s="1" t="s">
        <v>81</v>
      </c>
      <c r="K6" s="1" t="s">
        <v>81</v>
      </c>
      <c r="L6" s="1" t="s">
        <v>81</v>
      </c>
      <c r="M6" s="1" t="s">
        <v>81</v>
      </c>
      <c r="N6" s="1" t="s">
        <v>81</v>
      </c>
      <c r="O6" s="1" t="s">
        <v>81</v>
      </c>
      <c r="P6" s="1" t="s">
        <v>81</v>
      </c>
      <c r="Q6" s="1" t="s">
        <v>81</v>
      </c>
      <c r="R6" s="1" t="s">
        <v>81</v>
      </c>
      <c r="S6" s="1" t="s">
        <v>81</v>
      </c>
      <c r="T6" s="1" t="s">
        <v>82</v>
      </c>
      <c r="U6" s="1" t="s">
        <v>82</v>
      </c>
      <c r="V6" s="1" t="s">
        <v>82</v>
      </c>
      <c r="W6" s="1" t="s">
        <v>82</v>
      </c>
      <c r="X6" s="1" t="s">
        <v>82</v>
      </c>
      <c r="Y6" s="1" t="s">
        <v>82</v>
      </c>
      <c r="Z6" s="1" t="s">
        <v>82</v>
      </c>
      <c r="AA6" s="1" t="s">
        <v>82</v>
      </c>
      <c r="AB6" s="1" t="s">
        <v>82</v>
      </c>
      <c r="AC6" s="1" t="s">
        <v>82</v>
      </c>
      <c r="AD6" s="1" t="s">
        <v>82</v>
      </c>
      <c r="AE6" s="1" t="s">
        <v>82</v>
      </c>
      <c r="AF6" s="1" t="s">
        <v>82</v>
      </c>
      <c r="AG6" s="1" t="s">
        <v>82</v>
      </c>
      <c r="AH6" s="1" t="s">
        <v>82</v>
      </c>
      <c r="AI6" s="1" t="s">
        <v>82</v>
      </c>
    </row>
    <row r="7" ht="22" customHeight="1" spans="1:35">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sheetData>
  <mergeCells count="43">
    <mergeCell ref="A2:D2"/>
    <mergeCell ref="E2:R2"/>
    <mergeCell ref="S2:X2"/>
    <mergeCell ref="Y2:AI2"/>
    <mergeCell ref="S3:T3"/>
    <mergeCell ref="U3:V3"/>
    <mergeCell ref="W3:X3"/>
    <mergeCell ref="A7:AI7"/>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S4:S5"/>
    <mergeCell ref="T4:T5"/>
    <mergeCell ref="U4:U5"/>
    <mergeCell ref="V4:V5"/>
    <mergeCell ref="W4:W5"/>
    <mergeCell ref="X4:X5"/>
    <mergeCell ref="Y3:Y5"/>
    <mergeCell ref="Z3:Z5"/>
    <mergeCell ref="AA3:AA5"/>
    <mergeCell ref="AB3:AB5"/>
    <mergeCell ref="AC3:AC5"/>
    <mergeCell ref="AD3:AD5"/>
    <mergeCell ref="AE3:AE5"/>
    <mergeCell ref="AF3:AF5"/>
    <mergeCell ref="AG3:AG5"/>
    <mergeCell ref="AH3:AH5"/>
    <mergeCell ref="AI3:AI5"/>
  </mergeCells>
  <dataValidations count="16">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decimal" operator="between" allowBlank="1" showInputMessage="1" showErrorMessage="1" prompt="输入数字介于0到100000000之间" sqref="K8 M8 O8 P8 R8 K9 M9 O9 P9 R9 K10 M10 O10 P10 R10 K11 M11 O11 P11 R11 K12 M12 O12 P12 R12 K13 M13 O13 P13 R13 K14 M14 O14 P14 R14 K15 M15 O15 P15 R15 K16 M16 O16 P16 R16 K17 M17 O17 P17 R17">
      <formula1>0</formula1>
      <formula2>100000000</formula2>
    </dataValidation>
    <dataValidation type="decimal" operator="between" allowBlank="1" showInputMessage="1" showErrorMessage="1" prompt="输入数字介于0到1000000之间" sqref="Y8 Z8 AA8 AB8 AC8 AD8 AE8 AF8 AG8 AH8 AI8 Y9 Z9 AA9 AB9 AC9 AD9 AE9 AF9 AG9 AH9 AI9 Y10 Z10 AA10 AB10 AC10 AD10 AE10 AF10 AG10 AH10 AI10 Y11 Z11 AA11 AB11 AC11 AD11 AE11 AF11 AG11 AH11 AI11 Y12 Z12 AA12 AB12 AC12 AD12 AE12 AF12 AG12 AH12 AI12 Y13 Z13 AA13 AB13 AC13 AD13 AE13 AF13 AG13 AH13 AI13 Y14 Z14 AA14 AB14 AC14 AD14 AE14 AF14 AG14 AH14 AI14 Y15 Z15 AA15 AB15 AC15 AD15 AE15 AF15 AG15 AH15 AI15 Y16 Z16 AA16 AB16 AC16 AD16 AE16 AF16 AG16 AH16 AI16 Y17 Z17 AA17 AB17 AC17 AD17 AE17 AF17 AG17 AH17 AI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check__通用表企业分组与行业标签溶剂!$B$1:$B$1</formula1>
    </dataValidation>
    <dataValidation type="list" showErrorMessage="1" promptTitle="下拉选择提示" prompt="请使用下拉方式选择合适的值！" sqref="F8:F2001">
      <formula1>check__堆场标签!$B$1:$B$1</formula1>
    </dataValidation>
    <dataValidation type="list" showErrorMessage="1" promptTitle="下拉选择提示" prompt="请使用下拉方式选择合适的值！" sqref="G8:G2001">
      <formula1>check__堆场类型!$B$1:$F$1</formula1>
    </dataValidation>
    <dataValidation type="list" showErrorMessage="1" promptTitle="下拉选择提示" prompt="请使用下拉方式选择合适的值！" sqref="H8:H2001">
      <formula1>check__堆场材料!$B$1:$Q$1</formula1>
    </dataValidation>
    <dataValidation type="list" showErrorMessage="1" promptTitle="下拉选择提示" prompt="请使用下拉方式选择合适的值！" sqref="I8:I2001">
      <formula1>check__堆场地区类型!$B$1:$C$1</formula1>
    </dataValidation>
    <dataValidation type="list" showErrorMessage="1" promptTitle="下拉选择提示" prompt="请使用下拉方式选择合适的值！" sqref="J8:J2001">
      <formula1>check__占地面积单位!$B$1:$B$1</formula1>
    </dataValidation>
    <dataValidation type="list" showErrorMessage="1" promptTitle="下拉选择提示" prompt="请使用下拉方式选择合适的值！" sqref="L8:L2001">
      <formula1>check__高度单位!$B$1:$B$1</formula1>
    </dataValidation>
    <dataValidation type="list" showErrorMessage="1" promptTitle="下拉选择提示" prompt="请使用下拉方式选择合适的值！" sqref="N8:N2001">
      <formula1>check__储存量单位!$B$1:$B$1</formula1>
    </dataValidation>
    <dataValidation type="list" showErrorMessage="1" promptTitle="下拉选择提示" prompt="请使用下拉方式选择合适的值！" sqref="Q8:Q2001">
      <formula1>check__运载量单位!$B$1:$B$1</formula1>
    </dataValidation>
    <dataValidation type="list" showErrorMessage="1" promptTitle="下拉选择提示" prompt="请使用下拉方式选择合适的值！" sqref="S8:S2001">
      <formula1>check__堆场扬尘控制1!$B$1:$I$1</formula1>
    </dataValidation>
    <dataValidation type="list" showErrorMessage="1" promptTitle="下拉选择提示" prompt="请使用下拉方式选择合适的值！" sqref="U8:U2001">
      <formula1>check__堆场扬尘控制2!$B$1:$I$1</formula1>
    </dataValidation>
    <dataValidation type="list" showErrorMessage="1" promptTitle="下拉选择提示" prompt="请使用下拉方式选择合适的值！" sqref="W8:W2001">
      <formula1>check__堆场扬尘控制3!$B$1:$I$1</formula1>
    </dataValidation>
  </dataValidation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
    </sheetView>
  </sheetViews>
  <sheetFormatPr defaultColWidth="9" defaultRowHeight="16.8"/>
  <sheetData>
    <row r="1" spans="1:16">
      <c r="A1" t="s">
        <v>479</v>
      </c>
      <c r="B1" t="s">
        <v>3975</v>
      </c>
      <c r="C1" t="s">
        <v>3976</v>
      </c>
      <c r="D1" t="s">
        <v>3977</v>
      </c>
      <c r="E1" t="s">
        <v>3978</v>
      </c>
      <c r="F1" t="s">
        <v>3979</v>
      </c>
      <c r="G1" t="s">
        <v>3980</v>
      </c>
      <c r="H1" t="s">
        <v>3981</v>
      </c>
      <c r="I1" t="s">
        <v>3982</v>
      </c>
      <c r="J1" t="s">
        <v>3983</v>
      </c>
      <c r="K1" t="s">
        <v>3984</v>
      </c>
      <c r="L1" t="s">
        <v>3985</v>
      </c>
      <c r="M1" t="s">
        <v>3986</v>
      </c>
      <c r="N1" t="s">
        <v>3987</v>
      </c>
      <c r="O1" t="s">
        <v>3988</v>
      </c>
      <c r="P1" t="s">
        <v>3989</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D7"/>
  <sheetViews>
    <sheetView workbookViewId="0">
      <selection activeCell="A1" sqref="A1"/>
    </sheetView>
  </sheetViews>
  <sheetFormatPr defaultColWidth="9" defaultRowHeight="16.8" outlineLevelRow="6"/>
  <cols>
    <col min="1" max="1" width="22.7115384615385" customWidth="1" collapsed="1"/>
    <col min="2" max="2" width="18.7115384615385" customWidth="1" collapsed="1"/>
    <col min="3" max="4" width="20.7115384615385" customWidth="1" collapsed="1"/>
    <col min="5" max="5" width="21.7115384615385" customWidth="1" collapsed="1"/>
    <col min="6" max="6" width="23.7115384615385" customWidth="1" collapsed="1"/>
    <col min="7" max="7" width="21.7115384615385" customWidth="1" collapsed="1"/>
    <col min="8" max="8" width="18.7115384615385" customWidth="1" collapsed="1"/>
    <col min="9" max="10" width="25.7115384615385" customWidth="1" collapsed="1"/>
    <col min="11" max="11" width="23.7115384615385" customWidth="1" collapsed="1"/>
    <col min="12" max="12" width="25.7115384615385" customWidth="1" collapsed="1"/>
    <col min="13" max="13" width="33.7115384615385" customWidth="1" collapsed="1"/>
    <col min="14" max="15" width="26.7115384615385" customWidth="1" collapsed="1"/>
    <col min="16" max="16" width="34.7115384615385" customWidth="1" collapsed="1"/>
    <col min="17" max="18" width="28.7115384615385" customWidth="1" collapsed="1"/>
    <col min="19" max="19" width="36.7115384615385" customWidth="1" collapsed="1"/>
    <col min="20" max="21" width="28.7115384615385" customWidth="1" collapsed="1"/>
    <col min="22" max="22" width="36.7115384615385" customWidth="1" collapsed="1"/>
    <col min="23" max="24" width="29.7115384615385" customWidth="1" collapsed="1"/>
    <col min="25" max="25" width="37.7115384615385" customWidth="1" collapsed="1"/>
    <col min="26" max="27" width="31.7115384615385" customWidth="1" collapsed="1"/>
    <col min="28" max="28" width="39.7115384615385" customWidth="1" collapsed="1"/>
    <col min="29" max="30" width="31.7115384615385" customWidth="1" collapsed="1"/>
    <col min="31" max="31" width="39.7115384615385" customWidth="1" collapsed="1"/>
    <col min="32" max="32" width="27.7115384615385" customWidth="1" collapsed="1"/>
    <col min="33" max="33" width="28.7115384615385" customWidth="1" collapsed="1"/>
    <col min="34" max="34" width="33.7115384615385" customWidth="1" collapsed="1"/>
    <col min="35" max="35" width="35.7115384615385" customWidth="1" collapsed="1"/>
    <col min="36" max="36" width="33.7115384615385" customWidth="1" collapsed="1"/>
    <col min="37" max="37" width="38.7115384615385" customWidth="1" collapsed="1"/>
    <col min="38" max="38" width="27.7115384615385" customWidth="1" collapsed="1"/>
    <col min="39" max="39" width="28.7115384615385" customWidth="1" collapsed="1"/>
    <col min="40" max="40" width="33.7115384615385" customWidth="1" collapsed="1"/>
    <col min="41" max="41" width="35.7115384615385" customWidth="1" collapsed="1"/>
    <col min="42" max="42" width="33.7115384615385" customWidth="1" collapsed="1"/>
    <col min="43" max="43" width="38.7115384615385" customWidth="1" collapsed="1"/>
    <col min="44" max="44" width="27.7115384615385" customWidth="1" collapsed="1"/>
    <col min="45" max="45" width="28.7115384615385" customWidth="1" collapsed="1"/>
    <col min="46" max="46" width="33.7115384615385" customWidth="1" collapsed="1"/>
    <col min="47" max="47" width="35.7115384615385" customWidth="1" collapsed="1"/>
    <col min="48" max="48" width="33.7115384615385" customWidth="1" collapsed="1"/>
    <col min="49" max="49" width="38.7115384615385" customWidth="1" collapsed="1"/>
    <col min="50" max="50" width="27.7115384615385" customWidth="1" collapsed="1"/>
    <col min="51" max="51" width="28.7115384615385" customWidth="1" collapsed="1"/>
    <col min="52" max="52" width="33.7115384615385" customWidth="1" collapsed="1"/>
    <col min="53" max="53" width="35.7115384615385" customWidth="1" collapsed="1"/>
    <col min="54" max="54" width="33.7115384615385" customWidth="1" collapsed="1"/>
    <col min="55" max="55" width="38.7115384615385" customWidth="1" collapsed="1"/>
    <col min="56" max="56" width="27.7115384615385" customWidth="1" collapsed="1"/>
    <col min="57" max="57" width="28.7115384615385" customWidth="1" collapsed="1"/>
    <col min="58" max="58" width="33.7115384615385" customWidth="1" collapsed="1"/>
    <col min="59" max="59" width="35.7115384615385" customWidth="1" collapsed="1"/>
    <col min="60" max="60" width="33.7115384615385" customWidth="1" collapsed="1"/>
    <col min="61" max="61" width="38.7115384615385" customWidth="1" collapsed="1"/>
    <col min="62" max="62" width="27.7115384615385" customWidth="1" collapsed="1"/>
    <col min="63" max="63" width="28.7115384615385" customWidth="1" collapsed="1"/>
    <col min="64" max="64" width="33.7115384615385" customWidth="1" collapsed="1"/>
    <col min="65" max="65" width="35.7115384615385" customWidth="1" collapsed="1"/>
    <col min="66" max="66" width="33.7115384615385" customWidth="1" collapsed="1"/>
    <col min="67" max="67" width="38.7115384615385" customWidth="1" collapsed="1"/>
    <col min="68" max="68" width="29.7115384615385" customWidth="1" collapsed="1"/>
    <col min="69" max="69" width="35.7115384615385" customWidth="1" collapsed="1"/>
    <col min="70" max="70" width="40.7115384615385" customWidth="1" collapsed="1"/>
    <col min="71" max="71" width="36.7115384615385" customWidth="1" collapsed="1"/>
    <col min="72" max="72" width="26.7115384615385" customWidth="1" collapsed="1"/>
    <col min="73" max="73" width="27.7115384615385" customWidth="1" collapsed="1"/>
    <col min="74" max="74" width="32.7115384615385" customWidth="1" collapsed="1"/>
    <col min="75" max="75" width="37.7115384615385" customWidth="1" collapsed="1"/>
    <col min="76" max="76" width="35.7115384615385" customWidth="1" collapsed="1"/>
    <col min="77" max="77" width="26.7115384615385" customWidth="1" collapsed="1"/>
    <col min="78" max="78" width="27.7115384615385" customWidth="1" collapsed="1"/>
    <col min="79" max="79" width="32.7115384615385" customWidth="1" collapsed="1"/>
    <col min="80" max="80" width="37.7115384615385" customWidth="1" collapsed="1"/>
    <col min="81" max="81" width="35.7115384615385" customWidth="1" collapsed="1"/>
    <col min="82" max="82" width="26.7115384615385" customWidth="1" collapsed="1"/>
    <col min="83" max="83" width="27.7115384615385" customWidth="1" collapsed="1"/>
    <col min="84" max="84" width="32.7115384615385" customWidth="1" collapsed="1"/>
    <col min="85" max="85" width="37.7115384615385" customWidth="1" collapsed="1"/>
    <col min="86" max="87" width="35.7115384615385" customWidth="1" collapsed="1"/>
    <col min="88" max="89" width="36.7115384615385" customWidth="1" collapsed="1"/>
    <col min="90" max="90" width="38.7115384615385" customWidth="1" collapsed="1"/>
    <col min="91" max="91" width="35.7115384615385" customWidth="1" collapsed="1"/>
    <col min="92" max="93" width="36.7115384615385" customWidth="1" collapsed="1"/>
    <col min="94" max="94" width="38.7115384615385" customWidth="1" collapsed="1"/>
    <col min="95" max="95" width="35.7115384615385" customWidth="1" collapsed="1"/>
    <col min="96" max="97" width="36.7115384615385" customWidth="1" collapsed="1"/>
    <col min="98" max="98" width="38.7115384615385" customWidth="1" collapsed="1"/>
    <col min="99" max="99" width="21.7115384615385" customWidth="1" collapsed="1"/>
    <col min="100" max="100" width="25.7115384615385" customWidth="1" collapsed="1"/>
    <col min="101" max="101" width="27.7115384615385" customWidth="1" collapsed="1"/>
    <col min="102" max="102" width="24.7115384615385" customWidth="1" collapsed="1"/>
    <col min="103" max="103" width="25.7115384615385" customWidth="1" collapsed="1"/>
    <col min="104" max="104" width="30.7115384615385" customWidth="1" collapsed="1"/>
    <col min="105" max="105" width="26.7115384615385" customWidth="1" collapsed="1"/>
    <col min="106" max="106" width="29.7115384615385" customWidth="1" collapsed="1"/>
    <col min="107" max="107" width="21.7115384615385" customWidth="1" collapsed="1"/>
    <col min="108" max="108" width="25.7115384615385" customWidth="1" collapsed="1"/>
    <col min="109" max="109" width="27.7115384615385" customWidth="1" collapsed="1"/>
    <col min="110" max="110" width="24.7115384615385" customWidth="1" collapsed="1"/>
    <col min="111" max="111" width="25.7115384615385" customWidth="1" collapsed="1"/>
    <col min="112" max="112" width="30.7115384615385" customWidth="1" collapsed="1"/>
    <col min="113" max="113" width="26.7115384615385" customWidth="1" collapsed="1"/>
    <col min="114" max="114" width="29.7115384615385" customWidth="1" collapsed="1"/>
    <col min="115" max="115" width="21.7115384615385" customWidth="1" collapsed="1"/>
    <col min="116" max="116" width="25.7115384615385" customWidth="1" collapsed="1"/>
    <col min="117" max="117" width="27.7115384615385" customWidth="1" collapsed="1"/>
    <col min="118" max="118" width="24.7115384615385" customWidth="1" collapsed="1"/>
    <col min="119" max="119" width="25.7115384615385" customWidth="1" collapsed="1"/>
    <col min="120" max="120" width="30.7115384615385" customWidth="1" collapsed="1"/>
    <col min="121" max="121" width="26.7115384615385" customWidth="1" collapsed="1"/>
    <col min="122" max="122" width="29.7115384615385" customWidth="1" collapsed="1"/>
    <col min="123" max="124" width="21.7115384615385" customWidth="1" collapsed="1"/>
    <col min="125" max="125" width="20.7115384615385" customWidth="1" collapsed="1"/>
    <col min="126" max="128" width="21.7115384615385" customWidth="1" collapsed="1"/>
    <col min="129" max="130" width="22.7115384615385" customWidth="1" collapsed="1"/>
    <col min="131" max="132" width="20.7115384615385" customWidth="1" collapsed="1"/>
    <col min="133" max="133" width="21.7115384615385" customWidth="1" collapsed="1"/>
  </cols>
  <sheetData>
    <row r="1" hidden="1" spans="1:133">
      <c r="A1" s="1" t="s">
        <v>0</v>
      </c>
      <c r="B1" s="1" t="s">
        <v>23</v>
      </c>
      <c r="C1" s="1" t="s">
        <v>1</v>
      </c>
      <c r="D1" s="1" t="s">
        <v>2</v>
      </c>
      <c r="E1" s="1" t="s">
        <v>84</v>
      </c>
      <c r="F1" s="1" t="s">
        <v>88</v>
      </c>
      <c r="G1" s="1" t="s">
        <v>89</v>
      </c>
      <c r="H1" s="1" t="s">
        <v>85</v>
      </c>
      <c r="I1" s="1" t="s">
        <v>256</v>
      </c>
      <c r="J1" s="1" t="s">
        <v>257</v>
      </c>
      <c r="K1" s="1" t="s">
        <v>86</v>
      </c>
      <c r="L1" s="1" t="s">
        <v>258</v>
      </c>
      <c r="M1" s="1" t="s">
        <v>259</v>
      </c>
      <c r="N1" s="1" t="s">
        <v>260</v>
      </c>
      <c r="O1" s="1" t="s">
        <v>262</v>
      </c>
      <c r="P1" s="1" t="s">
        <v>263</v>
      </c>
      <c r="Q1" s="1" t="s">
        <v>264</v>
      </c>
      <c r="R1" s="1" t="s">
        <v>266</v>
      </c>
      <c r="S1" s="1" t="s">
        <v>267</v>
      </c>
      <c r="T1" s="1" t="s">
        <v>268</v>
      </c>
      <c r="U1" s="1" t="s">
        <v>270</v>
      </c>
      <c r="V1" s="1" t="s">
        <v>271</v>
      </c>
      <c r="W1" s="1" t="s">
        <v>394</v>
      </c>
      <c r="X1" s="1" t="s">
        <v>395</v>
      </c>
      <c r="Y1" s="1" t="s">
        <v>396</v>
      </c>
      <c r="Z1" s="1" t="s">
        <v>397</v>
      </c>
      <c r="AA1" s="1" t="s">
        <v>398</v>
      </c>
      <c r="AB1" s="1" t="s">
        <v>399</v>
      </c>
      <c r="AC1" s="1" t="s">
        <v>400</v>
      </c>
      <c r="AD1" s="1" t="s">
        <v>401</v>
      </c>
      <c r="AE1" s="1" t="s">
        <v>402</v>
      </c>
      <c r="AF1" s="1" t="s">
        <v>99</v>
      </c>
      <c r="AG1" s="1" t="s">
        <v>100</v>
      </c>
      <c r="AH1" s="1" t="s">
        <v>101</v>
      </c>
      <c r="AI1" s="1" t="s">
        <v>102</v>
      </c>
      <c r="AJ1" s="1" t="s">
        <v>103</v>
      </c>
      <c r="AK1" s="1" t="s">
        <v>104</v>
      </c>
      <c r="AL1" s="1" t="s">
        <v>105</v>
      </c>
      <c r="AM1" s="1" t="s">
        <v>106</v>
      </c>
      <c r="AN1" s="1" t="s">
        <v>107</v>
      </c>
      <c r="AO1" s="1" t="s">
        <v>108</v>
      </c>
      <c r="AP1" s="1" t="s">
        <v>109</v>
      </c>
      <c r="AQ1" s="1" t="s">
        <v>110</v>
      </c>
      <c r="AR1" s="1" t="s">
        <v>111</v>
      </c>
      <c r="AS1" s="1" t="s">
        <v>112</v>
      </c>
      <c r="AT1" s="1" t="s">
        <v>113</v>
      </c>
      <c r="AU1" s="1" t="s">
        <v>114</v>
      </c>
      <c r="AV1" s="1" t="s">
        <v>115</v>
      </c>
      <c r="AW1" s="1" t="s">
        <v>116</v>
      </c>
      <c r="AX1" s="1" t="s">
        <v>117</v>
      </c>
      <c r="AY1" s="1" t="s">
        <v>118</v>
      </c>
      <c r="AZ1" s="1" t="s">
        <v>119</v>
      </c>
      <c r="BA1" s="1" t="s">
        <v>120</v>
      </c>
      <c r="BB1" s="1" t="s">
        <v>121</v>
      </c>
      <c r="BC1" s="1" t="s">
        <v>122</v>
      </c>
      <c r="BD1" s="1" t="s">
        <v>123</v>
      </c>
      <c r="BE1" s="1" t="s">
        <v>124</v>
      </c>
      <c r="BF1" s="1" t="s">
        <v>125</v>
      </c>
      <c r="BG1" s="1" t="s">
        <v>126</v>
      </c>
      <c r="BH1" s="1" t="s">
        <v>127</v>
      </c>
      <c r="BI1" s="1" t="s">
        <v>128</v>
      </c>
      <c r="BJ1" s="1" t="s">
        <v>129</v>
      </c>
      <c r="BK1" s="1" t="s">
        <v>130</v>
      </c>
      <c r="BL1" s="1" t="s">
        <v>131</v>
      </c>
      <c r="BM1" s="1" t="s">
        <v>132</v>
      </c>
      <c r="BN1" s="1" t="s">
        <v>133</v>
      </c>
      <c r="BO1" s="1" t="s">
        <v>134</v>
      </c>
      <c r="BP1" s="1" t="s">
        <v>135</v>
      </c>
      <c r="BQ1" s="1" t="s">
        <v>136</v>
      </c>
      <c r="BR1" s="1" t="s">
        <v>137</v>
      </c>
      <c r="BS1" s="1" t="s">
        <v>138</v>
      </c>
      <c r="BT1" s="1" t="s">
        <v>139</v>
      </c>
      <c r="BU1" s="1" t="s">
        <v>140</v>
      </c>
      <c r="BV1" s="1" t="s">
        <v>141</v>
      </c>
      <c r="BW1" s="1" t="s">
        <v>142</v>
      </c>
      <c r="BX1" s="1" t="s">
        <v>143</v>
      </c>
      <c r="BY1" s="1" t="s">
        <v>144</v>
      </c>
      <c r="BZ1" s="1" t="s">
        <v>145</v>
      </c>
      <c r="CA1" s="1" t="s">
        <v>146</v>
      </c>
      <c r="CB1" s="1" t="s">
        <v>147</v>
      </c>
      <c r="CC1" s="1" t="s">
        <v>148</v>
      </c>
      <c r="CD1" s="1" t="s">
        <v>149</v>
      </c>
      <c r="CE1" s="1" t="s">
        <v>150</v>
      </c>
      <c r="CF1" s="1" t="s">
        <v>151</v>
      </c>
      <c r="CG1" s="1" t="s">
        <v>152</v>
      </c>
      <c r="CH1" s="1" t="s">
        <v>153</v>
      </c>
      <c r="CI1" s="1" t="s">
        <v>296</v>
      </c>
      <c r="CJ1" s="1" t="s">
        <v>332</v>
      </c>
      <c r="CK1" s="1" t="s">
        <v>299</v>
      </c>
      <c r="CL1" s="1" t="s">
        <v>298</v>
      </c>
      <c r="CM1" s="1" t="s">
        <v>300</v>
      </c>
      <c r="CN1" s="1" t="s">
        <v>334</v>
      </c>
      <c r="CO1" s="1" t="s">
        <v>303</v>
      </c>
      <c r="CP1" s="1" t="s">
        <v>302</v>
      </c>
      <c r="CQ1" s="1" t="s">
        <v>304</v>
      </c>
      <c r="CR1" s="1" t="s">
        <v>336</v>
      </c>
      <c r="CS1" s="1" t="s">
        <v>307</v>
      </c>
      <c r="CT1" s="1" t="s">
        <v>306</v>
      </c>
      <c r="CU1" s="1" t="s">
        <v>154</v>
      </c>
      <c r="CV1" s="1" t="s">
        <v>155</v>
      </c>
      <c r="CW1" s="1" t="s">
        <v>156</v>
      </c>
      <c r="CX1" s="1" t="s">
        <v>157</v>
      </c>
      <c r="CY1" s="1" t="s">
        <v>158</v>
      </c>
      <c r="CZ1" s="1" t="s">
        <v>159</v>
      </c>
      <c r="DA1" s="1" t="s">
        <v>160</v>
      </c>
      <c r="DB1" s="1" t="s">
        <v>161</v>
      </c>
      <c r="DC1" s="1" t="s">
        <v>162</v>
      </c>
      <c r="DD1" s="1" t="s">
        <v>163</v>
      </c>
      <c r="DE1" s="1" t="s">
        <v>164</v>
      </c>
      <c r="DF1" s="1" t="s">
        <v>165</v>
      </c>
      <c r="DG1" s="1" t="s">
        <v>166</v>
      </c>
      <c r="DH1" s="1" t="s">
        <v>167</v>
      </c>
      <c r="DI1" s="1" t="s">
        <v>168</v>
      </c>
      <c r="DJ1" s="1" t="s">
        <v>169</v>
      </c>
      <c r="DK1" s="1" t="s">
        <v>170</v>
      </c>
      <c r="DL1" s="1" t="s">
        <v>171</v>
      </c>
      <c r="DM1" s="1" t="s">
        <v>172</v>
      </c>
      <c r="DN1" s="1" t="s">
        <v>173</v>
      </c>
      <c r="DO1" s="1" t="s">
        <v>174</v>
      </c>
      <c r="DP1" s="1" t="s">
        <v>175</v>
      </c>
      <c r="DQ1" s="1" t="s">
        <v>176</v>
      </c>
      <c r="DR1" s="1" t="s">
        <v>177</v>
      </c>
      <c r="DS1" s="1" t="s">
        <v>178</v>
      </c>
      <c r="DT1" s="1" t="s">
        <v>179</v>
      </c>
      <c r="DU1" s="1" t="s">
        <v>180</v>
      </c>
      <c r="DV1" s="1" t="s">
        <v>181</v>
      </c>
      <c r="DW1" s="1" t="s">
        <v>182</v>
      </c>
      <c r="DX1" s="1" t="s">
        <v>183</v>
      </c>
      <c r="DY1" s="1" t="s">
        <v>184</v>
      </c>
      <c r="DZ1" s="1" t="s">
        <v>185</v>
      </c>
      <c r="EA1" s="1" t="s">
        <v>186</v>
      </c>
      <c r="EB1" s="1" t="s">
        <v>187</v>
      </c>
      <c r="EC1" s="1" t="s">
        <v>188</v>
      </c>
    </row>
    <row r="2" ht="20" customHeight="1" spans="1:133">
      <c r="A2" s="1" t="s">
        <v>39</v>
      </c>
      <c r="B2" s="1"/>
      <c r="C2" s="1"/>
      <c r="D2" s="1"/>
      <c r="E2" s="1" t="s">
        <v>189</v>
      </c>
      <c r="F2" s="1"/>
      <c r="G2" s="1"/>
      <c r="H2" s="1" t="s">
        <v>276</v>
      </c>
      <c r="I2" s="1"/>
      <c r="J2" s="1"/>
      <c r="K2" s="1"/>
      <c r="L2" s="1"/>
      <c r="M2" s="1"/>
      <c r="N2" s="1" t="s">
        <v>277</v>
      </c>
      <c r="O2" s="1"/>
      <c r="P2" s="1"/>
      <c r="Q2" s="1"/>
      <c r="R2" s="1"/>
      <c r="S2" s="1"/>
      <c r="T2" s="1"/>
      <c r="U2" s="1"/>
      <c r="V2" s="1"/>
      <c r="W2" s="1" t="s">
        <v>403</v>
      </c>
      <c r="X2" s="1"/>
      <c r="Y2" s="1"/>
      <c r="Z2" s="1"/>
      <c r="AA2" s="1"/>
      <c r="AB2" s="1"/>
      <c r="AC2" s="1"/>
      <c r="AD2" s="1"/>
      <c r="AE2" s="1"/>
      <c r="AF2" s="1" t="s">
        <v>191</v>
      </c>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t="s">
        <v>192</v>
      </c>
      <c r="CV2" s="1"/>
      <c r="CW2" s="1"/>
      <c r="CX2" s="1"/>
      <c r="CY2" s="1"/>
      <c r="CZ2" s="1"/>
      <c r="DA2" s="1"/>
      <c r="DB2" s="1"/>
      <c r="DC2" s="1"/>
      <c r="DD2" s="1"/>
      <c r="DE2" s="1"/>
      <c r="DF2" s="1"/>
      <c r="DG2" s="1"/>
      <c r="DH2" s="1"/>
      <c r="DI2" s="1"/>
      <c r="DJ2" s="1"/>
      <c r="DK2" s="1"/>
      <c r="DL2" s="1"/>
      <c r="DM2" s="1"/>
      <c r="DN2" s="1"/>
      <c r="DO2" s="1"/>
      <c r="DP2" s="1"/>
      <c r="DQ2" s="1"/>
      <c r="DR2" s="1"/>
      <c r="DS2" s="1" t="s">
        <v>193</v>
      </c>
      <c r="DT2" s="1"/>
      <c r="DU2" s="1"/>
      <c r="DV2" s="1"/>
      <c r="DW2" s="1"/>
      <c r="DX2" s="1"/>
      <c r="DY2" s="1"/>
      <c r="DZ2" s="1"/>
      <c r="EA2" s="1"/>
      <c r="EB2" s="1"/>
      <c r="EC2" s="1"/>
    </row>
    <row r="3" spans="1:133">
      <c r="A3" s="1" t="s">
        <v>42</v>
      </c>
      <c r="B3" s="1" t="s">
        <v>65</v>
      </c>
      <c r="C3" s="1" t="s">
        <v>43</v>
      </c>
      <c r="D3" s="1" t="s">
        <v>44</v>
      </c>
      <c r="E3" s="1" t="s">
        <v>194</v>
      </c>
      <c r="F3" s="1" t="s">
        <v>198</v>
      </c>
      <c r="G3" s="1" t="s">
        <v>199</v>
      </c>
      <c r="H3" s="1" t="s">
        <v>195</v>
      </c>
      <c r="I3" s="1" t="s">
        <v>278</v>
      </c>
      <c r="J3" s="1" t="s">
        <v>279</v>
      </c>
      <c r="K3" s="1" t="s">
        <v>404</v>
      </c>
      <c r="L3" s="1" t="s">
        <v>282</v>
      </c>
      <c r="M3" s="1" t="s">
        <v>283</v>
      </c>
      <c r="N3" s="1" t="s">
        <v>213</v>
      </c>
      <c r="O3" s="1"/>
      <c r="P3" s="1"/>
      <c r="Q3" s="1" t="s">
        <v>214</v>
      </c>
      <c r="R3" s="1"/>
      <c r="S3" s="1"/>
      <c r="T3" s="1" t="s">
        <v>215</v>
      </c>
      <c r="U3" s="1"/>
      <c r="V3" s="1"/>
      <c r="W3" s="1" t="s">
        <v>213</v>
      </c>
      <c r="X3" s="1"/>
      <c r="Y3" s="1"/>
      <c r="Z3" s="1" t="s">
        <v>214</v>
      </c>
      <c r="AA3" s="1"/>
      <c r="AB3" s="1"/>
      <c r="AC3" s="1" t="s">
        <v>215</v>
      </c>
      <c r="AD3" s="1"/>
      <c r="AE3" s="1"/>
      <c r="AF3" s="1" t="s">
        <v>209</v>
      </c>
      <c r="AG3" s="1"/>
      <c r="AH3" s="1"/>
      <c r="AI3" s="1"/>
      <c r="AJ3" s="1"/>
      <c r="AK3" s="1"/>
      <c r="AL3" s="1"/>
      <c r="AM3" s="1"/>
      <c r="AN3" s="1"/>
      <c r="AO3" s="1"/>
      <c r="AP3" s="1"/>
      <c r="AQ3" s="1"/>
      <c r="AR3" s="1"/>
      <c r="AS3" s="1"/>
      <c r="AT3" s="1"/>
      <c r="AU3" s="1"/>
      <c r="AV3" s="1"/>
      <c r="AW3" s="1"/>
      <c r="AX3" s="1" t="s">
        <v>210</v>
      </c>
      <c r="AY3" s="1"/>
      <c r="AZ3" s="1"/>
      <c r="BA3" s="1"/>
      <c r="BB3" s="1"/>
      <c r="BC3" s="1"/>
      <c r="BD3" s="1"/>
      <c r="BE3" s="1"/>
      <c r="BF3" s="1"/>
      <c r="BG3" s="1"/>
      <c r="BH3" s="1"/>
      <c r="BI3" s="1"/>
      <c r="BJ3" s="1"/>
      <c r="BK3" s="1"/>
      <c r="BL3" s="1"/>
      <c r="BM3" s="1"/>
      <c r="BN3" s="1"/>
      <c r="BO3" s="1"/>
      <c r="BP3" s="1" t="s">
        <v>211</v>
      </c>
      <c r="BQ3" s="1"/>
      <c r="BR3" s="1"/>
      <c r="BS3" s="1"/>
      <c r="BT3" s="1" t="s">
        <v>212</v>
      </c>
      <c r="BU3" s="1"/>
      <c r="BV3" s="1"/>
      <c r="BW3" s="1"/>
      <c r="BX3" s="1"/>
      <c r="BY3" s="1"/>
      <c r="BZ3" s="1"/>
      <c r="CA3" s="1"/>
      <c r="CB3" s="1"/>
      <c r="CC3" s="1"/>
      <c r="CD3" s="1"/>
      <c r="CE3" s="1"/>
      <c r="CF3" s="1"/>
      <c r="CG3" s="1"/>
      <c r="CH3" s="1"/>
      <c r="CI3" s="1" t="s">
        <v>318</v>
      </c>
      <c r="CJ3" s="1"/>
      <c r="CK3" s="1"/>
      <c r="CL3" s="1"/>
      <c r="CM3" s="1"/>
      <c r="CN3" s="1"/>
      <c r="CO3" s="1"/>
      <c r="CP3" s="1"/>
      <c r="CQ3" s="1"/>
      <c r="CR3" s="1"/>
      <c r="CS3" s="1"/>
      <c r="CT3" s="1"/>
      <c r="CU3" s="1" t="s">
        <v>213</v>
      </c>
      <c r="CV3" s="1"/>
      <c r="CW3" s="1"/>
      <c r="CX3" s="1"/>
      <c r="CY3" s="1"/>
      <c r="CZ3" s="1"/>
      <c r="DA3" s="1"/>
      <c r="DB3" s="1"/>
      <c r="DC3" s="1" t="s">
        <v>214</v>
      </c>
      <c r="DD3" s="1"/>
      <c r="DE3" s="1"/>
      <c r="DF3" s="1"/>
      <c r="DG3" s="1"/>
      <c r="DH3" s="1"/>
      <c r="DI3" s="1"/>
      <c r="DJ3" s="1"/>
      <c r="DK3" s="1" t="s">
        <v>215</v>
      </c>
      <c r="DL3" s="1"/>
      <c r="DM3" s="1"/>
      <c r="DN3" s="1"/>
      <c r="DO3" s="1"/>
      <c r="DP3" s="1"/>
      <c r="DQ3" s="1"/>
      <c r="DR3" s="1"/>
      <c r="DS3" s="1" t="s">
        <v>216</v>
      </c>
      <c r="DT3" s="1" t="s">
        <v>217</v>
      </c>
      <c r="DU3" s="1" t="s">
        <v>218</v>
      </c>
      <c r="DV3" s="1" t="s">
        <v>219</v>
      </c>
      <c r="DW3" s="1" t="s">
        <v>220</v>
      </c>
      <c r="DX3" s="1" t="s">
        <v>221</v>
      </c>
      <c r="DY3" s="1" t="s">
        <v>222</v>
      </c>
      <c r="DZ3" s="1" t="s">
        <v>223</v>
      </c>
      <c r="EA3" s="1" t="s">
        <v>224</v>
      </c>
      <c r="EB3" s="1" t="s">
        <v>225</v>
      </c>
      <c r="EC3" s="1" t="s">
        <v>226</v>
      </c>
    </row>
    <row r="4" spans="1:134">
      <c r="A4" s="1"/>
      <c r="B4" s="1"/>
      <c r="C4" s="1"/>
      <c r="D4" s="1"/>
      <c r="E4" s="1"/>
      <c r="F4" s="1"/>
      <c r="G4" s="1"/>
      <c r="H4" s="1"/>
      <c r="I4" s="1"/>
      <c r="J4" s="1"/>
      <c r="K4" s="1"/>
      <c r="L4" s="1"/>
      <c r="M4" s="1"/>
      <c r="N4" s="1" t="s">
        <v>284</v>
      </c>
      <c r="O4" s="1" t="s">
        <v>286</v>
      </c>
      <c r="P4" s="1" t="s">
        <v>287</v>
      </c>
      <c r="Q4" s="1" t="s">
        <v>284</v>
      </c>
      <c r="R4" s="1" t="s">
        <v>286</v>
      </c>
      <c r="S4" s="1" t="s">
        <v>287</v>
      </c>
      <c r="T4" s="1" t="s">
        <v>284</v>
      </c>
      <c r="U4" s="1" t="s">
        <v>286</v>
      </c>
      <c r="V4" s="1" t="s">
        <v>287</v>
      </c>
      <c r="W4" s="1" t="s">
        <v>405</v>
      </c>
      <c r="X4" s="1" t="s">
        <v>406</v>
      </c>
      <c r="Y4" s="1" t="s">
        <v>407</v>
      </c>
      <c r="Z4" s="1" t="s">
        <v>405</v>
      </c>
      <c r="AA4" s="1" t="s">
        <v>406</v>
      </c>
      <c r="AB4" s="1" t="s">
        <v>407</v>
      </c>
      <c r="AC4" s="1" t="s">
        <v>405</v>
      </c>
      <c r="AD4" s="1" t="s">
        <v>406</v>
      </c>
      <c r="AE4" s="1" t="s">
        <v>407</v>
      </c>
      <c r="AF4" s="1" t="s">
        <v>213</v>
      </c>
      <c r="AG4" s="1"/>
      <c r="AH4" s="1"/>
      <c r="AI4" s="1"/>
      <c r="AJ4" s="1"/>
      <c r="AK4" s="1"/>
      <c r="AL4" s="1" t="s">
        <v>214</v>
      </c>
      <c r="AM4" s="1"/>
      <c r="AN4" s="1"/>
      <c r="AO4" s="1"/>
      <c r="AP4" s="1"/>
      <c r="AQ4" s="1"/>
      <c r="AR4" s="1" t="s">
        <v>215</v>
      </c>
      <c r="AS4" s="1"/>
      <c r="AT4" s="1"/>
      <c r="AU4" s="1"/>
      <c r="AV4" s="1"/>
      <c r="AW4" s="1"/>
      <c r="AX4" s="1" t="s">
        <v>213</v>
      </c>
      <c r="AY4" s="1"/>
      <c r="AZ4" s="1"/>
      <c r="BA4" s="1"/>
      <c r="BB4" s="1"/>
      <c r="BC4" s="1"/>
      <c r="BD4" s="1" t="s">
        <v>214</v>
      </c>
      <c r="BE4" s="1"/>
      <c r="BF4" s="1"/>
      <c r="BG4" s="1"/>
      <c r="BH4" s="1"/>
      <c r="BI4" s="1"/>
      <c r="BJ4" s="1" t="s">
        <v>215</v>
      </c>
      <c r="BK4" s="1"/>
      <c r="BL4" s="1"/>
      <c r="BM4" s="1"/>
      <c r="BN4" s="1"/>
      <c r="BO4" s="1"/>
      <c r="BP4" s="1"/>
      <c r="BQ4" s="1"/>
      <c r="BR4" s="1"/>
      <c r="BS4" s="1"/>
      <c r="BT4" s="1" t="s">
        <v>213</v>
      </c>
      <c r="BU4" s="1"/>
      <c r="BV4" s="1"/>
      <c r="BW4" s="1"/>
      <c r="BX4" s="1"/>
      <c r="BY4" s="1" t="s">
        <v>214</v>
      </c>
      <c r="BZ4" s="1"/>
      <c r="CA4" s="1"/>
      <c r="CB4" s="1"/>
      <c r="CC4" s="1"/>
      <c r="CD4" s="1" t="s">
        <v>215</v>
      </c>
      <c r="CE4" s="1"/>
      <c r="CF4" s="1"/>
      <c r="CG4" s="1"/>
      <c r="CH4" s="1"/>
      <c r="CI4" s="1" t="s">
        <v>213</v>
      </c>
      <c r="CJ4" s="1"/>
      <c r="CK4" s="1"/>
      <c r="CL4" s="1"/>
      <c r="CM4" s="1" t="s">
        <v>214</v>
      </c>
      <c r="CN4" s="1"/>
      <c r="CO4" s="1"/>
      <c r="CP4" s="1"/>
      <c r="CQ4" s="1" t="s">
        <v>215</v>
      </c>
      <c r="CR4" s="1"/>
      <c r="CS4" s="1"/>
      <c r="CT4" s="1"/>
      <c r="CU4" s="1" t="s">
        <v>227</v>
      </c>
      <c r="CV4" s="1" t="s">
        <v>228</v>
      </c>
      <c r="CW4" s="1" t="s">
        <v>229</v>
      </c>
      <c r="CX4" s="1" t="s">
        <v>230</v>
      </c>
      <c r="CY4" s="1" t="s">
        <v>231</v>
      </c>
      <c r="CZ4" s="1" t="s">
        <v>232</v>
      </c>
      <c r="DA4" s="1" t="s">
        <v>233</v>
      </c>
      <c r="DB4" s="1" t="s">
        <v>234</v>
      </c>
      <c r="DC4" s="1" t="s">
        <v>227</v>
      </c>
      <c r="DD4" s="1" t="s">
        <v>228</v>
      </c>
      <c r="DE4" s="1" t="s">
        <v>229</v>
      </c>
      <c r="DF4" s="1" t="s">
        <v>230</v>
      </c>
      <c r="DG4" s="1" t="s">
        <v>231</v>
      </c>
      <c r="DH4" s="1" t="s">
        <v>232</v>
      </c>
      <c r="DI4" s="1" t="s">
        <v>233</v>
      </c>
      <c r="DJ4" s="1" t="s">
        <v>234</v>
      </c>
      <c r="DK4" s="1" t="s">
        <v>227</v>
      </c>
      <c r="DL4" s="1" t="s">
        <v>228</v>
      </c>
      <c r="DM4" s="1" t="s">
        <v>229</v>
      </c>
      <c r="DN4" s="1" t="s">
        <v>230</v>
      </c>
      <c r="DO4" s="1" t="s">
        <v>231</v>
      </c>
      <c r="DP4" s="1" t="s">
        <v>232</v>
      </c>
      <c r="DQ4" s="1" t="s">
        <v>233</v>
      </c>
      <c r="DR4" s="1" t="s">
        <v>234</v>
      </c>
      <c r="DS4" s="1"/>
      <c r="DT4" s="1"/>
      <c r="DU4" s="1"/>
      <c r="DV4" s="1"/>
      <c r="DW4" s="1"/>
      <c r="DX4" s="1"/>
      <c r="DY4" s="1"/>
      <c r="DZ4" s="1"/>
      <c r="EA4" s="1"/>
      <c r="EB4" s="1"/>
      <c r="EC4" s="1"/>
      <c r="ED4" s="1" t="s">
        <v>80</v>
      </c>
    </row>
    <row r="5" spans="1:13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t="s">
        <v>235</v>
      </c>
      <c r="AG5" s="1" t="s">
        <v>236</v>
      </c>
      <c r="AH5" s="1" t="s">
        <v>237</v>
      </c>
      <c r="AI5" s="1" t="s">
        <v>238</v>
      </c>
      <c r="AJ5" s="1" t="s">
        <v>198</v>
      </c>
      <c r="AK5" s="1" t="s">
        <v>239</v>
      </c>
      <c r="AL5" s="1" t="s">
        <v>235</v>
      </c>
      <c r="AM5" s="1" t="s">
        <v>236</v>
      </c>
      <c r="AN5" s="1" t="s">
        <v>237</v>
      </c>
      <c r="AO5" s="1" t="s">
        <v>238</v>
      </c>
      <c r="AP5" s="1" t="s">
        <v>198</v>
      </c>
      <c r="AQ5" s="1" t="s">
        <v>239</v>
      </c>
      <c r="AR5" s="1" t="s">
        <v>235</v>
      </c>
      <c r="AS5" s="1" t="s">
        <v>236</v>
      </c>
      <c r="AT5" s="1" t="s">
        <v>237</v>
      </c>
      <c r="AU5" s="1" t="s">
        <v>238</v>
      </c>
      <c r="AV5" s="1" t="s">
        <v>198</v>
      </c>
      <c r="AW5" s="1" t="s">
        <v>239</v>
      </c>
      <c r="AX5" s="1" t="s">
        <v>240</v>
      </c>
      <c r="AY5" s="1" t="s">
        <v>241</v>
      </c>
      <c r="AZ5" s="1" t="s">
        <v>242</v>
      </c>
      <c r="BA5" s="1" t="s">
        <v>243</v>
      </c>
      <c r="BB5" s="1" t="s">
        <v>198</v>
      </c>
      <c r="BC5" s="1" t="s">
        <v>239</v>
      </c>
      <c r="BD5" s="1" t="s">
        <v>240</v>
      </c>
      <c r="BE5" s="1" t="s">
        <v>241</v>
      </c>
      <c r="BF5" s="1" t="s">
        <v>242</v>
      </c>
      <c r="BG5" s="1" t="s">
        <v>243</v>
      </c>
      <c r="BH5" s="1" t="s">
        <v>198</v>
      </c>
      <c r="BI5" s="1" t="s">
        <v>239</v>
      </c>
      <c r="BJ5" s="1" t="s">
        <v>240</v>
      </c>
      <c r="BK5" s="1" t="s">
        <v>241</v>
      </c>
      <c r="BL5" s="1" t="s">
        <v>242</v>
      </c>
      <c r="BM5" s="1" t="s">
        <v>243</v>
      </c>
      <c r="BN5" s="1" t="s">
        <v>198</v>
      </c>
      <c r="BO5" s="1" t="s">
        <v>239</v>
      </c>
      <c r="BP5" s="1" t="s">
        <v>244</v>
      </c>
      <c r="BQ5" s="1" t="s">
        <v>198</v>
      </c>
      <c r="BR5" s="1" t="s">
        <v>239</v>
      </c>
      <c r="BS5" s="1" t="s">
        <v>245</v>
      </c>
      <c r="BT5" s="1" t="s">
        <v>246</v>
      </c>
      <c r="BU5" s="1" t="s">
        <v>247</v>
      </c>
      <c r="BV5" s="1" t="s">
        <v>198</v>
      </c>
      <c r="BW5" s="1" t="s">
        <v>239</v>
      </c>
      <c r="BX5" s="1" t="s">
        <v>248</v>
      </c>
      <c r="BY5" s="1" t="s">
        <v>246</v>
      </c>
      <c r="BZ5" s="1" t="s">
        <v>247</v>
      </c>
      <c r="CA5" s="1" t="s">
        <v>198</v>
      </c>
      <c r="CB5" s="1" t="s">
        <v>239</v>
      </c>
      <c r="CC5" s="1" t="s">
        <v>248</v>
      </c>
      <c r="CD5" s="1" t="s">
        <v>246</v>
      </c>
      <c r="CE5" s="1" t="s">
        <v>247</v>
      </c>
      <c r="CF5" s="1" t="s">
        <v>198</v>
      </c>
      <c r="CG5" s="1" t="s">
        <v>239</v>
      </c>
      <c r="CH5" s="1" t="s">
        <v>248</v>
      </c>
      <c r="CI5" s="1" t="s">
        <v>408</v>
      </c>
      <c r="CJ5" s="1" t="s">
        <v>352</v>
      </c>
      <c r="CK5" s="1" t="s">
        <v>321</v>
      </c>
      <c r="CL5" s="1" t="s">
        <v>239</v>
      </c>
      <c r="CM5" s="1" t="s">
        <v>408</v>
      </c>
      <c r="CN5" s="1" t="s">
        <v>352</v>
      </c>
      <c r="CO5" s="1" t="s">
        <v>321</v>
      </c>
      <c r="CP5" s="1" t="s">
        <v>239</v>
      </c>
      <c r="CQ5" s="1" t="s">
        <v>408</v>
      </c>
      <c r="CR5" s="1" t="s">
        <v>352</v>
      </c>
      <c r="CS5" s="1" t="s">
        <v>321</v>
      </c>
      <c r="CT5" s="1" t="s">
        <v>239</v>
      </c>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t="s">
        <v>80</v>
      </c>
    </row>
    <row r="6" spans="1:133">
      <c r="A6" s="1" t="s">
        <v>81</v>
      </c>
      <c r="B6" s="1" t="s">
        <v>81</v>
      </c>
      <c r="C6" s="1" t="s">
        <v>81</v>
      </c>
      <c r="D6" s="1" t="s">
        <v>81</v>
      </c>
      <c r="E6" s="1" t="s">
        <v>81</v>
      </c>
      <c r="F6" s="1" t="s">
        <v>82</v>
      </c>
      <c r="G6" s="1" t="s">
        <v>82</v>
      </c>
      <c r="H6" s="1" t="s">
        <v>81</v>
      </c>
      <c r="I6" s="1" t="s">
        <v>81</v>
      </c>
      <c r="J6" s="1" t="s">
        <v>81</v>
      </c>
      <c r="K6" s="1" t="s">
        <v>81</v>
      </c>
      <c r="L6" s="1" t="s">
        <v>81</v>
      </c>
      <c r="M6" s="1" t="s">
        <v>81</v>
      </c>
      <c r="N6" s="1" t="s">
        <v>81</v>
      </c>
      <c r="O6" s="1" t="s">
        <v>81</v>
      </c>
      <c r="P6" s="1" t="s">
        <v>81</v>
      </c>
      <c r="Q6" s="1" t="s">
        <v>82</v>
      </c>
      <c r="R6" s="1" t="s">
        <v>82</v>
      </c>
      <c r="S6" s="1" t="s">
        <v>82</v>
      </c>
      <c r="T6" s="1" t="s">
        <v>82</v>
      </c>
      <c r="U6" s="1" t="s">
        <v>82</v>
      </c>
      <c r="V6" s="1" t="s">
        <v>82</v>
      </c>
      <c r="W6" s="1" t="s">
        <v>81</v>
      </c>
      <c r="X6" s="1" t="s">
        <v>81</v>
      </c>
      <c r="Y6" s="1" t="s">
        <v>81</v>
      </c>
      <c r="Z6" s="1" t="s">
        <v>82</v>
      </c>
      <c r="AA6" s="1" t="s">
        <v>82</v>
      </c>
      <c r="AB6" s="1" t="s">
        <v>82</v>
      </c>
      <c r="AC6" s="1" t="s">
        <v>82</v>
      </c>
      <c r="AD6" s="1" t="s">
        <v>82</v>
      </c>
      <c r="AE6" s="1" t="s">
        <v>82</v>
      </c>
      <c r="AF6" s="1" t="s">
        <v>81</v>
      </c>
      <c r="AG6" s="1" t="s">
        <v>81</v>
      </c>
      <c r="AH6" s="1" t="s">
        <v>82</v>
      </c>
      <c r="AI6" s="1" t="s">
        <v>82</v>
      </c>
      <c r="AJ6" s="1" t="s">
        <v>82</v>
      </c>
      <c r="AK6" s="1" t="s">
        <v>81</v>
      </c>
      <c r="AL6" s="1" t="s">
        <v>82</v>
      </c>
      <c r="AM6" s="1" t="s">
        <v>82</v>
      </c>
      <c r="AN6" s="1" t="s">
        <v>82</v>
      </c>
      <c r="AO6" s="1" t="s">
        <v>82</v>
      </c>
      <c r="AP6" s="1" t="s">
        <v>82</v>
      </c>
      <c r="AQ6" s="1" t="s">
        <v>82</v>
      </c>
      <c r="AR6" s="1" t="s">
        <v>82</v>
      </c>
      <c r="AS6" s="1" t="s">
        <v>82</v>
      </c>
      <c r="AT6" s="1" t="s">
        <v>82</v>
      </c>
      <c r="AU6" s="1" t="s">
        <v>82</v>
      </c>
      <c r="AV6" s="1" t="s">
        <v>82</v>
      </c>
      <c r="AW6" s="1" t="s">
        <v>82</v>
      </c>
      <c r="AX6" s="1" t="s">
        <v>81</v>
      </c>
      <c r="AY6" s="1" t="s">
        <v>81</v>
      </c>
      <c r="AZ6" s="1" t="s">
        <v>82</v>
      </c>
      <c r="BA6" s="1" t="s">
        <v>82</v>
      </c>
      <c r="BB6" s="1" t="s">
        <v>82</v>
      </c>
      <c r="BC6" s="1" t="s">
        <v>81</v>
      </c>
      <c r="BD6" s="1" t="s">
        <v>82</v>
      </c>
      <c r="BE6" s="1" t="s">
        <v>82</v>
      </c>
      <c r="BF6" s="1" t="s">
        <v>82</v>
      </c>
      <c r="BG6" s="1" t="s">
        <v>82</v>
      </c>
      <c r="BH6" s="1" t="s">
        <v>82</v>
      </c>
      <c r="BI6" s="1" t="s">
        <v>82</v>
      </c>
      <c r="BJ6" s="1" t="s">
        <v>82</v>
      </c>
      <c r="BK6" s="1" t="s">
        <v>82</v>
      </c>
      <c r="BL6" s="1" t="s">
        <v>82</v>
      </c>
      <c r="BM6" s="1" t="s">
        <v>82</v>
      </c>
      <c r="BN6" s="1" t="s">
        <v>82</v>
      </c>
      <c r="BO6" s="1" t="s">
        <v>82</v>
      </c>
      <c r="BP6" s="1" t="s">
        <v>81</v>
      </c>
      <c r="BQ6" s="1" t="s">
        <v>82</v>
      </c>
      <c r="BR6" s="1" t="s">
        <v>82</v>
      </c>
      <c r="BS6" s="1" t="s">
        <v>82</v>
      </c>
      <c r="BT6" s="1" t="s">
        <v>81</v>
      </c>
      <c r="BU6" s="1" t="s">
        <v>81</v>
      </c>
      <c r="BV6" s="1" t="s">
        <v>82</v>
      </c>
      <c r="BW6" s="1" t="s">
        <v>81</v>
      </c>
      <c r="BX6" s="1" t="s">
        <v>82</v>
      </c>
      <c r="BY6" s="1" t="s">
        <v>82</v>
      </c>
      <c r="BZ6" s="1" t="s">
        <v>82</v>
      </c>
      <c r="CA6" s="1" t="s">
        <v>82</v>
      </c>
      <c r="CB6" s="1" t="s">
        <v>82</v>
      </c>
      <c r="CC6" s="1" t="s">
        <v>82</v>
      </c>
      <c r="CD6" s="1" t="s">
        <v>82</v>
      </c>
      <c r="CE6" s="1" t="s">
        <v>82</v>
      </c>
      <c r="CF6" s="1" t="s">
        <v>82</v>
      </c>
      <c r="CG6" s="1" t="s">
        <v>82</v>
      </c>
      <c r="CH6" s="1" t="s">
        <v>82</v>
      </c>
      <c r="CI6" s="1" t="s">
        <v>81</v>
      </c>
      <c r="CJ6" s="1" t="s">
        <v>81</v>
      </c>
      <c r="CK6" s="1" t="s">
        <v>81</v>
      </c>
      <c r="CL6" s="1" t="s">
        <v>81</v>
      </c>
      <c r="CM6" s="1" t="s">
        <v>82</v>
      </c>
      <c r="CN6" s="1" t="s">
        <v>82</v>
      </c>
      <c r="CO6" s="1" t="s">
        <v>82</v>
      </c>
      <c r="CP6" s="1" t="s">
        <v>82</v>
      </c>
      <c r="CQ6" s="1" t="s">
        <v>82</v>
      </c>
      <c r="CR6" s="1" t="s">
        <v>82</v>
      </c>
      <c r="CS6" s="1" t="s">
        <v>82</v>
      </c>
      <c r="CT6" s="1" t="s">
        <v>82</v>
      </c>
      <c r="CU6" s="1" t="s">
        <v>82</v>
      </c>
      <c r="CV6" s="1" t="s">
        <v>82</v>
      </c>
      <c r="CW6" s="1" t="s">
        <v>82</v>
      </c>
      <c r="CX6" s="1" t="s">
        <v>82</v>
      </c>
      <c r="CY6" s="1" t="s">
        <v>82</v>
      </c>
      <c r="CZ6" s="1" t="s">
        <v>82</v>
      </c>
      <c r="DA6" s="1" t="s">
        <v>82</v>
      </c>
      <c r="DB6" s="1" t="s">
        <v>82</v>
      </c>
      <c r="DC6" s="1" t="s">
        <v>82</v>
      </c>
      <c r="DD6" s="1" t="s">
        <v>82</v>
      </c>
      <c r="DE6" s="1" t="s">
        <v>82</v>
      </c>
      <c r="DF6" s="1" t="s">
        <v>82</v>
      </c>
      <c r="DG6" s="1" t="s">
        <v>82</v>
      </c>
      <c r="DH6" s="1" t="s">
        <v>82</v>
      </c>
      <c r="DI6" s="1" t="s">
        <v>82</v>
      </c>
      <c r="DJ6" s="1" t="s">
        <v>82</v>
      </c>
      <c r="DK6" s="1" t="s">
        <v>82</v>
      </c>
      <c r="DL6" s="1" t="s">
        <v>82</v>
      </c>
      <c r="DM6" s="1" t="s">
        <v>82</v>
      </c>
      <c r="DN6" s="1" t="s">
        <v>82</v>
      </c>
      <c r="DO6" s="1" t="s">
        <v>82</v>
      </c>
      <c r="DP6" s="1" t="s">
        <v>82</v>
      </c>
      <c r="DQ6" s="1" t="s">
        <v>82</v>
      </c>
      <c r="DR6" s="1" t="s">
        <v>82</v>
      </c>
      <c r="DS6" s="1" t="s">
        <v>82</v>
      </c>
      <c r="DT6" s="1" t="s">
        <v>82</v>
      </c>
      <c r="DU6" s="1" t="s">
        <v>82</v>
      </c>
      <c r="DV6" s="1" t="s">
        <v>82</v>
      </c>
      <c r="DW6" s="1" t="s">
        <v>82</v>
      </c>
      <c r="DX6" s="1" t="s">
        <v>82</v>
      </c>
      <c r="DY6" s="1" t="s">
        <v>82</v>
      </c>
      <c r="DZ6" s="1" t="s">
        <v>82</v>
      </c>
      <c r="EA6" s="1" t="s">
        <v>82</v>
      </c>
      <c r="EB6" s="1" t="s">
        <v>82</v>
      </c>
      <c r="EC6" s="1" t="s">
        <v>82</v>
      </c>
    </row>
    <row r="7" ht="22" customHeight="1" spans="1:133">
      <c r="A7" s="2" t="s">
        <v>83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row>
  </sheetData>
  <mergeCells count="101">
    <mergeCell ref="A2:D2"/>
    <mergeCell ref="E2:G2"/>
    <mergeCell ref="H2:M2"/>
    <mergeCell ref="N2:V2"/>
    <mergeCell ref="W2:AE2"/>
    <mergeCell ref="AF2:CT2"/>
    <mergeCell ref="CU2:DR2"/>
    <mergeCell ref="DS2:EC2"/>
    <mergeCell ref="N3:P3"/>
    <mergeCell ref="Q3:S3"/>
    <mergeCell ref="T3:V3"/>
    <mergeCell ref="W3:Y3"/>
    <mergeCell ref="Z3:AB3"/>
    <mergeCell ref="AC3:AE3"/>
    <mergeCell ref="AF3:AW3"/>
    <mergeCell ref="AX3:BO3"/>
    <mergeCell ref="BT3:CH3"/>
    <mergeCell ref="CI3:CT3"/>
    <mergeCell ref="CU3:DB3"/>
    <mergeCell ref="DC3:DJ3"/>
    <mergeCell ref="DK3:DR3"/>
    <mergeCell ref="AF4:AK4"/>
    <mergeCell ref="AL4:AQ4"/>
    <mergeCell ref="AR4:AW4"/>
    <mergeCell ref="AX4:BC4"/>
    <mergeCell ref="BD4:BI4"/>
    <mergeCell ref="BJ4:BO4"/>
    <mergeCell ref="BT4:BX4"/>
    <mergeCell ref="BY4:CC4"/>
    <mergeCell ref="CD4:CH4"/>
    <mergeCell ref="CI4:CL4"/>
    <mergeCell ref="CM4:CP4"/>
    <mergeCell ref="CQ4:CT4"/>
    <mergeCell ref="A7:EC7"/>
    <mergeCell ref="A3:A5"/>
    <mergeCell ref="B3:B5"/>
    <mergeCell ref="C3:C5"/>
    <mergeCell ref="D3:D5"/>
    <mergeCell ref="E3:E5"/>
    <mergeCell ref="F3:F5"/>
    <mergeCell ref="G3:G5"/>
    <mergeCell ref="H3:H5"/>
    <mergeCell ref="I3:I5"/>
    <mergeCell ref="J3:J5"/>
    <mergeCell ref="K3:K5"/>
    <mergeCell ref="L3:L5"/>
    <mergeCell ref="M3: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 ref="DI4:DI5"/>
    <mergeCell ref="DJ4:DJ5"/>
    <mergeCell ref="DK4:DK5"/>
    <mergeCell ref="DL4:DL5"/>
    <mergeCell ref="DM4:DM5"/>
    <mergeCell ref="DN4:DN5"/>
    <mergeCell ref="DO4:DO5"/>
    <mergeCell ref="DP4:DP5"/>
    <mergeCell ref="DQ4:DQ5"/>
    <mergeCell ref="DR4:DR5"/>
    <mergeCell ref="DS3:DS5"/>
    <mergeCell ref="DT3:DT5"/>
    <mergeCell ref="DU3:DU5"/>
    <mergeCell ref="DV3:DV5"/>
    <mergeCell ref="DW3:DW5"/>
    <mergeCell ref="DX3:DX5"/>
    <mergeCell ref="DY3:DY5"/>
    <mergeCell ref="DZ3:DZ5"/>
    <mergeCell ref="EA3:EA5"/>
    <mergeCell ref="EB3:EB5"/>
    <mergeCell ref="EC3:EC5"/>
    <mergeCell ref="BP3:BS4"/>
  </mergeCells>
  <dataValidations count="27">
    <dataValidation type="list" showErrorMessage="1" promptTitle="下拉选择提示" prompt="请使用下拉方式选择合适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formula1>INDIRECT(SUBSTITUTE(SUBSTITUTE(SUBSTITUTE(SUBSTITUTE(SUBSTITUTE(SUBSTITUTE(SUBSTITUTE(SUBSTITUTE(SUBSTITUTE(SUBSTITUTE(SUBSTITUTE(SUBSTITUTE(SUBSTITUTE(SUBSTITUTE(SUBSTITUTE(SUBSTITUTE(SUBSTITUTE(SUBSTITUTE(SUBSTITUTE(SUBSTITUTE(CONCATENATE($C7,"__label_name"),"(","_"),")","_"),"（","_"),"）","_"),"&gt;","_"),"&lt;","_"),"-","_"),"+","_"),"/","_"),"*","_"),"≥","_"),"&lt;","_"),"%","_"),"≤","_"),"~","_"),"＞","_"),"＜","_"),"、","_")," ","_"),"，","_"))</formula1>
    </dataValidation>
    <dataValidation type="list" showErrorMessage="1" promptTitle="下拉选择提示" prompt="请使用下拉方式选择合适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H1202 H1203 H1204 H1205 H1206 H1207 H1208 H1209 H1210 H1211 H1212 H1213 H1214 H1215 H1216 H1217 H1218 H1219 H1220 H1221 H1222 H1223 H1224 H1225 H1226 H1227 H1228 H1229 H1230 H1231 H1232 H1233 H1234 H1235 H1236 H1237 H1238 H1239 H1240 H1241 H1242 H1243 H1244 H1245 H1246 H1247 H1248 H1249 H1250 H1251 H1252 H1253 H1254 H1255 H1256 H1257 H1258 H1259 H1260 H1261 H1262 H1263 H1264 H1265 H1266 H1267 H1268 H1269 H1270 H1271 H1272 H1273 H1274 H1275 H1276 H1277 H1278 H1279 H1280 H1281 H1282 H1283 H1284 H1285 H1286 H1287 H1288 H1289 H1290 H1291 H1292 H1293 H1294 H1295 H1296 H1297 H1298 H1299 H1300 H1301 H1302 H1303 H1304 H1305 H1306 H1307 H1308 H1309 H1310 H1311 H1312 H1313 H1314 H1315 H1316 H1317 H1318 H1319 H1320 H1321 H1322 H1323 H1324 H1325 H1326 H1327 H1328 H1329 H1330 H1331 H1332 H1333 H1334 H1335 H1336 H1337 H1338 H1339 H1340 H1341 H1342 H1343 H1344 H1345 H1346 H1347 H1348 H1349 H1350 H1351 H1352 H1353 H1354 H1355 H1356 H1357 H1358 H1359 H1360 H1361 H1362 H1363 H1364 H1365 H1366 H1367 H1368 H1369 H1370 H1371 H1372 H1373 H1374 H1375 H1376 H1377 H1378 H1379 H1380 H1381 H1382 H1383 H1384 H1385 H1386 H1387 H1388 H1389 H1390 H1391 H1392 H1393 H1394 H1395 H1396 H1397 H1398 H1399 H1400 H1401 H1402 H1403 H1404 H1405 H1406 H1407 H1408 H1409 H1410 H1411 H1412 H1413 H1414 H1415 H1416 H1417 H1418 H1419 H1420 H1421 H1422 H1423 H1424 H1425 H1426 H1427 H1428 H1429 H1430 H1431 H1432 H1433 H1434 H1435 H1436 H1437 H1438 H1439 H1440 H1441 H1442 H1443 H1444 H1445 H1446 H1447 H1448 H1449 H1450 H1451 H1452 H1453 H1454 H1455 H1456 H1457 H1458 H1459 H1460 H1461 H1462 H1463 H1464 H1465 H1466 H1467 H1468 H1469 H1470 H1471 H1472 H1473 H1474 H1475 H1476 H1477 H1478 H1479 H1480 H1481 H1482 H1483 H1484 H1485 H1486 H1487 H1488 H1489 H1490 H1491 H1492 H1493 H1494 H1495 H1496 H1497 H1498 H1499 H1500 H1501 H1502 H1503 H1504 H1505 H1506 H1507 H1508 H1509 H1510 H1511 H1512 H1513 H1514 H1515 H1516 H1517 H1518 H1519 H1520 H1521 H1522 H1523 H1524 H1525 H1526 H1527 H1528 H1529 H1530 H1531 H1532 H1533 H1534 H1535 H1536 H1537 H1538 H1539 H1540 H1541 H1542 H1543 H1544 H1545 H1546 H1547 H1548 H1549 H1550 H1551 H1552 H1553 H1554 H1555 H1556 H1557 H1558 H1559 H1560 H1561 H1562 H1563 H1564 H1565 H1566 H1567 H1568 H1569 H1570 H1571 H1572 H1573 H1574 H1575 H1576 H1577 H1578 H1579 H1580 H1581 H1582 H1583 H1584 H1585 H1586 H1587 H1588 H1589 H1590 H1591 H1592 H1593 H1594 H1595 H1596 H1597 H1598 H1599 H1600 H1601 H1602 H1603 H1604 H1605 H1606 H1607 H1608 H1609 H1610 H1611 H1612 H1613 H1614 H1615 H1616 H1617 H1618 H1619 H1620 H1621 H1622 H1623 H1624 H1625 H1626 H1627 H1628 H1629 H1630 H1631 H1632 H1633 H1634 H1635 H1636 H1637 H1638 H1639 H1640 H1641 H1642 H1643 H1644 H1645 H1646 H1647 H1648 H1649 H1650 H1651 H1652 H1653 H1654 H1655 H1656 H1657 H1658 H1659 H1660 H1661 H1662 H1663 H1664 H1665 H1666 H1667 H1668 H1669 H1670 H1671 H1672 H1673 H1674 H1675 H1676 H1677 H1678 H1679 H1680 H1681 H1682 H1683 H1684 H1685 H1686 H1687 H1688 H1689 H1690 H1691 H1692 H1693 H1694 H1695 H1696 H1697 H1698 H1699 H1700 H1701 H1702 H1703 H1704 H1705 H1706 H1707 H1708 H1709 H1710 H1711 H1712 H1713 H1714 H1715 H1716 H1717 H1718 H1719 H1720 H1721 H1722 H1723 H1724 H1725 H1726 H1727 H1728 H1729 H1730 H1731 H1732 H1733 H1734 H1735 H1736 H1737 H1738 H1739 H1740 H1741 H1742 H1743 H1744 H1745 H1746 H1747 H1748 H1749 H1750 H1751 H1752 H1753 H1754 H1755 H1756 H1757 H1758 H1759 H1760 H1761 H1762 H1763 H1764 H1765 H1766 H1767 H1768 H1769 H1770 H1771 H1772 H1773 H1774 H1775 H1776 H1777 H1778 H1779 H1780 H1781 H1782 H1783 H1784 H1785 H1786 H1787 H1788 H1789 H1790 H1791 H1792 H1793 H1794 H1795 H1796 H1797 H1798 H1799 H1800 H1801 H1802 H1803 H1804 H1805 H1806 H1807 H1808 H1809 H1810 H1811 H1812 H1813 H1814 H1815 H1816 H1817 H1818 H1819 H1820 H1821 H1822 H1823 H1824 H1825 H1826 H1827 H1828 H1829 H1830 H1831 H1832 H1833 H1834 H1835 H1836 H1837 H1838 H1839 H1840 H1841 H1842 H1843 H1844 H1845 H1846 H1847 H1848 H1849 H1850 H1851 H1852 H1853 H1854 H1855 H1856 H1857 H1858 H1859 H1860 H1861 H1862 H1863 H1864 H1865 H1866 H1867 H1868 H1869 H1870 H1871 H1872 H1873 H1874 H1875 H1876 H1877 H1878 H1879 H1880 H1881 H1882 H1883 H1884 H1885 H1886 H1887 H1888 H1889 H1890 H1891 H1892 H1893 H1894 H1895 H1896 H1897 H1898 H1899 H1900 H1901 H1902 H1903 H1904 H1905 H1906 H1907 H1908 H1909 H1910 H1911 H1912 H1913 H1914 H1915 H1916 H1917 H1918 H1919 H1920 H1921 H1922 H1923 H1924 H1925 H1926 H1927 H1928 H1929 H1930 H1931 H1932 H1933 H1934 H1935 H1936 H1937 H1938 H1939 H1940 H1941 H1942 H1943 H1944 H1945 H1946 H1947 H1948 H1949 H1950 H1951 H1952 H1953 H1954 H1955 H1956 H1957 H1958 H1959 H1960 H1961 H1962 H1963 H1964 H1965 H1966 H1967 H1968 H1969 H1970 H1971 H1972 H1973 H1974 H1975 H1976 H1977 H1978 H1979 H1980 H1981 H1982 H1983 H1984 H1985 H1986 H1987 H1988 H1989 H1990 H1991 H1992 H1993 H1994 H1995 H1996 H1997 H1998 H1999">
      <formula1>INDIRECT(SUBSTITUTE(SUBSTITUTE(SUBSTITUTE(SUBSTITUTE(SUBSTITUTE(SUBSTITUTE(SUBSTITUTE(SUBSTITUTE(SUBSTITUTE(SUBSTITUTE(SUBSTITUTE(SUBSTITUTE(SUBSTITUTE(SUBSTITUTE(SUBSTITUTE(SUBSTITUTE(SUBSTITUTE(SUBSTITUTE(SUBSTITUTE(SUBSTITUTE(CONCATENATE($C7,"__",$D7,"__tb_label"),"(","_"),")","_"),"（","_"),"）","_"),"&gt;","_"),"&lt;","_"),"-","_"),"+","_"),"/","_"),"*","_"),"≥","_"),"&lt;","_"),"%","_"),"≤","_"),"~","_"),"＞","_"),"＜","_"),"、","_")," ","_"),"，","_"))</formula1>
    </dataValidation>
    <dataValidation type="list" showErrorMessage="1" promptTitle="下拉选择提示" prompt="请使用下拉方式选择合适的值！"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formula1>INDIRECT(SUBSTITUTE(SUBSTITUTE(SUBSTITUTE(SUBSTITUTE(SUBSTITUTE(SUBSTITUTE(SUBSTITUTE(SUBSTITUTE(SUBSTITUTE(SUBSTITUTE(SUBSTITUTE(SUBSTITUTE(SUBSTITUTE(SUBSTITUTE(SUBSTITUTE(SUBSTITUTE(SUBSTITUTE(SUBSTITUTE(SUBSTITUTE(SUBSTITUTE(CONCATENATE($C7,"__",$D7,"__",$H7,"__tb_product_type"),"(","_"),")","_"),"（","_"),"）","_"),"&gt;","_"),"&lt;","_"),"-","_"),"+","_"),"/","_"),"*","_"),"≥","_"),"&lt;","_"),"%","_"),"≤","_"),"~","_"),"＞","_"),"＜","_"),"、","_")," ","_"),"，","_"))</formula1>
    </dataValidation>
    <dataValidation type="list" showErrorMessage="1" promptTitle="下拉选择提示" prompt="请使用下拉方式选择合适的值！" sqref="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formula1>INDIRECT(SUBSTITUTE(SUBSTITUTE(SUBSTITUTE(SUBSTITUTE(SUBSTITUTE(SUBSTITUTE(SUBSTITUTE(SUBSTITUTE(SUBSTITUTE(SUBSTITUTE(SUBSTITUTE(SUBSTITUTE(SUBSTITUTE(SUBSTITUTE(SUBSTITUTE(SUBSTITUTE(SUBSTITUTE(SUBSTITUTE(SUBSTITUTE(SUBSTITUTE(CONCATENATE($C7,"__",$D7,"__",$H7,"__",$I7,"__tb_equip_type"),"(","_"),")","_"),"（","_"),"）","_"),"&gt;","_"),"&lt;","_"),"-","_"),"+","_"),"/","_"),"*","_"),"≥","_"),"&lt;","_"),"%","_"),"≤","_"),"~","_"),"＞","_"),"＜","_"),"、","_")," ","_"),"，","_"))</formula1>
    </dataValidation>
    <dataValidation type="list" showErrorMessage="1" promptTitle="下拉选择提示" prompt="请使用下拉方式选择合适的值！" sqref="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formula1>INDIRECT(SUBSTITUTE(SUBSTITUTE(SUBSTITUTE(SUBSTITUTE(SUBSTITUTE(SUBSTITUTE(SUBSTITUTE(SUBSTITUTE(SUBSTITUTE(SUBSTITUTE(SUBSTITUTE(SUBSTITUTE(SUBSTITUTE(SUBSTITUTE(SUBSTITUTE(SUBSTITUTE(SUBSTITUTE(SUBSTITUTE(SUBSTITUTE(SUBSTITUTE(CONCATENATE($C7,"__",$D7,"__",$H7,"__",$I7,"__",$K7,"__tb_product_unit"),"(","_"),")","_"),"（","_"),"）","_"),"&gt;","_"),"&lt;","_"),"-","_"),"+","_"),"/","_"),"*","_"),"≥","_"),"&lt;","_"),"%","_"),"≤","_"),"~","_"),"＞","_"),"＜","_"),"、","_")," ","_"),"，","_"))</formula1>
    </dataValidation>
    <dataValidation type="decimal" operator="between" allowBlank="1" showInputMessage="1" showErrorMessage="1" prompt="输入数字介于0到100000000之间" sqref="M8 P8 S8 V8 Y8 AB8 AE8 AI8 AO8 AU8 BA8 BG8 BM8 BS8 CW8 CX8 CY8 CZ8 DE8 DF8 DG8 DH8 DM8 DN8 DO8 DP8 M9 P9 S9 V9 Y9 AB9 AE9 AI9 AO9 AU9 BA9 BG9 BM9 BS9 CW9 CX9 CY9 CZ9 DE9 DF9 DG9 DH9 DM9 DN9 DO9 DP9 M10 P10 S10 V10 Y10 AB10 AE10 AI10 AO10 AU10 BA10 BG10 BM10 BS10 CW10 CX10 CY10 CZ10 DE10 DF10 DG10 DH10 DM10 DN10 DO10 DP10 M11 P11 S11 V11 Y11 AB11 AE11 AI11 AO11 AU11 BA11 BG11 BM11 BS11 CW11 CX11 CY11 CZ11 DE11 DF11 DG11 DH11 DM11 DN11 DO11 DP11 M12 P12 S12 V12 Y12 AB12 AE12 AI12 AO12 AU12 BA12 BG12 BM12 BS12 CW12 CX12 CY12 CZ12 DE12 DF12 DG12 DH12 DM12 DN12 DO12 DP12 M13 P13 S13 V13 Y13 AB13 AE13 AI13 AO13 AU13 BA13 BG13 BM13 BS13 CW13 CX13 CY13 CZ13 DE13 DF13 DG13 DH13 DM13 DN13 DO13 DP13 M14 P14 S14 V14 Y14 AB14 AE14 AI14 AO14 AU14 BA14 BG14 BM14 BS14 CW14 CX14 CY14 CZ14 DE14 DF14 DG14 DH14 DM14 DN14 DO14 DP14 M15 P15 S15 V15 Y15 AB15 AE15 AI15 AO15 AU15 BA15 BG15 BM15 BS15 CW15 CX15 CY15 CZ15 DE15 DF15 DG15 DH15 DM15 DN15 DO15 DP15 M16 P16 S16 V16 Y16 AB16 AE16 AI16 AO16 AU16 BA16 BG16 BM16 BS16 CW16 CX16 CY16 CZ16 DE16 DF16 DG16 DH16 DM16 DN16 DO16 DP16 M17 P17 S17 V17 Y17 AB17 AE17 AI17 AO17 AU17 BA17 BG17 BM17 BS17 CW17 CX17 CY17 CZ17 DE17 DF17 DG17 DH17 DM17 DN17 DO17 DP17">
      <formula1>0</formula1>
      <formula2>100000000</formula2>
    </dataValidation>
    <dataValidation type="decimal" operator="between" allowBlank="1" showInputMessage="1" showErrorMessage="1" prompt="输入数字介于0到100之间" sqref="AG8 AK8 AM8 AQ8 AS8 AW8 AY8 BC8 BE8 BI8 BK8 BO8 BR8 BU8 BW8 BX8 BZ8 CB8 CC8 CE8 CG8 CH8 CJ8 CK8 CL8 CN8 CO8 CP8 CR8 CS8 CT8 DA8 DI8 DQ8 AG9 AK9 AM9 AQ9 AS9 AW9 AY9 BC9 BE9 BI9 BK9 BO9 BR9 BU9 BW9 BX9 BZ9 CB9 CC9 CE9 CG9 CH9 CJ9 CK9 CL9 CN9 CO9 CP9 CR9 CS9 CT9 DA9 DI9 DQ9 AG10 AK10 AM10 AQ10 AS10 AW10 AY10 BC10 BE10 BI10 BK10 BO10 BR10 BU10 BW10 BX10 BZ10 CB10 CC10 CE10 CG10 CH10 CJ10 CK10 CL10 CN10 CO10 CP10 CR10 CS10 CT10 DA10 DI10 DQ10 AG11 AK11 AM11 AQ11 AS11 AW11 AY11 BC11 BE11 BI11 BK11 BO11 BR11 BU11 BW11 BX11 BZ11 CB11 CC11 CE11 CG11 CH11 CJ11 CK11 CL11 CN11 CO11 CP11 CR11 CS11 CT11 DA11 DI11 DQ11 AG12 AK12 AM12 AQ12 AS12 AW12 AY12 BC12 BE12 BI12 BK12 BO12 BR12 BU12 BW12 BX12 BZ12 CB12 CC12 CE12 CG12 CH12 CJ12 CK12 CL12 CN12 CO12 CP12 CR12 CS12 CT12 DA12 DI12 DQ12 AG13 AK13 AM13 AQ13 AS13 AW13 AY13 BC13 BE13 BI13 BK13 BO13 BR13 BU13 BW13 BX13 BZ13 CB13 CC13 CE13 CG13 CH13 CJ13 CK13 CL13 CN13 CO13 CP13 CR13 CS13 CT13 DA13 DI13 DQ13 AG14 AK14 AM14 AQ14 AS14 AW14 AY14 BC14 BE14 BI14 BK14 BO14 BR14 BU14 BW14 BX14 BZ14 CB14 CC14 CE14 CG14 CH14 CJ14 CK14 CL14 CN14 CO14 CP14 CR14 CS14 CT14 DA14 DI14 DQ14 AG15 AK15 AM15 AQ15 AS15 AW15 AY15 BC15 BE15 BI15 BK15 BO15 BR15 BU15 BW15 BX15 BZ15 CB15 CC15 CE15 CG15 CH15 CJ15 CK15 CL15 CN15 CO15 CP15 CR15 CS15 CT15 DA15 DI15 DQ15 AG16 AK16 AM16 AQ16 AS16 AW16 AY16 BC16 BE16 BI16 BK16 BO16 BR16 BU16 BW16 BX16 BZ16 CB16 CC16 CE16 CG16 CH16 CJ16 CK16 CL16 CN16 CO16 CP16 CR16 CS16 CT16 DA16 DI16 DQ16 AG17 AK17 AM17 AQ17 AS17 AW17 AY17 BC17 BE17 BI17 BK17 BO17 BR17 BU17 BW17 BX17 BZ17 CB17 CC17 CE17 CG17 CH17 CJ17 CK17 CL17 CN17 CO17 CP17 CR17 CS17 CT17 DA17 DI17 DQ17">
      <formula1>0</formula1>
      <formula2>100</formula2>
    </dataValidation>
    <dataValidation type="decimal" operator="between" allowBlank="1" showInputMessage="1" showErrorMessage="1" prompt="输入数字介于-100到100000000之间" sqref="CV8 DD8 DL8 CV9 DD9 DL9 CV10 DD10 DL10 CV11 DD11 DL11 CV12 DD12 DL12 CV13 DD13 DL13 CV14 DD14 DL14 CV15 DD15 DL15 CV16 DD16 DL16 CV17 DD17 DL17">
      <formula1>-100</formula1>
      <formula2>100000000</formula2>
    </dataValidation>
    <dataValidation type="decimal" operator="between" allowBlank="1" showInputMessage="1" showErrorMessage="1" prompt="输入数字介于0到1000000之间" sqref="DS8 DT8 DU8 DV8 DW8 DX8 DY8 DZ8 EA8 EB8 EC8 DS9 DT9 DU9 DV9 DW9 DX9 DY9 DZ9 EA9 EB9 EC9 DS10 DT10 DU10 DV10 DW10 DX10 DY10 DZ10 EA10 EB10 EC10 DS11 DT11 DU11 DV11 DW11 DX11 DY11 DZ11 EA11 EB11 EC11 DS12 DT12 DU12 DV12 DW12 DX12 DY12 DZ12 EA12 EB12 EC12 DS13 DT13 DU13 DV13 DW13 DX13 DY13 DZ13 EA13 EB13 EC13 DS14 DT14 DU14 DV14 DW14 DX14 DY14 DZ14 EA14 EB14 EC14 DS15 DT15 DU15 DV15 DW15 DX15 DY15 DZ15 EA15 EB15 EC15 DS16 DT16 DU16 DV16 DW16 DX16 DY16 DZ16 EA16 EB16 EC16 DS17 DT17 DU17 DV17 DW17 DX17 DY17 DZ17 EA17 EB17 EC17">
      <formula1>0</formula1>
      <formula2>1000000</formula2>
    </dataValidation>
    <dataValidation type="list" showErrorMessage="1" promptTitle="下拉选择提示" prompt="请使用下拉方式选择合适的值！" sqref="B8:B1001">
      <formula1>check__my_region_1!$B$1:$P$1</formula1>
    </dataValidation>
    <dataValidation type="list" showErrorMessage="1" promptTitle="下拉选择提示" prompt="请使用下拉方式选择合适的值！" sqref="C8:C2001">
      <formula1>check__通用表原辅料及产品!$B$1:$B$1</formula1>
    </dataValidation>
    <dataValidation type="list" showErrorMessage="1" promptTitle="下拉选择提示" prompt="请使用下拉方式选择合适的值！" sqref="AF8:AF2001">
      <formula1>check__脱硫1!$B$1:$L$1</formula1>
    </dataValidation>
    <dataValidation type="list" showErrorMessage="1" promptTitle="下拉选择提示" prompt="请使用下拉方式选择合适的值！" sqref="AL8:AL2001">
      <formula1>check__脱硫2!$B$1:$L$1</formula1>
    </dataValidation>
    <dataValidation type="list" showErrorMessage="1" promptTitle="下拉选择提示" prompt="请使用下拉方式选择合适的值！" sqref="AR8:AR2001">
      <formula1>check__脱硫3!$B$1:$L$1</formula1>
    </dataValidation>
    <dataValidation type="list" showErrorMessage="1" promptTitle="下拉选择提示" prompt="请使用下拉方式选择合适的值！" sqref="AX8:AX2001">
      <formula1>check__脱硝1!$B$1:$E$1</formula1>
    </dataValidation>
    <dataValidation type="list" showErrorMessage="1" promptTitle="下拉选择提示" prompt="请使用下拉方式选择合适的值！" sqref="BD8:BD2001">
      <formula1>check__脱硝2!$B$1:$E$1</formula1>
    </dataValidation>
    <dataValidation type="list" showErrorMessage="1" promptTitle="下拉选择提示" prompt="请使用下拉方式选择合适的值！" sqref="BJ8:BJ2001">
      <formula1>check__脱硝3!$B$1:$E$1</formula1>
    </dataValidation>
    <dataValidation type="list" showErrorMessage="1" promptTitle="下拉选择提示" prompt="请使用下拉方式选择合适的值！" sqref="BP8:BP2001">
      <formula1>check__低氮燃烧!$B$1:$D$1</formula1>
    </dataValidation>
    <dataValidation type="list" showErrorMessage="1" promptTitle="下拉选择提示" prompt="请使用下拉方式选择合适的值！" sqref="BT8:BT2001">
      <formula1>check__除尘1!$B$1:$N$1</formula1>
    </dataValidation>
    <dataValidation type="list" showErrorMessage="1" promptTitle="下拉选择提示" prompt="请使用下拉方式选择合适的值！" sqref="BY8:BY2001">
      <formula1>check__除尘2!$B$1:$N$1</formula1>
    </dataValidation>
    <dataValidation type="list" showErrorMessage="1" promptTitle="下拉选择提示" prompt="请使用下拉方式选择合适的值！" sqref="CD8:CD2001">
      <formula1>check__除尘3!$B$1:$N$1</formula1>
    </dataValidation>
    <dataValidation type="list" showErrorMessage="1" promptTitle="下拉选择提示" prompt="请使用下拉方式选择合适的值！" sqref="CI8:CI2001">
      <formula1>check__VOC1!$B$1:$O$1</formula1>
    </dataValidation>
    <dataValidation type="list" showErrorMessage="1" promptTitle="下拉选择提示" prompt="请使用下拉方式选择合适的值！" sqref="CM8:CM2001">
      <formula1>check__VOC2!$B$1:$O$1</formula1>
    </dataValidation>
    <dataValidation type="list" showErrorMessage="1" promptTitle="下拉选择提示" prompt="请使用下拉方式选择合适的值！" sqref="CQ8:CQ2001">
      <formula1>check__VOC3!$B$1:$O$1</formula1>
    </dataValidation>
    <dataValidation type="list" showErrorMessage="1" promptTitle="下拉选择提示" prompt="请使用下拉方式选择合适的值！" sqref="DB8:DB2001">
      <formula1>check__是否安装在线监测!$B$1:$C$1</formula1>
    </dataValidation>
    <dataValidation type="list" showErrorMessage="1" promptTitle="下拉选择提示" prompt="请使用下拉方式选择合适的值！" sqref="DJ8:DJ2001">
      <formula1>check__是否安装在线监测2!$B$1:$C$1</formula1>
    </dataValidation>
    <dataValidation type="list" showErrorMessage="1" promptTitle="下拉选择提示" prompt="请使用下拉方式选择合适的值！" sqref="DR8:DR2001">
      <formula1>check__是否安装在线监测3!$B$1:$C$1</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80</vt:i4>
      </vt:variant>
    </vt:vector>
  </HeadingPairs>
  <TitlesOfParts>
    <vt:vector size="80" baseType="lpstr">
      <vt:lpstr>通用表_p00_企业基本信息表</vt:lpstr>
      <vt:lpstr>通用表_p03_自备发电机组信息表</vt:lpstr>
      <vt:lpstr>通用表_p04_锅炉信息表</vt:lpstr>
      <vt:lpstr>通用表_p05_窑炉信息表</vt:lpstr>
      <vt:lpstr>通用表_p06_溶剂使用信息表</vt:lpstr>
      <vt:lpstr>通用表_p08_有机液体储罐信息表</vt:lpstr>
      <vt:lpstr>通用表_p09_有机液体装载信息表</vt:lpstr>
      <vt:lpstr>通用表_p10_露天堆场信息表</vt:lpstr>
      <vt:lpstr>通用表_p07_原辅料及产品信息表</vt:lpstr>
      <vt:lpstr>通用表_p01_燃料信息表</vt:lpstr>
      <vt:lpstr>通用表_p02_产品信息表</vt:lpstr>
      <vt:lpstr>通用表_p11_烟气脱硝信息表</vt:lpstr>
      <vt:lpstr>通用表_p12_挥发性固体物料堆存信息表</vt:lpstr>
      <vt:lpstr>通用表_p13_循环冷却塔信息表</vt:lpstr>
      <vt:lpstr>通用表_p14_火炬信息表</vt:lpstr>
      <vt:lpstr>通用表_p15_废水处置信息表</vt:lpstr>
      <vt:lpstr>通用表_p16_泄漏信息表</vt:lpstr>
      <vt:lpstr>check__国民经济行业</vt:lpstr>
      <vt:lpstr>check__通用表企业分组与行业标签溶剂</vt:lpstr>
      <vt:lpstr>check__生产方式</vt:lpstr>
      <vt:lpstr>check__是否重点污染源</vt:lpstr>
      <vt:lpstr>check__企业煤炭运输方式</vt:lpstr>
      <vt:lpstr>check__企业原料运输方式</vt:lpstr>
      <vt:lpstr>check__机组</vt:lpstr>
      <vt:lpstr>check__供热量单位</vt:lpstr>
      <vt:lpstr>check__脱硫1</vt:lpstr>
      <vt:lpstr>check__脱硫2</vt:lpstr>
      <vt:lpstr>check__脱硫3</vt:lpstr>
      <vt:lpstr>check__脱硝1</vt:lpstr>
      <vt:lpstr>check__脱硝2</vt:lpstr>
      <vt:lpstr>check__脱硝3</vt:lpstr>
      <vt:lpstr>check__除尘1</vt:lpstr>
      <vt:lpstr>check__除尘2</vt:lpstr>
      <vt:lpstr>check__除尘3</vt:lpstr>
      <vt:lpstr>check__是否安装在线监测</vt:lpstr>
      <vt:lpstr>check__是否安装在线监测2</vt:lpstr>
      <vt:lpstr>check__是否安装在线监测3</vt:lpstr>
      <vt:lpstr>check__发电量单位</vt:lpstr>
      <vt:lpstr>check__低氮燃烧</vt:lpstr>
      <vt:lpstr>check__锅炉</vt:lpstr>
      <vt:lpstr>check__通用表锅炉用途</vt:lpstr>
      <vt:lpstr>check__通用表窑炉</vt:lpstr>
      <vt:lpstr>check__通用表燃料</vt:lpstr>
      <vt:lpstr>check__通用表燃料2</vt:lpstr>
      <vt:lpstr>check__溶剂性质</vt:lpstr>
      <vt:lpstr>check__VOC1</vt:lpstr>
      <vt:lpstr>check__VOC2</vt:lpstr>
      <vt:lpstr>check__VOC3</vt:lpstr>
      <vt:lpstr>check__专用表工业涂装</vt:lpstr>
      <vt:lpstr>check__储罐企业分组与企业行业标签与设备标签</vt:lpstr>
      <vt:lpstr>check__储罐体积</vt:lpstr>
      <vt:lpstr>check__储物类型</vt:lpstr>
      <vt:lpstr>check__储罐类型</vt:lpstr>
      <vt:lpstr>check__装载企业分组与企业行业标签与设备标签</vt:lpstr>
      <vt:lpstr>check__装载操作方式</vt:lpstr>
      <vt:lpstr>check__装载量单位</vt:lpstr>
      <vt:lpstr>check__装载类型</vt:lpstr>
      <vt:lpstr>check__堆场标签</vt:lpstr>
      <vt:lpstr>check__堆场材料</vt:lpstr>
      <vt:lpstr>check__占地面积单位</vt:lpstr>
      <vt:lpstr>check__高度单位</vt:lpstr>
      <vt:lpstr>check__储存量单位</vt:lpstr>
      <vt:lpstr>check__运载量单位</vt:lpstr>
      <vt:lpstr>check__堆场扬尘控制1</vt:lpstr>
      <vt:lpstr>check__堆场扬尘控制2</vt:lpstr>
      <vt:lpstr>check__堆场扬尘控制3</vt:lpstr>
      <vt:lpstr>check__堆场地区类型</vt:lpstr>
      <vt:lpstr>check__堆场类型</vt:lpstr>
      <vt:lpstr>check__通用表原辅料及产品</vt:lpstr>
      <vt:lpstr>check__通用表燃料3</vt:lpstr>
      <vt:lpstr>check__通用表产品</vt:lpstr>
      <vt:lpstr>check__烟气脱硝</vt:lpstr>
      <vt:lpstr>check__挥发性固体物料堆存</vt:lpstr>
      <vt:lpstr>check__分源项企业分组与行业标签</vt:lpstr>
      <vt:lpstr>check__循环水</vt:lpstr>
      <vt:lpstr>check__火炬</vt:lpstr>
      <vt:lpstr>check__废水处置</vt:lpstr>
      <vt:lpstr>check__泄漏企业分组与企业行业标签与设备标签</vt:lpstr>
      <vt:lpstr>check__my_region_2</vt:lpstr>
      <vt:lpstr>check__my_region_1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2021-06-30T11:13:00Z</dcterms:created>
  <dcterms:modified xsi:type="dcterms:W3CDTF">2021-08-24T14:24:12Z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