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254" windowHeight="10827" tabRatio="881"/>
  </bookViews>
  <sheets>
    <sheet name="原材料清单模板" sheetId="44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<sst xmlns="http://schemas.openxmlformats.org/spreadsheetml/2006/main" count="163" uniqueCount="129">
  <si>
    <t>江西龙汇肉制品有限责任公司
原材料清单</t>
  </si>
  <si>
    <t>产品名称</t>
  </si>
  <si>
    <t/>
  </si>
  <si>
    <t/>
  </si>
  <si>
    <t/>
  </si>
  <si>
    <t>类别</t>
  </si>
  <si>
    <t/>
  </si>
  <si>
    <t>状态</t>
  </si>
  <si>
    <t>受控</t>
  </si>
  <si>
    <t>版本号</t>
  </si>
  <si>
    <t/>
  </si>
  <si>
    <t>文件编号</t>
  </si>
  <si>
    <t/>
  </si>
  <si>
    <t>实施日期</t>
  </si>
  <si>
    <t/>
  </si>
  <si>
    <t>研发批准</t>
  </si>
  <si>
    <t>编写人</t>
  </si>
  <si>
    <t/>
  </si>
  <si>
    <t>修改日期</t>
  </si>
  <si>
    <t/>
  </si>
  <si>
    <t>编号.</t>
  </si>
  <si>
    <t>NS编码</t>
  </si>
  <si>
    <t>物料名称</t>
  </si>
  <si>
    <t>重量（kg）</t>
  </si>
  <si>
    <t>参考利用率（％）</t>
  </si>
  <si>
    <t>领料重量（kg)</t>
  </si>
  <si>
    <t>备注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</si>
  <si>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</si>
  <si>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</si>
  <si>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</si>
  <si>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</si>
  <si>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</si>
  <si>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</si>
  <si>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</si>
  <si>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</si>
  <si>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</si>
  <si>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</si>
  <si>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</si>
  <si>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</si>
  <si>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</si>
  <si>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</si>
  <si>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</si>
  <si>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</si>
  <si>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</si>
  <si>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</si>
  <si>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</si>
  <si>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</si>
  <si>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</si>
  <si>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</si>
  <si>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</si>
  <si>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</si>
  <si>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</si>
  <si>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</si>
  <si>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</si>
  <si>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</si>
  <si>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</si>
  <si>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</si>
  <si>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</si>
  <si>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</si>
  <si>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</si>
  <si>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</si>
  <si>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</si>
  <si>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</si>
  <si>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</si>
  <si>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</si>
  <si>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</si>
  <si>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</si>
  <si>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</si>
  <si>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</si>
  <si>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</si>
  <si>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</si>
  <si>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</si>
  <si>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</si>
  <si>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</si>
  <si>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</si>
  <si>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</si>
  <si>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</si>
  <si>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</si>
  <si>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</si>
  <si>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</si>
  <si>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</si>
  <si>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</si>
  <si>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</si>
  <si>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</si>
  <si>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</si>
  <si>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</si>
  <si>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</si>
  <si>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</si>
  <si>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</si>
  <si>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</si>
  <si>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</si>
  <si>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</si>
  <si>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</si>
  <si>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</si>
  <si>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</si>
  <si>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</si>
  <si>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</si>
  <si>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</si>
  <si>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</si>
  <si>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</si>
  <si>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</si>
  <si>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</si>
  <si>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总计</t>
  </si>
  <si>
    <t>研发部参考出成(kg）</t>
  </si>
  <si>
    <t>原料得率（%）</t>
  </si>
  <si>
    <t>研发部参考包数</t>
  </si>
  <si>
    <t xml:space="preserve">包装物料 </t>
  </si>
  <si>
    <t>物料内部   代码</t>
  </si>
  <si>
    <t>数量     （供参考）</t>
  </si>
  <si>
    <t>包装规格</t>
  </si>
  <si>
    <t>暂定待测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</si>
  <si>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</si>
  <si>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</si>
  <si>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</si>
  <si>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</si>
  <si>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</si>
  <si>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</si>
  <si>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</si>
  <si>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</si>
  <si>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</si>
  <si>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</si>
  <si>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</si>
  <si>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</si>
  <si>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</si>
  <si>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</si>
  <si>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本资料为机密文件，未经江西龙汇肉制品有限责任公司研发部门的书面许可，不得以任何形式保有或部分保有以及泄露本资料任何内容。</t>
  </si>
  <si>
    <t>研发部参考出成(kg）</t>
  </si>
  <si>
    <t>原料得率（%）</t>
  </si>
  <si>
    <t>本资料为机密文件，未经江西龙汇肉制品有限责任公司研发部门的书面许可，不得以任何形式保有或部分保有以及泄露本资料任何内容。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</si>
</sst>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"/>
    <numFmt numFmtId="178" formatCode="0.000_);[Red]\(0.000\)"/>
    <numFmt numFmtId="179" formatCode="0_ "/>
  </numFmts>
  <fonts count="45">
    <font>
      <sz val="12"/>
      <name val="Arial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u/>
      <sz val="12"/>
      <name val="宋体"/>
      <charset val="134"/>
    </font>
    <font>
      <b/>
      <sz val="14"/>
      <name val="宋体"/>
      <charset val="134"/>
    </font>
    <font>
      <b/>
      <u/>
      <sz val="14"/>
      <name val="宋体"/>
      <charset val="134"/>
    </font>
    <font>
      <sz val="12"/>
      <name val="宋体"/>
      <charset val="134"/>
    </font>
    <font>
      <u/>
      <sz val="12"/>
      <name val="宋体"/>
      <charset val="134"/>
    </font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rgb="FF000000"/>
      <name val="宋体"/>
      <charset val="134"/>
    </font>
    <font>
      <b/>
      <i/>
      <sz val="14"/>
      <name val="宋体"/>
      <charset val="134"/>
    </font>
    <font>
      <b/>
      <i/>
      <u/>
      <sz val="16"/>
      <name val="宋体"/>
      <charset val="134"/>
    </font>
    <font>
      <sz val="11"/>
      <name val="宋体"/>
      <charset val="134"/>
    </font>
    <font>
      <b/>
      <i/>
      <sz val="14"/>
      <color rgb="FFFF0000"/>
      <name val="宋体"/>
      <charset val="134"/>
    </font>
    <font>
      <sz val="12"/>
      <color rgb="FFFF0000"/>
      <name val="宋体"/>
      <charset val="134"/>
    </font>
    <font>
      <b/>
      <sz val="12"/>
      <color rgb="FFFF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Arial"/>
      <charset val="134"/>
    </font>
    <font>
      <sz val="10"/>
      <color rgb="FFFF0000"/>
      <name val="宋体"/>
      <charset val="134"/>
      <scheme val="minor"/>
    </font>
    <font>
      <sz val="10"/>
      <name val="宋体"/>
      <charset val="134"/>
    </font>
    <font>
      <sz val="10"/>
      <name val="宋体"/>
      <charset val="134"/>
      <scheme val="minor"/>
    </font>
    <font>
      <sz val="12"/>
      <color indexed="8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8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8" fillId="3" borderId="28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29" applyNumberFormat="0" applyFill="0" applyAlignment="0" applyProtection="0">
      <alignment vertical="center"/>
    </xf>
    <xf numFmtId="0" fontId="30" fillId="0" borderId="29" applyNumberFormat="0" applyFill="0" applyAlignment="0" applyProtection="0">
      <alignment vertical="center"/>
    </xf>
    <xf numFmtId="0" fontId="31" fillId="0" borderId="3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4" borderId="31" applyNumberFormat="0" applyAlignment="0" applyProtection="0">
      <alignment vertical="center"/>
    </xf>
    <xf numFmtId="0" fontId="33" fillId="5" borderId="32" applyNumberFormat="0" applyAlignment="0" applyProtection="0">
      <alignment vertical="center"/>
    </xf>
    <xf numFmtId="0" fontId="34" fillId="5" borderId="31" applyNumberFormat="0" applyAlignment="0" applyProtection="0">
      <alignment vertical="center"/>
    </xf>
    <xf numFmtId="0" fontId="35" fillId="6" borderId="33" applyNumberFormat="0" applyAlignment="0" applyProtection="0">
      <alignment vertical="center"/>
    </xf>
    <xf numFmtId="0" fontId="36" fillId="0" borderId="34" applyNumberFormat="0" applyFill="0" applyAlignment="0" applyProtection="0">
      <alignment vertical="center"/>
    </xf>
    <xf numFmtId="0" fontId="37" fillId="0" borderId="35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6" fillId="0" borderId="0" applyProtection="0"/>
    <xf numFmtId="9" fontId="6" fillId="0" borderId="0" applyFont="0" applyFill="0" applyBorder="0" applyAlignment="0" applyProtection="0">
      <alignment vertical="center"/>
    </xf>
    <xf numFmtId="0" fontId="8" fillId="0" borderId="0"/>
    <xf numFmtId="0" fontId="0" fillId="0" borderId="0"/>
    <xf numFmtId="0" fontId="43" fillId="0" borderId="0"/>
    <xf numFmtId="0" fontId="6" fillId="0" borderId="0">
      <alignment vertical="center"/>
    </xf>
    <xf numFmtId="0" fontId="0" fillId="0" borderId="0"/>
    <xf numFmtId="0" fontId="44" fillId="0" borderId="0"/>
    <xf numFmtId="0" fontId="0" fillId="0" borderId="0"/>
    <xf numFmtId="0" fontId="8" fillId="0" borderId="0"/>
    <xf numFmtId="0" fontId="0" fillId="0" borderId="0"/>
  </cellStyleXfs>
  <cellXfs count="136">
    <xf numFmtId="0" fontId="0" fillId="0" borderId="0" xfId="0"/>
    <xf numFmtId="0" fontId="1" fillId="0" borderId="1" xfId="55" applyFont="1" applyBorder="1" applyAlignment="1">
      <alignment horizontal="center" vertical="center" wrapText="1"/>
    </xf>
    <xf numFmtId="0" fontId="1" fillId="0" borderId="2" xfId="55" applyFont="1" applyBorder="1" applyAlignment="1">
      <alignment horizontal="center" vertical="center"/>
    </xf>
    <xf numFmtId="0" fontId="1" fillId="0" borderId="3" xfId="55" applyFont="1" applyBorder="1" applyAlignment="1">
      <alignment horizontal="center" vertical="center"/>
    </xf>
    <xf numFmtId="0" fontId="1" fillId="0" borderId="4" xfId="55" applyFont="1" applyBorder="1" applyAlignment="1">
      <alignment horizontal="center" vertical="center"/>
    </xf>
    <xf numFmtId="0" fontId="1" fillId="0" borderId="0" xfId="55" applyFont="1" applyBorder="1" applyAlignment="1">
      <alignment horizontal="center" vertical="center"/>
    </xf>
    <xf numFmtId="0" fontId="1" fillId="0" borderId="5" xfId="55" applyFont="1" applyBorder="1" applyAlignment="1">
      <alignment horizontal="center" vertical="center"/>
    </xf>
    <xf numFmtId="0" fontId="1" fillId="0" borderId="6" xfId="55" applyFont="1" applyBorder="1" applyAlignment="1">
      <alignment horizontal="center" vertical="center"/>
    </xf>
    <xf numFmtId="0" fontId="2" fillId="0" borderId="7" xfId="55" applyFont="1" applyBorder="1" applyAlignment="1">
      <alignment horizontal="center" vertical="center"/>
    </xf>
    <xf numFmtId="0" fontId="3" fillId="0" borderId="8" xfId="55" applyFont="1" applyBorder="1" applyAlignment="1">
      <alignment horizontal="center" vertical="center"/>
    </xf>
    <xf numFmtId="0" fontId="1" fillId="0" borderId="9" xfId="55" applyFont="1" applyBorder="1" applyAlignment="1">
      <alignment horizontal="center" vertical="center"/>
    </xf>
    <xf numFmtId="0" fontId="3" fillId="0" borderId="7" xfId="55" applyFont="1" applyBorder="1" applyAlignment="1">
      <alignment horizontal="center" vertical="center"/>
    </xf>
    <xf numFmtId="0" fontId="4" fillId="0" borderId="0" xfId="55" applyFont="1" applyAlignment="1">
      <alignment horizontal="left" vertical="center"/>
    </xf>
    <xf numFmtId="0" fontId="5" fillId="0" borderId="0" xfId="55" applyFont="1" applyAlignment="1">
      <alignment horizontal="left" vertical="center"/>
    </xf>
    <xf numFmtId="0" fontId="6" fillId="0" borderId="0" xfId="55" applyFont="1" applyAlignment="1">
      <alignment horizontal="center" vertical="center"/>
    </xf>
    <xf numFmtId="0" fontId="6" fillId="0" borderId="9" xfId="55" applyFont="1" applyBorder="1" applyAlignment="1">
      <alignment horizontal="center" vertical="center"/>
    </xf>
    <xf numFmtId="0" fontId="6" fillId="0" borderId="10" xfId="55" applyFont="1" applyBorder="1" applyAlignment="1">
      <alignment horizontal="center" vertical="center"/>
    </xf>
    <xf numFmtId="0" fontId="7" fillId="0" borderId="11" xfId="55" applyFont="1" applyBorder="1" applyAlignment="1">
      <alignment horizontal="center" vertical="center"/>
    </xf>
    <xf numFmtId="0" fontId="6" fillId="0" borderId="8" xfId="55" applyFont="1" applyBorder="1" applyAlignment="1">
      <alignment horizontal="center" vertical="center"/>
    </xf>
    <xf numFmtId="0" fontId="7" fillId="0" borderId="8" xfId="55" applyFont="1" applyBorder="1" applyAlignment="1">
      <alignment horizontal="center" vertical="center"/>
    </xf>
    <xf numFmtId="0" fontId="6" fillId="0" borderId="12" xfId="55" applyFont="1" applyBorder="1" applyAlignment="1">
      <alignment horizontal="center" vertical="center"/>
    </xf>
    <xf numFmtId="0" fontId="6" fillId="0" borderId="13" xfId="55" applyFont="1" applyBorder="1" applyAlignment="1">
      <alignment horizontal="center" vertical="center"/>
    </xf>
    <xf numFmtId="0" fontId="7" fillId="0" borderId="14" xfId="55" applyFont="1" applyBorder="1" applyAlignment="1">
      <alignment horizontal="center" vertical="center"/>
    </xf>
    <xf numFmtId="0" fontId="6" fillId="0" borderId="7" xfId="55" applyFont="1" applyBorder="1" applyAlignment="1">
      <alignment horizontal="center" vertical="center"/>
    </xf>
    <xf numFmtId="0" fontId="6" fillId="0" borderId="15" xfId="55" applyFont="1" applyBorder="1" applyAlignment="1">
      <alignment horizontal="center" vertical="center"/>
    </xf>
    <xf numFmtId="0" fontId="6" fillId="0" borderId="11" xfId="55" applyFont="1" applyFill="1" applyBorder="1" applyAlignment="1">
      <alignment horizontal="center" vertical="center"/>
    </xf>
    <xf numFmtId="0" fontId="6" fillId="0" borderId="16" xfId="55" applyFont="1" applyBorder="1" applyAlignment="1">
      <alignment horizontal="center" vertical="center"/>
    </xf>
    <xf numFmtId="0" fontId="6" fillId="0" borderId="17" xfId="55" applyFont="1" applyBorder="1" applyAlignment="1">
      <alignment horizontal="center" vertical="center"/>
    </xf>
    <xf numFmtId="0" fontId="6" fillId="0" borderId="18" xfId="55" applyFont="1" applyBorder="1" applyAlignment="1">
      <alignment horizontal="center" vertical="center"/>
    </xf>
    <xf numFmtId="0" fontId="7" fillId="0" borderId="19" xfId="55" applyFont="1" applyBorder="1" applyAlignment="1">
      <alignment horizontal="center" vertical="center"/>
    </xf>
    <xf numFmtId="0" fontId="6" fillId="0" borderId="19" xfId="55" applyFont="1" applyBorder="1" applyAlignment="1">
      <alignment horizontal="center" vertical="center"/>
    </xf>
    <xf numFmtId="0" fontId="6" fillId="0" borderId="20" xfId="55" applyFont="1" applyBorder="1" applyAlignment="1">
      <alignment horizontal="center" vertical="center"/>
    </xf>
    <xf numFmtId="0" fontId="6" fillId="0" borderId="19" xfId="55" applyFont="1" applyFill="1" applyBorder="1" applyAlignment="1">
      <alignment horizontal="center" vertical="center"/>
    </xf>
    <xf numFmtId="0" fontId="6" fillId="0" borderId="21" xfId="55" applyFont="1" applyBorder="1" applyAlignment="1">
      <alignment horizontal="center" vertical="center"/>
    </xf>
    <xf numFmtId="0" fontId="6" fillId="0" borderId="22" xfId="55" applyFont="1" applyBorder="1" applyAlignment="1">
      <alignment horizontal="center" vertical="center"/>
    </xf>
    <xf numFmtId="0" fontId="6" fillId="0" borderId="23" xfId="55" applyFont="1" applyBorder="1" applyAlignment="1">
      <alignment horizontal="center" vertical="center"/>
    </xf>
    <xf numFmtId="0" fontId="0" fillId="0" borderId="4" xfId="0" applyFont="1" applyBorder="1"/>
    <xf numFmtId="0" fontId="0" fillId="0" borderId="0" xfId="0" applyFont="1"/>
    <xf numFmtId="0" fontId="0" fillId="0" borderId="9" xfId="0" applyFont="1" applyBorder="1"/>
    <xf numFmtId="0" fontId="0" fillId="0" borderId="1" xfId="55" applyFont="1" applyBorder="1" applyAlignment="1">
      <alignment vertical="center"/>
    </xf>
    <xf numFmtId="0" fontId="0" fillId="0" borderId="2" xfId="55" applyFont="1" applyBorder="1" applyAlignment="1">
      <alignment vertical="center"/>
    </xf>
    <xf numFmtId="0" fontId="0" fillId="0" borderId="2" xfId="55" applyFont="1" applyBorder="1" applyAlignment="1">
      <alignment horizontal="center" vertical="center"/>
    </xf>
    <xf numFmtId="0" fontId="0" fillId="0" borderId="3" xfId="55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76" fontId="0" fillId="0" borderId="0" xfId="0" applyNumberFormat="1" applyAlignment="1">
      <alignment horizontal="center"/>
    </xf>
    <xf numFmtId="0" fontId="6" fillId="0" borderId="7" xfId="55" applyFont="1" applyBorder="1" applyAlignment="1">
      <alignment vertical="center"/>
    </xf>
    <xf numFmtId="0" fontId="6" fillId="0" borderId="8" xfId="55" applyFont="1" applyBorder="1" applyAlignment="1">
      <alignment vertical="center"/>
    </xf>
    <xf numFmtId="0" fontId="6" fillId="0" borderId="8" xfId="55" applyFont="1" applyFill="1" applyBorder="1" applyAlignment="1">
      <alignment horizontal="center" vertical="center"/>
    </xf>
    <xf numFmtId="0" fontId="6" fillId="0" borderId="8" xfId="55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4" xfId="55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8" xfId="59" applyFont="1" applyFill="1" applyBorder="1" applyAlignment="1">
      <alignment horizontal="center" vertical="center"/>
    </xf>
    <xf numFmtId="176" fontId="8" fillId="2" borderId="8" xfId="0" applyNumberFormat="1" applyFont="1" applyFill="1" applyBorder="1" applyAlignment="1">
      <alignment horizontal="center" vertical="center"/>
    </xf>
    <xf numFmtId="10" fontId="6" fillId="2" borderId="8" xfId="3" applyNumberFormat="1" applyFont="1" applyFill="1" applyBorder="1" applyAlignment="1">
      <alignment horizontal="center" vertical="center"/>
    </xf>
    <xf numFmtId="176" fontId="6" fillId="0" borderId="8" xfId="50" applyNumberFormat="1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77" fontId="6" fillId="0" borderId="9" xfId="55" applyNumberFormat="1" applyFont="1" applyBorder="1" applyAlignment="1">
      <alignment horizontal="center" vertical="center"/>
    </xf>
    <xf numFmtId="176" fontId="6" fillId="0" borderId="8" xfId="0" applyNumberFormat="1" applyFont="1" applyFill="1" applyBorder="1" applyAlignment="1">
      <alignment horizontal="center" vertical="center"/>
    </xf>
    <xf numFmtId="10" fontId="6" fillId="0" borderId="8" xfId="3" applyNumberFormat="1" applyFont="1" applyFill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6" fillId="2" borderId="8" xfId="0" applyNumberFormat="1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2" borderId="8" xfId="59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/>
    </xf>
    <xf numFmtId="0" fontId="6" fillId="2" borderId="12" xfId="0" applyNumberFormat="1" applyFont="1" applyFill="1" applyBorder="1" applyAlignment="1">
      <alignment horizontal="center" vertical="center"/>
    </xf>
    <xf numFmtId="0" fontId="6" fillId="2" borderId="15" xfId="0" applyNumberFormat="1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4" xfId="55" applyFont="1" applyBorder="1" applyAlignment="1">
      <alignment vertical="center"/>
    </xf>
    <xf numFmtId="0" fontId="6" fillId="0" borderId="0" xfId="55" applyFont="1" applyBorder="1" applyAlignment="1">
      <alignment vertical="center"/>
    </xf>
    <xf numFmtId="0" fontId="6" fillId="0" borderId="12" xfId="55" applyFont="1" applyFill="1" applyBorder="1" applyAlignment="1">
      <alignment horizontal="center" vertical="center"/>
    </xf>
    <xf numFmtId="0" fontId="6" fillId="0" borderId="15" xfId="55" applyFont="1" applyFill="1" applyBorder="1" applyAlignment="1">
      <alignment horizontal="center" vertical="center"/>
    </xf>
    <xf numFmtId="177" fontId="6" fillId="0" borderId="11" xfId="55" applyNumberFormat="1" applyFont="1" applyBorder="1" applyAlignment="1">
      <alignment horizontal="center" vertical="center" wrapText="1"/>
    </xf>
    <xf numFmtId="177" fontId="6" fillId="0" borderId="8" xfId="55" applyNumberFormat="1" applyFont="1" applyBorder="1" applyAlignment="1">
      <alignment horizontal="center" vertical="center" wrapText="1"/>
    </xf>
    <xf numFmtId="0" fontId="2" fillId="0" borderId="8" xfId="55" applyFont="1" applyBorder="1" applyAlignment="1">
      <alignment horizontal="center" vertical="center"/>
    </xf>
    <xf numFmtId="178" fontId="2" fillId="0" borderId="8" xfId="0" applyNumberFormat="1" applyFont="1" applyFill="1" applyBorder="1" applyAlignment="1">
      <alignment horizontal="center" vertical="center" wrapText="1"/>
    </xf>
    <xf numFmtId="9" fontId="2" fillId="0" borderId="8" xfId="3" applyFont="1" applyFill="1" applyBorder="1" applyAlignment="1">
      <alignment horizontal="center" vertical="center" wrapText="1"/>
    </xf>
    <xf numFmtId="177" fontId="6" fillId="0" borderId="8" xfId="55" applyNumberFormat="1" applyFont="1" applyBorder="1" applyAlignment="1">
      <alignment horizontal="center" vertical="center"/>
    </xf>
    <xf numFmtId="1" fontId="2" fillId="0" borderId="8" xfId="3" applyNumberFormat="1" applyFont="1" applyBorder="1" applyAlignment="1">
      <alignment horizontal="center" vertical="center"/>
    </xf>
    <xf numFmtId="0" fontId="6" fillId="0" borderId="0" xfId="55" applyFont="1" applyBorder="1" applyAlignment="1">
      <alignment horizontal="center" vertical="center"/>
    </xf>
    <xf numFmtId="0" fontId="2" fillId="0" borderId="0" xfId="55" applyFont="1" applyBorder="1" applyAlignment="1">
      <alignment horizontal="center" vertical="center"/>
    </xf>
    <xf numFmtId="1" fontId="2" fillId="0" borderId="0" xfId="3" applyNumberFormat="1" applyFont="1" applyBorder="1" applyAlignment="1">
      <alignment horizontal="center" vertical="center"/>
    </xf>
    <xf numFmtId="177" fontId="6" fillId="0" borderId="0" xfId="55" applyNumberFormat="1" applyFont="1" applyBorder="1" applyAlignment="1">
      <alignment vertical="center"/>
    </xf>
    <xf numFmtId="0" fontId="6" fillId="0" borderId="9" xfId="55" applyFont="1" applyBorder="1" applyAlignment="1">
      <alignment vertical="center"/>
    </xf>
    <xf numFmtId="0" fontId="11" fillId="0" borderId="4" xfId="55" applyFont="1" applyBorder="1" applyAlignment="1">
      <alignment horizontal="center" vertical="center"/>
    </xf>
    <xf numFmtId="0" fontId="11" fillId="0" borderId="0" xfId="55" applyFont="1" applyBorder="1" applyAlignment="1">
      <alignment horizontal="center" vertical="center"/>
    </xf>
    <xf numFmtId="0" fontId="0" fillId="0" borderId="0" xfId="0" applyBorder="1"/>
    <xf numFmtId="0" fontId="12" fillId="0" borderId="0" xfId="55" applyFont="1" applyBorder="1" applyAlignment="1">
      <alignment vertical="center"/>
    </xf>
    <xf numFmtId="177" fontId="13" fillId="0" borderId="9" xfId="3" applyNumberFormat="1" applyFont="1" applyBorder="1" applyAlignment="1">
      <alignment vertical="center"/>
    </xf>
    <xf numFmtId="0" fontId="14" fillId="0" borderId="4" xfId="55" applyFont="1" applyBorder="1" applyAlignment="1">
      <alignment horizontal="center" vertical="center"/>
    </xf>
    <xf numFmtId="0" fontId="15" fillId="0" borderId="0" xfId="0" applyFont="1" applyBorder="1"/>
    <xf numFmtId="0" fontId="16" fillId="0" borderId="8" xfId="55" applyFont="1" applyBorder="1" applyAlignment="1">
      <alignment horizontal="center" vertical="center"/>
    </xf>
    <xf numFmtId="0" fontId="16" fillId="0" borderId="8" xfId="55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12" xfId="55" applyFont="1" applyBorder="1" applyAlignment="1">
      <alignment horizontal="center" vertical="center" wrapText="1"/>
    </xf>
    <xf numFmtId="0" fontId="16" fillId="0" borderId="15" xfId="55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7" xfId="55" applyFont="1" applyBorder="1" applyAlignment="1">
      <alignment horizontal="center" vertical="center"/>
    </xf>
    <xf numFmtId="0" fontId="14" fillId="0" borderId="8" xfId="55" applyFont="1" applyBorder="1" applyAlignment="1">
      <alignment horizontal="center" vertical="center"/>
    </xf>
    <xf numFmtId="0" fontId="17" fillId="0" borderId="8" xfId="55" applyFont="1" applyBorder="1" applyAlignment="1">
      <alignment horizontal="center" vertical="center"/>
    </xf>
    <xf numFmtId="0" fontId="18" fillId="2" borderId="8" xfId="59" applyFont="1" applyFill="1" applyBorder="1" applyAlignment="1">
      <alignment horizontal="center" vertical="center"/>
    </xf>
    <xf numFmtId="0" fontId="17" fillId="2" borderId="8" xfId="59" applyFont="1" applyFill="1" applyBorder="1" applyAlignment="1">
      <alignment horizontal="center" vertical="center" wrapText="1"/>
    </xf>
    <xf numFmtId="0" fontId="17" fillId="2" borderId="8" xfId="0" applyNumberFormat="1" applyFont="1" applyFill="1" applyBorder="1" applyAlignment="1">
      <alignment horizontal="center" vertical="center"/>
    </xf>
    <xf numFmtId="179" fontId="17" fillId="2" borderId="8" xfId="0" applyNumberFormat="1" applyFont="1" applyFill="1" applyBorder="1" applyAlignment="1">
      <alignment horizontal="center" vertical="center"/>
    </xf>
    <xf numFmtId="0" fontId="17" fillId="0" borderId="8" xfId="0" applyFont="1" applyBorder="1" applyAlignment="1">
      <alignment horizontal="center" vertical="center" wrapText="1"/>
    </xf>
    <xf numFmtId="10" fontId="19" fillId="0" borderId="12" xfId="3" applyNumberFormat="1" applyFont="1" applyBorder="1" applyAlignment="1">
      <alignment horizontal="center" vertical="center"/>
    </xf>
    <xf numFmtId="10" fontId="19" fillId="0" borderId="15" xfId="3" applyNumberFormat="1" applyFont="1" applyBorder="1" applyAlignment="1">
      <alignment horizontal="center" vertical="center"/>
    </xf>
    <xf numFmtId="0" fontId="15" fillId="0" borderId="0" xfId="55" applyFont="1" applyBorder="1" applyAlignment="1">
      <alignment horizontal="center" vertical="center"/>
    </xf>
    <xf numFmtId="0" fontId="17" fillId="2" borderId="8" xfId="0" applyNumberFormat="1" applyFont="1" applyFill="1" applyBorder="1" applyAlignment="1">
      <alignment horizontal="center" vertical="center" wrapText="1"/>
    </xf>
    <xf numFmtId="0" fontId="17" fillId="0" borderId="8" xfId="0" applyNumberFormat="1" applyFont="1" applyFill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2" borderId="12" xfId="0" applyNumberFormat="1" applyFont="1" applyFill="1" applyBorder="1" applyAlignment="1">
      <alignment horizontal="center" vertical="center" wrapText="1"/>
    </xf>
    <xf numFmtId="179" fontId="17" fillId="0" borderId="8" xfId="0" applyNumberFormat="1" applyFont="1" applyFill="1" applyBorder="1" applyAlignment="1">
      <alignment horizontal="center" vertical="center"/>
    </xf>
    <xf numFmtId="49" fontId="17" fillId="0" borderId="8" xfId="0" applyNumberFormat="1" applyFont="1" applyFill="1" applyBorder="1" applyAlignment="1">
      <alignment horizontal="center" vertical="center"/>
    </xf>
    <xf numFmtId="176" fontId="17" fillId="0" borderId="8" xfId="0" applyNumberFormat="1" applyFont="1" applyFill="1" applyBorder="1" applyAlignment="1">
      <alignment horizontal="center" vertical="center"/>
    </xf>
    <xf numFmtId="0" fontId="20" fillId="0" borderId="0" xfId="55" applyFont="1" applyBorder="1" applyAlignment="1">
      <alignment horizontal="center" vertical="center"/>
    </xf>
    <xf numFmtId="0" fontId="20" fillId="0" borderId="0" xfId="0" applyNumberFormat="1" applyFont="1" applyFill="1" applyBorder="1" applyAlignment="1">
      <alignment horizontal="center" vertical="center"/>
    </xf>
    <xf numFmtId="176" fontId="20" fillId="0" borderId="0" xfId="0" applyNumberFormat="1" applyFont="1" applyFill="1" applyBorder="1" applyAlignment="1">
      <alignment horizontal="center" vertical="center"/>
    </xf>
    <xf numFmtId="179" fontId="20" fillId="0" borderId="0" xfId="0" applyNumberFormat="1" applyFont="1" applyFill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78" fontId="21" fillId="0" borderId="0" xfId="0" applyNumberFormat="1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177" fontId="6" fillId="0" borderId="8" xfId="0" applyNumberFormat="true" applyFont="1" applyFill="1" applyBorder="1" applyAlignment="1">
      <alignment horizontal="center" vertical="center"/>
    </xf>
    <xf numFmtId="177" fontId="2" fillId="0" borderId="8" xfId="0" applyNumberFormat="true" applyFont="1" applyFill="1" applyBorder="1" applyAlignment="1">
      <alignment horizontal="center" vertical="center" wrapText="1"/>
    </xf>
    <xf numFmtId="10" fontId="2" fillId="0" borderId="8" xfId="3" applyFont="1" applyFill="1" applyBorder="1" applyAlignment="1" applyNumberFormat="true">
      <alignment horizontal="center" vertical="center" wrapText="1"/>
    </xf>
    <xf numFmtId="1" fontId="2" fillId="0" borderId="8" xfId="3" applyNumberFormat="true" applyFont="1" applyBorder="1" applyAlignment="1">
      <alignment horizontal="center" vertical="center"/>
    </xf>
    <xf numFmtId="1" fontId="17" fillId="2" borderId="8" xfId="0" applyNumberFormat="true" applyFont="1" applyFill="1" applyBorder="1" applyAlignment="1">
      <alignment horizontal="center" vertical="center"/>
    </xf>
    <xf numFmtId="1" fontId="17" fillId="2" borderId="8" xfId="0" applyNumberFormat="true" applyFont="1" applyFill="1" applyBorder="1" applyAlignment="1">
      <alignment horizontal="center" vertical="center"/>
    </xf>
    <xf numFmtId="1" fontId="17" fillId="0" borderId="8" xfId="0" applyNumberFormat="true" applyFont="1" applyFill="1" applyBorder="1" applyAlignment="1">
      <alignment horizontal="center" vertical="center"/>
    </xf>
    <xf numFmtId="1" fontId="17" fillId="0" borderId="8" xfId="0" applyNumberFormat="true" applyFont="1" applyFill="1" applyBorder="1" applyAlignment="1">
      <alignment horizontal="center" vertical="center"/>
    </xf>
    <xf numFmtId="1" fontId="17" fillId="0" borderId="8" xfId="0" applyNumberFormat="true" applyFont="1" applyFill="1" applyBorder="1" applyAlignment="1">
      <alignment horizontal="center" vertical="center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 2 2" xfId="49"/>
    <cellStyle name="百分比 2" xfId="50"/>
    <cellStyle name="常规 3 2" xfId="51"/>
    <cellStyle name="Normal_Green Curry Rice" xfId="52"/>
    <cellStyle name="Normal 2" xfId="53"/>
    <cellStyle name="常规 2 2" xfId="54"/>
    <cellStyle name="Normal 3" xfId="55"/>
    <cellStyle name="常规 13" xfId="56"/>
    <cellStyle name="常规 2" xfId="57"/>
    <cellStyle name="常规 3" xfId="58"/>
    <cellStyle name="Normal" xfId="59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5" Target="theme/theme1.xml" Type="http://schemas.openxmlformats.org/officeDocument/2006/relationships/theme"/><Relationship Id="rId6" Target="sharedStrings.xml" Type="http://schemas.openxmlformats.org/officeDocument/2006/relationships/sharedStrings"/><Relationship Id="rId7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64"/>
  <sheetViews>
    <sheetView tabSelected="1" view="pageBreakPreview" zoomScale="90" zoomScaleNormal="100" topLeftCell="A38" workbookViewId="0">
      <selection activeCell="H24" sqref="H24"/>
    </sheetView>
  </sheetViews>
  <sheetFormatPr defaultColWidth="9" defaultRowHeight="15.6"/>
  <cols>
    <col min="1" max="1" customWidth="true" width="3.77941176470588"/>
    <col min="2" max="2" customWidth="true" width="7.44117647058824"/>
    <col min="3" max="3" customWidth="true" width="5.22058823529412"/>
    <col min="4" max="4" customWidth="true" width="13.6691176470588"/>
    <col min="5" max="5" customWidth="true" width="14.5808823529412"/>
    <col min="6" max="6" customWidth="true" width="10.7205882352941"/>
    <col min="7" max="7" customWidth="true" width="10.2941176470588"/>
    <col min="8" max="8" customWidth="true" width="8.44852941176471"/>
    <col min="9" max="9" customWidth="true" width="10.5882352941176"/>
    <col min="10" max="10" customWidth="true" width="13.5955882352941"/>
    <col min="11" max="11" customWidth="true" width="10.7647058823529"/>
    <col min="12" max="12" width="12.4411764705882"/>
    <col min="13" max="13" customWidth="true" width="21.1544117647059"/>
    <col min="14" max="15" width="12.4411764705882"/>
  </cols>
  <sheetData>
    <row r="1" spans="1: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3" customHeight="1" spans="1:15">
      <c r="A2" s="4"/>
      <c r="B2" s="5"/>
      <c r="C2" s="5"/>
      <c r="D2" s="6"/>
      <c r="E2" s="6"/>
      <c r="F2" s="6"/>
      <c r="G2" s="6"/>
      <c r="H2" s="6"/>
      <c r="I2" s="6"/>
      <c r="J2" s="6"/>
      <c r="K2" s="7"/>
    </row>
    <row r="3" spans="1:15">
      <c r="A3" s="8" t="s">
        <v>1</v>
      </c>
      <c r="B3" s="9"/>
      <c r="C3" s="9"/>
      <c r="D3" s="5"/>
      <c r="E3" s="5"/>
      <c r="F3" s="5"/>
      <c r="G3" s="5"/>
      <c r="H3" s="5"/>
      <c r="I3" s="5"/>
      <c r="J3" s="5"/>
      <c r="K3" s="10"/>
    </row>
    <row r="4" spans="1:15">
      <c r="A4" s="11"/>
      <c r="B4" s="9"/>
      <c r="C4" s="9"/>
      <c r="D4" s="5"/>
      <c r="E4" s="5"/>
      <c r="F4" s="5"/>
      <c r="G4" s="5"/>
      <c r="H4" s="5"/>
      <c r="I4" s="5"/>
      <c r="J4" s="5"/>
      <c r="K4" s="10"/>
    </row>
    <row r="5" spans="1:15">
      <c r="A5" s="11"/>
      <c r="B5" s="9"/>
      <c r="C5" s="9"/>
      <c r="D5" s="12"/>
      <c r="E5" s="13"/>
      <c r="F5" s="14"/>
      <c r="G5" s="14"/>
      <c r="H5" s="14"/>
      <c r="I5" s="14"/>
      <c r="J5" s="14"/>
      <c r="K5" s="15"/>
    </row>
    <row r="6" spans="1:15">
      <c r="A6" s="11"/>
      <c r="B6" s="9"/>
      <c r="C6" s="9"/>
      <c r="D6" s="13"/>
      <c r="E6" s="13"/>
      <c r="F6" s="14"/>
      <c r="G6" s="14"/>
      <c r="H6" s="14"/>
      <c r="I6" s="14"/>
      <c r="J6" s="14"/>
      <c r="K6" s="15"/>
    </row>
    <row r="7" ht="16.3" spans="1:15">
      <c r="A7" s="16" t="s">
        <v>5</v>
      </c>
      <c r="B7" s="17"/>
      <c r="C7" s="17"/>
      <c r="D7" s="18"/>
      <c r="E7" s="19"/>
      <c r="F7" s="20"/>
      <c r="G7" s="18"/>
      <c r="H7" s="18"/>
      <c r="I7" s="21"/>
      <c r="J7" s="18"/>
      <c r="K7" s="22"/>
    </row>
    <row r="8" ht="16.3" spans="1:15">
      <c r="A8" s="23" t="s">
        <v>11</v>
      </c>
      <c r="B8" s="19"/>
      <c r="C8" s="19"/>
      <c r="D8" s="20"/>
      <c r="E8" s="24"/>
      <c r="F8" s="20"/>
      <c r="G8" s="25"/>
      <c r="H8" s="25"/>
      <c r="I8" s="21"/>
      <c r="J8" s="26"/>
      <c r="K8" s="27"/>
    </row>
    <row r="9" ht="17.05" spans="1:15">
      <c r="A9" s="28" t="s">
        <v>16</v>
      </c>
      <c r="B9" s="29"/>
      <c r="C9" s="29"/>
      <c r="D9" s="30"/>
      <c r="E9" s="29"/>
      <c r="F9" s="31"/>
      <c r="G9" s="32"/>
      <c r="H9" s="32"/>
      <c r="I9" s="33"/>
      <c r="J9" s="34"/>
      <c r="K9" s="35"/>
    </row>
    <row r="10" ht="16.35" spans="1:15">
      <c r="A10" s="36"/>
      <c r="B10" s="37"/>
      <c r="C10" s="37"/>
      <c r="D10" s="37"/>
      <c r="E10" s="37"/>
      <c r="F10" s="37"/>
      <c r="G10" s="37"/>
      <c r="H10" s="37"/>
      <c r="I10" s="37"/>
      <c r="J10" s="37"/>
      <c r="K10" s="38"/>
    </row>
    <row r="11" ht="18" customHeight="1" spans="1:15">
      <c r="A11" s="39"/>
      <c r="B11" s="40"/>
      <c r="C11" s="40"/>
      <c r="D11" s="40"/>
      <c r="E11" s="40"/>
      <c r="F11" s="40"/>
      <c r="G11" s="41"/>
      <c r="H11" s="41"/>
      <c r="I11" s="41"/>
      <c r="J11" s="41"/>
      <c r="K11" s="42"/>
      <c r="M11" s="43"/>
      <c r="N11" s="44"/>
      <c r="O11" s="44"/>
    </row>
    <row r="12" ht="30.75" customHeight="1" spans="1:15">
      <c r="A12" s="45"/>
      <c r="B12" s="46"/>
      <c r="C12" s="18" t="s">
        <v>20</v>
      </c>
      <c r="D12" s="47" t="s">
        <v>21</v>
      </c>
      <c r="E12" s="47" t="s">
        <v>22</v>
      </c>
      <c r="F12" s="47"/>
      <c r="G12" s="48" t="s">
        <v>23</v>
      </c>
      <c r="H12" s="49" t="s">
        <v>24</v>
      </c>
      <c r="I12" s="49" t="s">
        <v>25</v>
      </c>
      <c r="J12" s="48" t="s">
        <v>26</v>
      </c>
      <c r="K12" s="50"/>
      <c r="M12" s="51"/>
      <c r="N12" s="44"/>
      <c r="O12" s="44"/>
    </row>
    <row r="13" ht="18" customHeight="1" spans="1:15">
      <c r="A13" s="23"/>
      <c r="B13" s="18"/>
      <c r="C13" s="18"/>
      <c r="D13" s="18"/>
      <c r="E13" s="52"/>
      <c r="F13" s="52"/>
      <c r="G13" s="53"/>
      <c r="H13" s="54"/>
      <c r="I13" s="55"/>
      <c r="J13" s="56"/>
      <c r="K13" s="57"/>
      <c r="M13" s="51"/>
      <c r="N13" s="44"/>
      <c r="O13" s="44"/>
    </row>
    <row r="14" ht="18" customHeight="1" spans="1:15">
      <c r="A14" s="23"/>
      <c r="B14" s="18"/>
      <c r="C14" s="18"/>
      <c r="D14" s="52"/>
      <c r="E14" s="52"/>
      <c r="F14" s="52"/>
      <c r="G14" s="58"/>
      <c r="H14" s="59"/>
      <c r="I14" s="55"/>
      <c r="J14" s="60"/>
      <c r="K14" s="57"/>
      <c r="M14" s="51"/>
      <c r="N14" s="44"/>
      <c r="O14" s="44"/>
    </row>
    <row r="15" ht="18" customHeight="1" spans="1:15">
      <c r="A15" s="23"/>
      <c r="B15" s="18"/>
      <c r="C15" s="18"/>
      <c r="D15" s="61"/>
      <c r="E15" s="62"/>
      <c r="F15" s="62"/>
      <c r="G15" s="58"/>
      <c r="H15" s="59"/>
      <c r="I15" s="55"/>
      <c r="J15" s="63"/>
      <c r="K15" s="57"/>
      <c r="M15" s="51"/>
      <c r="N15" s="44"/>
      <c r="O15" s="44"/>
    </row>
    <row r="16" ht="18" customHeight="1" spans="1:15">
      <c r="A16" s="23"/>
      <c r="B16" s="18"/>
      <c r="C16" s="18"/>
      <c r="D16" s="61"/>
      <c r="E16" s="62"/>
      <c r="F16" s="62"/>
      <c r="G16" s="58"/>
      <c r="H16" s="59"/>
      <c r="I16" s="55"/>
      <c r="J16" s="63"/>
      <c r="K16" s="57"/>
      <c r="M16" s="51"/>
      <c r="N16" s="44"/>
      <c r="O16" s="44"/>
    </row>
    <row r="17" ht="18" customHeight="1" spans="1:15">
      <c r="A17" s="23"/>
      <c r="B17" s="18"/>
      <c r="C17" s="18"/>
      <c r="D17" s="61"/>
      <c r="E17" s="62"/>
      <c r="F17" s="62"/>
      <c r="G17" s="58"/>
      <c r="H17" s="59"/>
      <c r="I17" s="55"/>
      <c r="J17" s="63"/>
      <c r="K17" s="57"/>
      <c r="M17" s="51"/>
      <c r="N17" s="44"/>
      <c r="O17" s="44"/>
    </row>
    <row r="18" ht="18" customHeight="1" spans="1:15">
      <c r="A18" s="23"/>
      <c r="B18" s="18"/>
      <c r="C18" s="18"/>
      <c r="D18" s="52"/>
      <c r="E18" s="52"/>
      <c r="F18" s="52"/>
      <c r="G18" s="58"/>
      <c r="H18" s="59"/>
      <c r="I18" s="55"/>
      <c r="J18" s="63"/>
      <c r="K18" s="57"/>
      <c r="M18" s="51"/>
      <c r="N18" s="44"/>
      <c r="O18" s="44"/>
    </row>
    <row r="19" ht="18" customHeight="1" spans="1:15">
      <c r="A19" s="23"/>
      <c r="B19" s="18"/>
      <c r="C19" s="18"/>
      <c r="D19" s="64"/>
      <c r="E19" s="62"/>
      <c r="F19" s="62"/>
      <c r="G19" s="58"/>
      <c r="H19" s="59"/>
      <c r="I19" s="55"/>
      <c r="J19" s="63"/>
      <c r="K19" s="57"/>
      <c r="M19" s="51"/>
      <c r="N19" s="44"/>
      <c r="O19" s="44"/>
    </row>
    <row r="20" ht="18" customHeight="1" spans="1:15">
      <c r="A20" s="23"/>
      <c r="B20" s="18"/>
      <c r="C20" s="18"/>
      <c r="D20" s="61"/>
      <c r="E20" s="62"/>
      <c r="F20" s="62"/>
      <c r="G20" s="58"/>
      <c r="H20" s="59"/>
      <c r="I20" s="55"/>
      <c r="J20" s="63"/>
      <c r="K20" s="57"/>
      <c r="M20" s="51"/>
      <c r="N20" s="44"/>
      <c r="O20" s="44"/>
    </row>
    <row r="21" ht="18" customHeight="1" spans="1:15">
      <c r="A21" s="23"/>
      <c r="B21" s="18"/>
      <c r="C21" s="18"/>
      <c r="D21" s="61"/>
      <c r="E21" s="62"/>
      <c r="F21" s="62"/>
      <c r="G21" s="58"/>
      <c r="H21" s="59"/>
      <c r="I21" s="55"/>
      <c r="J21" s="63"/>
      <c r="K21" s="57"/>
      <c r="M21" s="51"/>
      <c r="N21" s="44"/>
      <c r="O21" s="44"/>
    </row>
    <row r="22" ht="18" customHeight="1" spans="1:15">
      <c r="A22" s="23"/>
      <c r="B22" s="18"/>
      <c r="C22" s="18"/>
      <c r="D22" s="61"/>
      <c r="E22" s="62"/>
      <c r="F22" s="62"/>
      <c r="G22" s="58"/>
      <c r="H22" s="59"/>
      <c r="I22" s="55"/>
      <c r="J22" s="63"/>
      <c r="K22" s="57"/>
      <c r="M22" s="51"/>
      <c r="N22" s="44"/>
      <c r="O22" s="44"/>
    </row>
    <row r="23" ht="18" customHeight="1" spans="1:15">
      <c r="A23" s="23"/>
      <c r="B23" s="18"/>
      <c r="C23" s="18"/>
      <c r="D23" s="61"/>
      <c r="E23" s="62"/>
      <c r="F23" s="62"/>
      <c r="G23" s="58"/>
      <c r="H23" s="59"/>
      <c r="I23" s="55"/>
      <c r="J23" s="63"/>
      <c r="K23" s="57"/>
      <c r="M23" s="51"/>
      <c r="N23" s="44"/>
      <c r="O23" s="44"/>
    </row>
    <row r="24" ht="18" customHeight="1" spans="1:15">
      <c r="A24" s="23"/>
      <c r="B24" s="18"/>
      <c r="C24" s="18"/>
      <c r="D24" s="61"/>
      <c r="E24" s="62"/>
      <c r="F24" s="62"/>
      <c r="G24" s="58"/>
      <c r="H24" s="59"/>
      <c r="I24" s="55"/>
      <c r="J24" s="63"/>
      <c r="K24" s="57"/>
      <c r="M24" s="51"/>
      <c r="N24" s="44"/>
      <c r="O24" s="44"/>
    </row>
    <row r="25" ht="18" customHeight="1" spans="1:15">
      <c r="A25" s="23"/>
      <c r="B25" s="18"/>
      <c r="C25" s="18"/>
      <c r="D25" s="61"/>
      <c r="E25" s="62"/>
      <c r="F25" s="62"/>
      <c r="G25" s="58"/>
      <c r="H25" s="59"/>
      <c r="I25" s="55"/>
      <c r="J25" s="63"/>
      <c r="K25" s="57"/>
      <c r="M25" s="51"/>
      <c r="N25" s="44"/>
      <c r="O25" s="44"/>
    </row>
    <row r="26" ht="18" customHeight="1" spans="1:15">
      <c r="A26" s="23"/>
      <c r="B26" s="18"/>
      <c r="C26" s="18"/>
      <c r="D26" s="61"/>
      <c r="E26" s="62"/>
      <c r="F26" s="62"/>
      <c r="G26" s="58"/>
      <c r="H26" s="59"/>
      <c r="I26" s="55"/>
      <c r="J26" s="63"/>
      <c r="K26" s="57"/>
      <c r="M26" s="51"/>
      <c r="N26" s="44"/>
      <c r="O26" s="44"/>
    </row>
    <row r="27" ht="18" customHeight="1" spans="1:15">
      <c r="A27" s="23"/>
      <c r="B27" s="18"/>
      <c r="C27" s="18"/>
      <c r="D27" s="61"/>
      <c r="E27" s="62"/>
      <c r="F27" s="62"/>
      <c r="G27" s="58"/>
      <c r="H27" s="59"/>
      <c r="I27" s="55"/>
      <c r="J27" s="63"/>
      <c r="K27" s="57"/>
      <c r="M27" s="51"/>
      <c r="N27" s="44"/>
      <c r="O27" s="44"/>
    </row>
    <row r="28" ht="18" customHeight="1" spans="1:15">
      <c r="A28" s="23"/>
      <c r="B28" s="18"/>
      <c r="C28" s="18"/>
      <c r="D28" s="61"/>
      <c r="E28" s="62"/>
      <c r="F28" s="62"/>
      <c r="G28" s="58"/>
      <c r="H28" s="59"/>
      <c r="I28" s="55"/>
      <c r="J28" s="63"/>
      <c r="K28" s="57"/>
      <c r="M28" s="51"/>
      <c r="N28" s="44"/>
      <c r="O28" s="44"/>
    </row>
    <row r="29" ht="18" customHeight="1" spans="1:15">
      <c r="A29" s="23"/>
      <c r="B29" s="18"/>
      <c r="C29" s="18"/>
      <c r="D29" s="65"/>
      <c r="E29" s="62"/>
      <c r="F29" s="62"/>
      <c r="G29" s="58"/>
      <c r="H29" s="59"/>
      <c r="I29" s="55"/>
      <c r="J29" s="63"/>
      <c r="K29" s="57"/>
      <c r="M29" s="51"/>
      <c r="N29" s="44"/>
      <c r="O29" s="44"/>
    </row>
    <row r="30" ht="18" customHeight="1" spans="1:15">
      <c r="A30" s="23"/>
      <c r="B30" s="18"/>
      <c r="C30" s="18"/>
      <c r="D30" s="61"/>
      <c r="E30" s="62"/>
      <c r="F30" s="62"/>
      <c r="G30" s="58"/>
      <c r="H30" s="59"/>
      <c r="I30" s="55"/>
      <c r="J30" s="63"/>
      <c r="K30" s="57"/>
      <c r="M30" s="51"/>
      <c r="N30" s="44"/>
      <c r="O30" s="44"/>
    </row>
    <row r="31" ht="18" customHeight="1" spans="1:15">
      <c r="A31" s="23"/>
      <c r="B31" s="18"/>
      <c r="C31" s="18"/>
      <c r="D31" s="61"/>
      <c r="E31" s="62"/>
      <c r="F31" s="62"/>
      <c r="G31" s="58"/>
      <c r="H31" s="59"/>
      <c r="I31" s="55"/>
      <c r="J31" s="63"/>
      <c r="K31" s="57"/>
      <c r="M31" s="51"/>
      <c r="N31" s="44"/>
      <c r="O31" s="44"/>
    </row>
    <row r="32" ht="18" customHeight="1" spans="1:15">
      <c r="A32" s="23"/>
      <c r="B32" s="18"/>
      <c r="C32" s="18"/>
      <c r="D32" s="61"/>
      <c r="E32" s="62"/>
      <c r="F32" s="62"/>
      <c r="G32" s="58"/>
      <c r="H32" s="59"/>
      <c r="I32" s="55"/>
      <c r="J32" s="63"/>
      <c r="K32" s="57"/>
      <c r="M32" s="51"/>
      <c r="N32" s="44"/>
      <c r="O32" s="44"/>
    </row>
    <row r="33" ht="18" customHeight="1" spans="1:15">
      <c r="A33" s="23"/>
      <c r="B33" s="18"/>
      <c r="C33" s="18"/>
      <c r="D33" s="66"/>
      <c r="E33" s="62"/>
      <c r="F33" s="62"/>
      <c r="G33" s="58"/>
      <c r="H33" s="59"/>
      <c r="I33" s="55"/>
      <c r="J33" s="63"/>
      <c r="K33" s="57"/>
      <c r="M33" s="51"/>
      <c r="N33" s="44"/>
      <c r="O33" s="44"/>
    </row>
    <row r="34" ht="18" customHeight="1" spans="1:15">
      <c r="A34" s="23"/>
      <c r="B34" s="18"/>
      <c r="C34" s="18"/>
      <c r="D34" s="66"/>
      <c r="E34" s="62"/>
      <c r="F34" s="62"/>
      <c r="G34" s="58"/>
      <c r="H34" s="59"/>
      <c r="I34" s="55"/>
      <c r="J34" s="63"/>
      <c r="K34" s="57"/>
      <c r="M34" s="51"/>
      <c r="N34" s="44"/>
      <c r="O34" s="44"/>
    </row>
    <row r="35" ht="18" customHeight="1" spans="1:15">
      <c r="A35" s="23"/>
      <c r="B35" s="18"/>
      <c r="C35" s="18"/>
      <c r="D35" s="52"/>
      <c r="E35" s="52"/>
      <c r="F35" s="52"/>
      <c r="G35" s="58"/>
      <c r="H35" s="59"/>
      <c r="I35" s="55"/>
      <c r="J35" s="63"/>
      <c r="K35" s="57"/>
      <c r="M35" s="51"/>
      <c r="N35" s="44"/>
      <c r="O35" s="44"/>
    </row>
    <row r="36" ht="18" customHeight="1" spans="1:15">
      <c r="A36" s="23"/>
      <c r="B36" s="18"/>
      <c r="C36" s="18"/>
      <c r="D36" s="52"/>
      <c r="E36" s="62"/>
      <c r="F36" s="62"/>
      <c r="G36" s="58"/>
      <c r="H36" s="59"/>
      <c r="I36" s="55"/>
      <c r="J36" s="63"/>
      <c r="K36" s="57"/>
      <c r="M36" s="51"/>
      <c r="N36" s="44"/>
      <c r="O36" s="44"/>
    </row>
    <row r="37" ht="18" customHeight="1" spans="1:15">
      <c r="A37" s="23"/>
      <c r="B37" s="18"/>
      <c r="C37" s="18"/>
      <c r="D37" s="61"/>
      <c r="E37" s="67"/>
      <c r="F37" s="68"/>
      <c r="G37" s="58"/>
      <c r="H37" s="59"/>
      <c r="I37" s="55"/>
      <c r="J37" s="63"/>
      <c r="K37" s="57"/>
      <c r="M37" s="51"/>
      <c r="N37" s="44"/>
      <c r="O37" s="44"/>
    </row>
    <row r="38" ht="18" customHeight="1" spans="1:15">
      <c r="A38" s="23"/>
      <c r="B38" s="18"/>
      <c r="C38" s="18"/>
      <c r="D38" s="61"/>
      <c r="E38" s="62"/>
      <c r="F38" s="62"/>
      <c r="G38" s="58"/>
      <c r="H38" s="59"/>
      <c r="I38" s="55"/>
      <c r="J38" s="63"/>
      <c r="K38" s="57"/>
      <c r="M38" s="51"/>
      <c r="N38" s="44"/>
      <c r="O38" s="44"/>
    </row>
    <row r="39" ht="18" customHeight="1" spans="1:15">
      <c r="A39" s="23"/>
      <c r="B39" s="18"/>
      <c r="C39" s="18"/>
      <c r="D39" s="61"/>
      <c r="E39" s="62"/>
      <c r="F39" s="62"/>
      <c r="G39" s="58"/>
      <c r="H39" s="59"/>
      <c r="I39" s="55"/>
      <c r="J39" s="63"/>
      <c r="K39" s="57"/>
      <c r="M39" s="51"/>
      <c r="N39" s="44"/>
      <c r="O39" s="44"/>
    </row>
    <row r="40" ht="18" customHeight="1" spans="1:15">
      <c r="A40" s="23"/>
      <c r="B40" s="18"/>
      <c r="C40" s="18"/>
      <c r="D40" s="61"/>
      <c r="E40" s="62"/>
      <c r="F40" s="62"/>
      <c r="G40" s="58"/>
      <c r="H40" s="59"/>
      <c r="I40" s="55"/>
      <c r="J40" s="63"/>
      <c r="K40" s="57"/>
      <c r="M40" s="51"/>
      <c r="N40" s="44"/>
      <c r="O40" s="44"/>
    </row>
    <row r="41" ht="18" customHeight="1" spans="1:15">
      <c r="A41" s="23"/>
      <c r="B41" s="18"/>
      <c r="C41" s="18"/>
      <c r="D41" s="61"/>
      <c r="E41" s="62"/>
      <c r="F41" s="62"/>
      <c r="G41" s="58"/>
      <c r="H41" s="59"/>
      <c r="I41" s="55"/>
      <c r="J41" s="63"/>
      <c r="K41" s="57"/>
      <c r="M41" s="51"/>
      <c r="N41" s="44"/>
      <c r="O41" s="44"/>
    </row>
    <row r="42" ht="18" customHeight="1" spans="1:15">
      <c r="A42" s="23"/>
      <c r="B42" s="18"/>
      <c r="C42" s="18"/>
      <c r="D42" s="61"/>
      <c r="E42" s="62"/>
      <c r="F42" s="62"/>
      <c r="G42" s="58"/>
      <c r="H42" s="59"/>
      <c r="I42" s="55"/>
      <c r="J42" s="63"/>
      <c r="K42" s="57"/>
      <c r="M42" s="51"/>
      <c r="N42" s="44"/>
      <c r="O42" s="44"/>
    </row>
    <row r="43" ht="18" customHeight="1" spans="1:15">
      <c r="A43" s="23"/>
      <c r="B43" s="18"/>
      <c r="C43" s="18"/>
      <c r="D43" s="61"/>
      <c r="E43" s="62"/>
      <c r="F43" s="62"/>
      <c r="G43" s="58"/>
      <c r="H43" s="59"/>
      <c r="I43" s="55"/>
      <c r="J43" s="63"/>
      <c r="K43" s="57"/>
      <c r="M43" s="51"/>
      <c r="N43" s="44"/>
      <c r="O43" s="44"/>
    </row>
    <row r="44" ht="18" customHeight="1" spans="1:15">
      <c r="A44" s="23"/>
      <c r="B44" s="18"/>
      <c r="C44" s="18"/>
      <c r="D44" s="66"/>
      <c r="E44" s="62"/>
      <c r="F44" s="62"/>
      <c r="G44" s="58"/>
      <c r="H44" s="59"/>
      <c r="I44" s="55"/>
      <c r="J44" s="63"/>
      <c r="K44" s="57"/>
      <c r="M44" s="51"/>
      <c r="N44" s="44"/>
      <c r="O44" s="44"/>
    </row>
    <row r="45" ht="18" customHeight="1" spans="1:15">
      <c r="A45" s="23"/>
      <c r="B45" s="18"/>
      <c r="C45" s="18"/>
      <c r="D45" s="66"/>
      <c r="E45" s="62"/>
      <c r="F45" s="62"/>
      <c r="G45" s="58"/>
      <c r="H45" s="59"/>
      <c r="I45" s="55"/>
      <c r="J45" s="63"/>
      <c r="K45" s="57"/>
      <c r="M45" s="51"/>
      <c r="N45" s="44"/>
      <c r="O45" s="44"/>
    </row>
    <row r="46" ht="18" customHeight="1" spans="1:15">
      <c r="A46" s="23"/>
      <c r="B46" s="18"/>
      <c r="C46" s="18"/>
      <c r="D46" s="52"/>
      <c r="E46" s="52"/>
      <c r="F46" s="52"/>
      <c r="G46" s="58"/>
      <c r="H46" s="59"/>
      <c r="I46" s="55"/>
      <c r="J46" s="63"/>
      <c r="K46" s="57"/>
      <c r="M46" s="51"/>
      <c r="N46" s="44"/>
      <c r="O46" s="44"/>
    </row>
    <row r="47" ht="18" customHeight="1" spans="1:15">
      <c r="A47" s="23"/>
      <c r="B47" s="18"/>
      <c r="C47" s="18"/>
      <c r="D47" s="52"/>
      <c r="E47" s="52"/>
      <c r="F47" s="52"/>
      <c r="G47" s="58"/>
      <c r="H47" s="59"/>
      <c r="I47" s="55"/>
      <c r="J47" s="63"/>
      <c r="K47" s="57"/>
      <c r="M47" s="51"/>
      <c r="N47" s="44"/>
      <c r="O47" s="44"/>
    </row>
    <row r="48" ht="18" customHeight="1" spans="1:15">
      <c r="A48" s="23"/>
      <c r="B48" s="18"/>
      <c r="C48" s="18"/>
      <c r="D48" s="52"/>
      <c r="E48" s="62"/>
      <c r="F48" s="62"/>
      <c r="G48" s="58"/>
      <c r="H48" s="59"/>
      <c r="I48" s="55"/>
      <c r="J48" s="69"/>
      <c r="K48" s="57"/>
      <c r="M48" s="51"/>
      <c r="N48" s="44"/>
      <c r="O48" s="44"/>
    </row>
    <row r="49" ht="29" customHeight="1" spans="1:11">
      <c r="A49" s="70"/>
      <c r="B49" s="71"/>
      <c r="C49" s="18"/>
      <c r="D49" s="47"/>
      <c r="E49" s="72"/>
      <c r="F49" s="73"/>
      <c r="G49" s="58"/>
      <c r="H49" s="59"/>
      <c r="I49" s="55"/>
      <c r="J49" s="74"/>
      <c r="K49" s="57"/>
    </row>
    <row r="50" ht="29" customHeight="1" spans="1:11">
      <c r="A50" s="70"/>
      <c r="B50" s="71"/>
      <c r="C50" s="18"/>
      <c r="D50" s="47" t="s">
        <v>102</v>
      </c>
      <c r="E50" s="47"/>
      <c r="F50" s="47"/>
      <c r="G50" s="127"/>
      <c r="H50" s="59"/>
      <c r="I50" s="55"/>
      <c r="J50" s="75"/>
      <c r="K50" s="57"/>
    </row>
    <row r="51" ht="35" customHeight="1" spans="1:11">
      <c r="A51" s="70"/>
      <c r="B51" s="71"/>
      <c r="C51" s="18"/>
      <c r="D51" s="76" t="s">
        <v>126</v>
      </c>
      <c r="E51" s="76"/>
      <c r="F51" s="76"/>
      <c r="G51" s="128"/>
      <c r="H51" s="77"/>
      <c r="I51" s="77"/>
      <c r="J51" s="75"/>
      <c r="K51" s="57"/>
    </row>
    <row r="52" ht="25" customHeight="1" spans="1:11">
      <c r="A52" s="70"/>
      <c r="B52" s="71"/>
      <c r="C52" s="18"/>
      <c r="D52" s="76" t="s">
        <v>127</v>
      </c>
      <c r="E52" s="76"/>
      <c r="F52" s="76"/>
      <c r="G52" s="129"/>
      <c r="H52" s="78"/>
      <c r="I52" s="78"/>
      <c r="J52" s="79"/>
      <c r="K52" s="57"/>
    </row>
    <row r="53" ht="26" customHeight="1" spans="1:11">
      <c r="A53" s="70"/>
      <c r="B53" s="71"/>
      <c r="C53" s="18"/>
      <c r="D53" s="76" t="s">
        <v>105</v>
      </c>
      <c r="E53" s="76"/>
      <c r="F53" s="76"/>
      <c r="G53" s="130"/>
      <c r="H53" s="80"/>
      <c r="I53" s="80"/>
      <c r="J53" s="79"/>
      <c r="K53" s="57"/>
    </row>
    <row r="54" ht="17.25" customHeight="1" spans="1:11">
      <c r="A54" s="70"/>
      <c r="B54" s="71"/>
      <c r="C54" s="81"/>
      <c r="D54" s="82"/>
      <c r="E54" s="82"/>
      <c r="F54" s="82"/>
      <c r="G54" s="83"/>
      <c r="H54" s="83"/>
      <c r="I54" s="83"/>
      <c r="J54" s="84"/>
      <c r="K54" s="85"/>
    </row>
    <row r="55" ht="21.95" customHeight="1" spans="1:11">
      <c r="A55" s="86"/>
      <c r="B55" s="87"/>
      <c r="C55" s="88"/>
      <c r="D55" s="89" t="s">
        <v>106</v>
      </c>
      <c r="E55" s="88"/>
      <c r="F55" s="88"/>
      <c r="G55" s="88"/>
      <c r="H55" s="88"/>
      <c r="I55" s="88"/>
      <c r="J55" s="88"/>
      <c r="K55" s="90"/>
    </row>
    <row r="56" ht="15" customHeight="1" spans="1:11">
      <c r="A56" s="86"/>
      <c r="B56" s="87"/>
      <c r="C56" s="88"/>
      <c r="D56" s="88"/>
      <c r="E56" s="88"/>
      <c r="F56" s="88"/>
      <c r="G56" s="88"/>
      <c r="H56" s="88"/>
      <c r="I56" s="88"/>
      <c r="J56" s="88"/>
      <c r="K56" s="90"/>
    </row>
    <row r="57" ht="39" customHeight="1" spans="1:11">
      <c r="A57" s="91"/>
      <c r="B57" s="92"/>
      <c r="C57" s="93" t="s">
        <v>20</v>
      </c>
      <c r="D57" s="93" t="s">
        <v>21</v>
      </c>
      <c r="E57" s="93" t="s">
        <v>22</v>
      </c>
      <c r="F57" s="94" t="s">
        <v>107</v>
      </c>
      <c r="G57" s="95" t="s">
        <v>108</v>
      </c>
      <c r="H57" s="95" t="s">
        <v>109</v>
      </c>
      <c r="I57" s="96" t="s">
        <v>26</v>
      </c>
      <c r="J57" s="97"/>
      <c r="K57" s="98" t="s">
        <v>110</v>
      </c>
    </row>
    <row r="58" ht="34" customHeight="1" spans="1:11">
      <c r="A58" s="99"/>
      <c r="B58" s="100"/>
      <c r="C58" s="101"/>
      <c r="D58" s="102"/>
      <c r="E58" s="103"/>
      <c r="F58" s="104"/>
      <c r="G58" s="131"/>
      <c r="H58" s="106"/>
      <c r="I58" s="107"/>
      <c r="J58" s="108"/>
      <c r="K58" s="98"/>
    </row>
    <row r="59" ht="28" customHeight="1" spans="1:11">
      <c r="A59" s="91"/>
      <c r="B59" s="109"/>
      <c r="C59" s="101"/>
      <c r="D59" s="104"/>
      <c r="E59" s="110"/>
      <c r="F59" s="111"/>
      <c r="G59" s="132"/>
      <c r="H59" s="112"/>
      <c r="I59" s="107"/>
      <c r="J59" s="108"/>
      <c r="K59" s="98"/>
    </row>
    <row r="60" ht="26" customHeight="1" spans="1:11">
      <c r="A60" s="91"/>
      <c r="B60" s="109"/>
      <c r="C60" s="101"/>
      <c r="D60" s="104"/>
      <c r="E60" s="113"/>
      <c r="F60" s="111"/>
      <c r="G60" s="133"/>
      <c r="H60" s="112"/>
      <c r="I60" s="107"/>
      <c r="J60" s="108"/>
      <c r="K60" s="98"/>
    </row>
    <row r="61" ht="28" customHeight="1" spans="1:11">
      <c r="A61" s="91"/>
      <c r="B61" s="109"/>
      <c r="C61" s="101"/>
      <c r="D61" s="111"/>
      <c r="E61" s="110"/>
      <c r="F61" s="115"/>
      <c r="G61" s="134"/>
      <c r="H61" s="112"/>
      <c r="I61" s="107"/>
      <c r="J61" s="108"/>
      <c r="K61" s="98"/>
    </row>
    <row r="62" ht="20.1" customHeight="1" spans="1:11">
      <c r="A62" s="91"/>
      <c r="B62" s="109"/>
      <c r="C62" s="101"/>
      <c r="D62" s="111"/>
      <c r="E62" s="111"/>
      <c r="F62" s="116"/>
      <c r="G62" s="135"/>
      <c r="H62" s="112"/>
      <c r="I62" s="107"/>
      <c r="J62" s="108"/>
      <c r="K62" s="98"/>
    </row>
    <row r="63" ht="20.1" customHeight="1" spans="1:11">
      <c r="A63" s="86"/>
      <c r="B63" s="81"/>
      <c r="C63" s="117"/>
      <c r="D63" s="118"/>
      <c r="E63" s="118"/>
      <c r="F63" s="119"/>
      <c r="G63" s="120"/>
      <c r="H63" s="121"/>
      <c r="I63" s="122"/>
      <c r="J63" s="122"/>
      <c r="K63" s="123"/>
    </row>
    <row r="64" ht="19.5" customHeight="1" spans="1:11">
      <c r="A64" s="124" t="s">
        <v>128</v>
      </c>
      <c r="B64" s="125"/>
      <c r="C64" s="125"/>
      <c r="D64" s="125"/>
      <c r="E64" s="125"/>
      <c r="F64" s="125"/>
      <c r="G64" s="125"/>
      <c r="H64" s="125"/>
      <c r="I64" s="125"/>
      <c r="J64" s="125"/>
      <c r="K64" s="126"/>
    </row>
  </sheetData>
  <mergeCells count="79">
    <mergeCell ref="A7:C7"/>
    <mergeCell ref="D7:E7"/>
    <mergeCell ref="G7:H7"/>
    <mergeCell ref="J7:K7"/>
    <mergeCell ref="A8:C8"/>
    <mergeCell ref="D8:E8"/>
    <mergeCell ref="G8:H8"/>
    <mergeCell ref="A9:C9"/>
    <mergeCell ref="D9:E9"/>
    <mergeCell ref="G9:H9"/>
    <mergeCell ref="E12:F12"/>
    <mergeCell ref="E13:F13"/>
    <mergeCell ref="E14:F14"/>
    <mergeCell ref="E15:F15"/>
    <mergeCell ref="E16:F16"/>
    <mergeCell ref="E17:F17"/>
    <mergeCell ref="E18:F18"/>
    <mergeCell ref="A19:B19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D50:F50"/>
    <mergeCell ref="D51:F51"/>
    <mergeCell ref="G51:I51"/>
    <mergeCell ref="D52:F52"/>
    <mergeCell ref="G52:I52"/>
    <mergeCell ref="D53:F53"/>
    <mergeCell ref="G53:I53"/>
    <mergeCell ref="I57:J57"/>
    <mergeCell ref="A58:B58"/>
    <mergeCell ref="I58:J58"/>
    <mergeCell ref="I59:J59"/>
    <mergeCell ref="I60:J60"/>
    <mergeCell ref="I61:J61"/>
    <mergeCell ref="I62:J62"/>
    <mergeCell ref="A64:K64"/>
    <mergeCell ref="F5:F6"/>
    <mergeCell ref="I5:I6"/>
    <mergeCell ref="I8:I9"/>
    <mergeCell ref="J14:J48"/>
    <mergeCell ref="K36:K38"/>
    <mergeCell ref="K57:K62"/>
    <mergeCell ref="A1:K2"/>
    <mergeCell ref="A3:C6"/>
    <mergeCell ref="D3:K4"/>
    <mergeCell ref="D5:E6"/>
    <mergeCell ref="J5:K6"/>
    <mergeCell ref="G5:H6"/>
    <mergeCell ref="J8:K9"/>
    <mergeCell ref="A13:B18"/>
    <mergeCell ref="A20:B48"/>
  </mergeCells>
  <dataValidations count="1">
    <dataValidation type="custom" allowBlank="1" showInputMessage="1" showErrorMessage="1" sqref="D62:D63">
      <formula1>COUNTIF(D:D,D62)=1</formula1>
    </dataValidation>
  </dataValidations>
  <printOptions horizontalCentered="1" verticalCentered="1"/>
  <pageMargins left="0.239583333333333" right="0.156944444444444" top="0.747916666666667" bottom="0.196527777777778" header="0.314583333333333" footer="0.196527777777778"/>
  <pageSetup paperSize="9" scale="63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2003-07-01T02:08:00Z</dcterms:created>
  <cp:lastPrinted>2022-02-28T07:20:00Z</cp:lastPrinted>
  <dcterms:modified xsi:type="dcterms:W3CDTF">2026-04-29T05:34:53Z</dcterms:modified>
</cp:coreProperties>
</file>