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<sst xmlns="http://schemas.openxmlformats.org/spreadsheetml/2006/main" count="9" uniqueCount="8">
  <si>
    <t>类别</t>
    <phoneticPr fontId="3" type="noConversion"/>
  </si>
  <si>
    <t>价格</t>
    <phoneticPr fontId="3" type="noConversion"/>
  </si>
  <si>
    <t>香蕉</t>
    <phoneticPr fontId="3" type="noConversion"/>
  </si>
  <si>
    <t>查找香蕉的价格</t>
    <phoneticPr fontId="3" type="noConversion"/>
  </si>
  <si>
    <t>茶叶蛋</t>
    <phoneticPr fontId="3" type="noConversion"/>
  </si>
  <si>
    <t>乌龟</t>
    <phoneticPr fontId="3" type="noConversion"/>
  </si>
  <si>
    <t>猩猩</t>
    <phoneticPr fontId="3" type="noConversion"/>
  </si>
  <si>
    <t>价格查询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</si>
</sst>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8"/>
      <color indexed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5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4" x14ac:dyDescent="0.25"/>
  <sheetData>
    <row r="1" spans="1:5" ht="22.2" x14ac:dyDescent="0.25">
      <c r="A1" s="1" t="s">
        <v>7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</row>
    <row r="3" spans="1:5" ht="15.6" x14ac:dyDescent="0.25">
      <c r="A3" t="s">
        <v>2</v>
      </c>
      <c r="B3">
        <v>3</v>
      </c>
      <c r="D3" s="2" t="s">
        <v>3</v>
      </c>
      <c r="E3" s="2"/>
    </row>
    <row r="4" spans="1:5" x14ac:dyDescent="0.25">
      <c r="A4" t="s">
        <v>4</v>
      </c>
      <c r="B4">
        <v>2</v>
      </c>
      <c r="D4" t="s">
        <v>2</v>
      </c>
      <c r="E4">
        <f>LOOKUP(D4,A3:A6,B3:B6)</f>
        <v>25</v>
      </c>
    </row>
    <row r="5" spans="1:5" x14ac:dyDescent="0.25">
      <c r="A5" t="s">
        <v>5</v>
      </c>
      <c r="B5">
        <v>25</v>
      </c>
    </row>
    <row r="6" spans="1:5" x14ac:dyDescent="0.25">
      <c r="A6" t="s">
        <v>6</v>
      </c>
      <c r="B6">
        <v>15</v>
      </c>
    </row>
  </sheetData>
  <mergeCells count="2">
    <mergeCell ref="A1:E1"/>
    <mergeCell ref="D3:E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2010-02-19T06:17:38Z</dcterms:created>
  <dcterms:modified xsi:type="dcterms:W3CDTF">2018-03-04T12:08:22Z</dcterms:modified>
</cp:coreProperties>
</file>