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65" windowHeight="3180"/>
  </bookViews>
  <sheets>
    <sheet name="第一季度产量统计表（相对引用）" sheetId="1" r:id="rId1"/>
  </sheets>
  <calcPr calcId="144525"/>
</workbook>
</file>

<file path=xl/sharedStrings.xml><?xml version="1.0" encoding="utf-8"?>
<sst xmlns="http://schemas.openxmlformats.org/spreadsheetml/2006/main" count="8">
  <si>
    <t>产品生产情况表</t>
  </si>
  <si>
    <t>1车间</t>
  </si>
  <si>
    <t>2车间</t>
  </si>
  <si>
    <t>3车间</t>
  </si>
  <si>
    <t>总产量</t>
  </si>
  <si>
    <t>1月份</t>
  </si>
  <si>
    <t>2月份</t>
  </si>
  <si>
    <t>3月份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</si>
</sst>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6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G5" sqref="G5"/>
    </sheetView>
  </sheetViews>
  <sheetFormatPr defaultColWidth="9" defaultRowHeight="13.5" outlineLevelRow="4" outlineLevelCol="4"/>
  <sheetData>
    <row r="1" ht="24.95" customHeight="1" spans="1:5">
      <c r="A1" s="1" t="s">
        <v>0</v>
      </c>
      <c r="B1" s="2"/>
      <c r="C1" s="2"/>
      <c r="D1" s="2"/>
      <c r="E1" s="2"/>
    </row>
    <row r="2" ht="24.95" customHeight="1" spans="1: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24.95" customHeight="1" spans="1:5">
      <c r="A3" s="4" t="s">
        <v>5</v>
      </c>
      <c r="B3" s="5">
        <v>81</v>
      </c>
      <c r="C3" s="5">
        <v>78</v>
      </c>
      <c r="D3" s="5">
        <v>84</v>
      </c>
      <c r="E3" s="5">
        <f>SUM(B3:D3)</f>
        <v>243</v>
      </c>
    </row>
    <row r="4" ht="24.95" customHeight="1" spans="1:5">
      <c r="A4" s="4" t="s">
        <v>6</v>
      </c>
      <c r="B4" s="5">
        <v>97</v>
      </c>
      <c r="C4" s="5">
        <v>94</v>
      </c>
      <c r="D4" s="5">
        <v>99</v>
      </c>
      <c r="E4" s="5">
        <f>SUM(B4:D4)</f>
        <v>290</v>
      </c>
    </row>
    <row r="5" ht="24.95" customHeight="1" spans="1:5">
      <c r="A5" s="4" t="s">
        <v>7</v>
      </c>
      <c r="B5" s="5">
        <v>114</v>
      </c>
      <c r="C5" s="5">
        <v>138</v>
      </c>
      <c r="D5" s="5">
        <v>143</v>
      </c>
      <c r="E5" s="5">
        <f>SUM(B5:D5)</f>
        <v>395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ThinkPad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第一季度产量统计表（相对引用）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2010-07-30T08:33:00Z</dcterms:created>
  <dcterms:modified xsi:type="dcterms:W3CDTF">2018-03-04T11:34:58Z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