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35" windowHeight="57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" i="1"/>
  <c r="D4"/>
  <c r="D3"/>
  <c r="D2"/>
</calcChain>
</file>

<file path=xl/sharedStrings.xml><?xml version="1.0" encoding="utf-8"?>
<sst xmlns="http://schemas.openxmlformats.org/spreadsheetml/2006/main" count="12" uniqueCount="12">
  <si>
    <t>输入函数</t>
    <phoneticPr fontId="2" type="noConversion"/>
  </si>
  <si>
    <t>结果</t>
    <phoneticPr fontId="2" type="noConversion"/>
  </si>
  <si>
    <t>说明</t>
    <phoneticPr fontId="2" type="noConversion"/>
  </si>
  <si>
    <t>MAX(A1:A5)</t>
    <phoneticPr fontId="2" type="noConversion"/>
  </si>
  <si>
    <t>计算左侧引用区中数值部分的最大值，结果为0.7</t>
    <phoneticPr fontId="2" type="noConversion"/>
  </si>
  <si>
    <t>MIN(A1:A5)</t>
    <phoneticPr fontId="2" type="noConversion"/>
  </si>
  <si>
    <t>计算左侧引用区中数值部分的最小值，结果为0.2</t>
    <phoneticPr fontId="2" type="noConversion"/>
  </si>
  <si>
    <t>flase</t>
    <phoneticPr fontId="2" type="noConversion"/>
  </si>
  <si>
    <t>MAXA(A1:A5)</t>
    <phoneticPr fontId="2" type="noConversion"/>
  </si>
  <si>
    <t xml:space="preserve">左侧引用区中数值的最大值。TURE的计算结果为 1 </t>
    <phoneticPr fontId="2" type="noConversion"/>
  </si>
  <si>
    <t>MINA(A1:A5)</t>
    <phoneticPr fontId="2" type="noConversion"/>
  </si>
  <si>
    <t>左侧引用区中数值的最小值。FALSE的计算结果为 0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</si>
</sst>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B82B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1" sqref="D11"/>
    </sheetView>
  </sheetViews>
  <sheetFormatPr defaultRowHeight="13.5"/>
  <cols>
    <col min="2" max="2" width="2.625" customWidth="1"/>
    <col min="3" max="3" width="15.25" customWidth="1"/>
    <col min="4" max="4" width="6.75" customWidth="1"/>
    <col min="5" max="5" width="43.5" customWidth="1"/>
  </cols>
  <sheetData>
    <row r="1" spans="1:5" ht="20.25" customHeight="1">
      <c r="A1" s="1" t="b">
        <v>1</v>
      </c>
      <c r="C1" s="2" t="s">
        <v>0</v>
      </c>
      <c r="D1" s="2" t="s">
        <v>1</v>
      </c>
      <c r="E1" s="2" t="s">
        <v>2</v>
      </c>
    </row>
    <row r="2" spans="1:5" ht="23.25" customHeight="1">
      <c r="A2" s="1">
        <v>0.2</v>
      </c>
      <c r="C2" s="3" t="s">
        <v>3</v>
      </c>
      <c r="D2" s="4">
        <f>MAX($A$1:$A$7)</f>
        <v>0.7</v>
      </c>
      <c r="E2" s="5" t="s">
        <v>4</v>
      </c>
    </row>
    <row r="3" spans="1:5" ht="24" customHeight="1">
      <c r="A3" s="1">
        <v>0.7</v>
      </c>
      <c r="C3" s="3" t="s">
        <v>5</v>
      </c>
      <c r="D3" s="6">
        <f>MIN($A$1:$A$5)</f>
        <v>0.2</v>
      </c>
      <c r="E3" s="5" t="s">
        <v>6</v>
      </c>
    </row>
    <row r="4" spans="1:5">
      <c r="A4" s="1" t="s">
        <v>7</v>
      </c>
      <c r="C4" s="3" t="s">
        <v>8</v>
      </c>
      <c r="D4" s="6">
        <f>MAXA($A$1:$A$5)</f>
        <v>1</v>
      </c>
      <c r="E4" s="3" t="s">
        <v>9</v>
      </c>
    </row>
    <row r="5" spans="1:5">
      <c r="A5" s="7"/>
      <c r="C5" s="3" t="s">
        <v>10</v>
      </c>
      <c r="D5" s="6">
        <f>MINA($A$1:$A$5)</f>
        <v>0</v>
      </c>
      <c r="E5" s="3" t="s">
        <v>11</v>
      </c>
    </row>
    <row r="6" spans="1:5">
      <c r="A6" s="8"/>
    </row>
    <row r="7" spans="1:5">
      <c r="A7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DEMI</cp:lastModifiedBy>
  <dcterms:created xsi:type="dcterms:W3CDTF">2010-09-05T13:09:16Z</dcterms:created>
  <dcterms:modified xsi:type="dcterms:W3CDTF">2010-09-05T13:20:46Z</dcterms:modified>
</cp:coreProperties>
</file>