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45" windowWidth="14955" windowHeight="799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2" i="2"/>
  <c r="F12"/>
  <c r="E12"/>
  <c r="H11"/>
  <c r="G11"/>
  <c r="F11"/>
  <c r="E11"/>
  <c r="H10"/>
  <c r="G10"/>
  <c r="E10"/>
  <c r="H9"/>
  <c r="G9"/>
  <c r="F9"/>
  <c r="F8"/>
  <c r="E8"/>
  <c r="H7"/>
  <c r="G7"/>
  <c r="F7"/>
  <c r="E7"/>
  <c r="D6"/>
  <c r="C6"/>
  <c r="A6"/>
  <c r="C5"/>
  <c r="B5"/>
  <c r="D4"/>
  <c r="C4"/>
  <c r="B4"/>
  <c r="A4"/>
  <c r="D3"/>
  <c r="A3"/>
  <c r="C2"/>
  <c r="B2"/>
  <c r="A2"/>
  <c r="D1"/>
  <c r="C1"/>
  <c r="B1"/>
  <c r="A1"/>
  <c r="G9" i="1"/>
  <c r="H9"/>
  <c r="G10"/>
  <c r="H10"/>
  <c r="G11"/>
  <c r="H11"/>
  <c r="H12"/>
  <c r="H7"/>
  <c r="F12"/>
  <c r="E12"/>
  <c r="F11"/>
  <c r="E11"/>
  <c r="E10"/>
  <c r="F9"/>
  <c r="F8"/>
  <c r="E8"/>
  <c r="G7"/>
  <c r="F7"/>
  <c r="E7"/>
  <c r="D6"/>
  <c r="C6"/>
  <c r="A6"/>
  <c r="C5"/>
  <c r="B5"/>
  <c r="D4"/>
  <c r="C4"/>
  <c r="B4"/>
  <c r="A4"/>
  <c r="D3"/>
  <c r="A3"/>
  <c r="C2"/>
  <c r="B2"/>
  <c r="A2"/>
  <c r="D1"/>
  <c r="C1"/>
  <c r="B1"/>
  <c r="A1"/>
  <c r="A18" i="2" l="1"/>
  <c r="A15"/>
  <c r="B14"/>
</calcChain>
</file>

<file path=xl/sharedStrings.xml><?xml version="1.0" encoding="utf-8"?>
<sst xmlns="http://schemas.openxmlformats.org/spreadsheetml/2006/main" count="11" uniqueCount="6">
  <si>
    <t>苹果</t>
    <phoneticPr fontId="1" type="noConversion"/>
  </si>
  <si>
    <t>香蕉</t>
    <phoneticPr fontId="1" type="noConversion"/>
  </si>
  <si>
    <t>菠萝</t>
    <phoneticPr fontId="1" type="noConversion"/>
  </si>
  <si>
    <t>西瓜</t>
    <phoneticPr fontId="1" type="noConversion"/>
  </si>
  <si>
    <t>甜橙</t>
    <phoneticPr fontId="1" type="noConversion"/>
  </si>
  <si>
    <t>数据的和为：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</si>
</sst>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selection activeCell="K18" sqref="A1:K18"/>
    </sheetView>
  </sheetViews>
  <sheetFormatPr defaultRowHeight="13.5"/>
  <sheetData>
    <row r="1" spans="1:8">
      <c r="A1">
        <f ca="1">INT(RAND()*10)</f>
        <v>3</v>
      </c>
      <c r="B1">
        <f ca="1">INT(RAND()*10)</f>
        <v>5</v>
      </c>
      <c r="C1">
        <f ca="1">INT(RAND()*10)</f>
        <v>1</v>
      </c>
      <c r="D1">
        <f ca="1">INT(RAND()*10)</f>
        <v>9</v>
      </c>
    </row>
    <row r="2" spans="1:8">
      <c r="A2">
        <f ca="1">INT(RAND()*10)</f>
        <v>9</v>
      </c>
      <c r="B2">
        <f ca="1">INT(RAND()*10)</f>
        <v>9</v>
      </c>
      <c r="C2">
        <f ca="1">INT(RAND()*10)</f>
        <v>3</v>
      </c>
      <c r="D2" t="s">
        <v>4</v>
      </c>
    </row>
    <row r="3" spans="1:8">
      <c r="A3">
        <f ca="1">INT(RAND()*10)</f>
        <v>0</v>
      </c>
      <c r="C3" t="s">
        <v>2</v>
      </c>
      <c r="D3">
        <f ca="1">INT(RAND()*10)</f>
        <v>9</v>
      </c>
    </row>
    <row r="4" spans="1:8">
      <c r="A4">
        <f ca="1">INT(RAND()*10)</f>
        <v>6</v>
      </c>
      <c r="B4">
        <f ca="1">INT(RAND()*10)</f>
        <v>6</v>
      </c>
      <c r="C4">
        <f ca="1">INT(RAND()*10)</f>
        <v>2</v>
      </c>
      <c r="D4">
        <f ca="1">INT(RAND()*10)</f>
        <v>2</v>
      </c>
    </row>
    <row r="5" spans="1:8">
      <c r="B5">
        <f ca="1">INT(RAND()*10)</f>
        <v>6</v>
      </c>
      <c r="C5">
        <f ca="1">INT(RAND()*10)</f>
        <v>2</v>
      </c>
    </row>
    <row r="6" spans="1:8">
      <c r="A6">
        <f ca="1">INT(RAND()*10)</f>
        <v>8</v>
      </c>
      <c r="B6" t="s">
        <v>3</v>
      </c>
      <c r="C6">
        <f ca="1">INT(RAND()*10)</f>
        <v>3</v>
      </c>
      <c r="D6">
        <f ca="1">INT(RAND()*10)</f>
        <v>5</v>
      </c>
    </row>
    <row r="7" spans="1:8">
      <c r="E7">
        <f ca="1">INT(RAND()*10)</f>
        <v>4</v>
      </c>
      <c r="F7">
        <f ca="1">INT(RAND()*10)</f>
        <v>5</v>
      </c>
      <c r="G7">
        <f ca="1">INT(RAND()*10)</f>
        <v>7</v>
      </c>
      <c r="H7">
        <f ca="1">INT(RAND()*10)</f>
        <v>5</v>
      </c>
    </row>
    <row r="8" spans="1:8">
      <c r="E8">
        <f ca="1">INT(RAND()*10)</f>
        <v>9</v>
      </c>
      <c r="F8">
        <f ca="1">INT(RAND()*10)</f>
        <v>0</v>
      </c>
      <c r="H8" t="s">
        <v>1</v>
      </c>
    </row>
    <row r="9" spans="1:8">
      <c r="F9">
        <f ca="1">INT(RAND()*10)</f>
        <v>8</v>
      </c>
      <c r="G9">
        <f t="shared" ref="G9:H12" ca="1" si="0">INT(RAND()*10)</f>
        <v>2</v>
      </c>
      <c r="H9">
        <f t="shared" ca="1" si="0"/>
        <v>9</v>
      </c>
    </row>
    <row r="10" spans="1:8">
      <c r="E10">
        <f ca="1">INT(RAND()*10)</f>
        <v>0</v>
      </c>
      <c r="F10" t="s">
        <v>0</v>
      </c>
      <c r="G10">
        <f t="shared" ca="1" si="0"/>
        <v>4</v>
      </c>
      <c r="H10">
        <f t="shared" ca="1" si="0"/>
        <v>4</v>
      </c>
    </row>
    <row r="11" spans="1:8">
      <c r="E11">
        <f ca="1">INT(RAND()*10)</f>
        <v>2</v>
      </c>
      <c r="F11">
        <f ca="1">INT(RAND()*10)</f>
        <v>8</v>
      </c>
      <c r="G11">
        <f t="shared" ca="1" si="0"/>
        <v>9</v>
      </c>
      <c r="H11">
        <f t="shared" ca="1" si="0"/>
        <v>4</v>
      </c>
    </row>
    <row r="12" spans="1:8">
      <c r="E12">
        <f ca="1">INT(RAND()*10)</f>
        <v>6</v>
      </c>
      <c r="F12">
        <f ca="1">INT(RAND()*10)</f>
        <v>5</v>
      </c>
      <c r="H12">
        <f t="shared" ca="1" si="0"/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8"/>
  <sheetViews>
    <sheetView tabSelected="1" workbookViewId="0">
      <selection activeCell="B19" sqref="B19"/>
    </sheetView>
  </sheetViews>
  <sheetFormatPr defaultRowHeight="13.5"/>
  <cols>
    <col min="1" max="1" width="16.75" customWidth="1"/>
  </cols>
  <sheetData>
    <row r="1" spans="1:8">
      <c r="A1">
        <f ca="1">INT(RAND()*10)</f>
        <v>7</v>
      </c>
      <c r="B1">
        <f ca="1">INT(RAND()*10)</f>
        <v>1</v>
      </c>
      <c r="C1">
        <f ca="1">INT(RAND()*10)</f>
        <v>3</v>
      </c>
      <c r="D1">
        <f ca="1">INT(RAND()*10)</f>
        <v>9</v>
      </c>
    </row>
    <row r="2" spans="1:8">
      <c r="A2">
        <f ca="1">INT(RAND()*10)</f>
        <v>5</v>
      </c>
      <c r="B2">
        <f ca="1">INT(RAND()*10)</f>
        <v>3</v>
      </c>
      <c r="C2">
        <f ca="1">INT(RAND()*10)</f>
        <v>3</v>
      </c>
      <c r="D2" t="s">
        <v>4</v>
      </c>
    </row>
    <row r="3" spans="1:8">
      <c r="A3">
        <f ca="1">INT(RAND()*10)</f>
        <v>9</v>
      </c>
      <c r="C3" t="s">
        <v>2</v>
      </c>
      <c r="D3">
        <f ca="1">INT(RAND()*10)</f>
        <v>0</v>
      </c>
    </row>
    <row r="4" spans="1:8">
      <c r="A4">
        <f ca="1">INT(RAND()*10)</f>
        <v>6</v>
      </c>
      <c r="B4">
        <f ca="1">INT(RAND()*10)</f>
        <v>8</v>
      </c>
      <c r="C4">
        <f ca="1">INT(RAND()*10)</f>
        <v>5</v>
      </c>
      <c r="D4">
        <f ca="1">INT(RAND()*10)</f>
        <v>7</v>
      </c>
    </row>
    <row r="5" spans="1:8">
      <c r="B5">
        <f ca="1">INT(RAND()*10)</f>
        <v>0</v>
      </c>
      <c r="C5">
        <f ca="1">INT(RAND()*10)</f>
        <v>5</v>
      </c>
    </row>
    <row r="6" spans="1:8">
      <c r="A6">
        <f ca="1">INT(RAND()*10)</f>
        <v>8</v>
      </c>
      <c r="B6" t="s">
        <v>3</v>
      </c>
      <c r="C6">
        <f ca="1">INT(RAND()*10)</f>
        <v>3</v>
      </c>
      <c r="D6">
        <f ca="1">INT(RAND()*10)</f>
        <v>2</v>
      </c>
    </row>
    <row r="7" spans="1:8">
      <c r="E7">
        <f ca="1">INT(RAND()*10)</f>
        <v>3</v>
      </c>
      <c r="F7">
        <f ca="1">INT(RAND()*10)</f>
        <v>0</v>
      </c>
      <c r="G7">
        <f ca="1">INT(RAND()*10)</f>
        <v>5</v>
      </c>
      <c r="H7">
        <f ca="1">INT(RAND()*10)</f>
        <v>2</v>
      </c>
    </row>
    <row r="8" spans="1:8">
      <c r="E8">
        <f ca="1">INT(RAND()*10)</f>
        <v>2</v>
      </c>
      <c r="F8">
        <f ca="1">INT(RAND()*10)</f>
        <v>8</v>
      </c>
      <c r="H8" t="s">
        <v>1</v>
      </c>
    </row>
    <row r="9" spans="1:8">
      <c r="F9">
        <f ca="1">INT(RAND()*10)</f>
        <v>9</v>
      </c>
      <c r="G9">
        <f t="shared" ref="G9:H12" ca="1" si="0">INT(RAND()*10)</f>
        <v>3</v>
      </c>
      <c r="H9">
        <f t="shared" ca="1" si="0"/>
        <v>8</v>
      </c>
    </row>
    <row r="10" spans="1:8">
      <c r="E10">
        <f ca="1">INT(RAND()*10)</f>
        <v>4</v>
      </c>
      <c r="F10" t="s">
        <v>0</v>
      </c>
      <c r="G10">
        <f t="shared" ca="1" si="0"/>
        <v>0</v>
      </c>
      <c r="H10">
        <f t="shared" ca="1" si="0"/>
        <v>6</v>
      </c>
    </row>
    <row r="11" spans="1:8">
      <c r="E11">
        <f ca="1">INT(RAND()*10)</f>
        <v>3</v>
      </c>
      <c r="F11">
        <f ca="1">INT(RAND()*10)</f>
        <v>8</v>
      </c>
      <c r="G11">
        <f t="shared" ca="1" si="0"/>
        <v>6</v>
      </c>
      <c r="H11">
        <f t="shared" ca="1" si="0"/>
        <v>2</v>
      </c>
    </row>
    <row r="12" spans="1:8">
      <c r="E12">
        <f ca="1">INT(RAND()*10)</f>
        <v>8</v>
      </c>
      <c r="F12">
        <f ca="1">INT(RAND()*10)</f>
        <v>5</v>
      </c>
      <c r="H12">
        <f t="shared" ca="1" si="0"/>
        <v>6</v>
      </c>
    </row>
    <row r="14" spans="1:8">
      <c r="A14" t="s">
        <v>5</v>
      </c>
      <c r="B14">
        <f ca="1">SUM(A1:D6,E7:H12)</f>
        <v>172</v>
      </c>
    </row>
    <row r="15" spans="1:8">
      <c r="A15">
        <f ca="1">COUNTA(A1:D6,E7:H12)</f>
        <v>42</v>
      </c>
    </row>
    <row r="18" spans="1:1">
      <c r="A18">
        <f ca="1">COUNTBLANK(A1:D6)+COUNTBLANK(E7:H12)</f>
        <v>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ThinkPad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2010-02-17T14:21:10Z</dcterms:created>
  <dcterms:modified xsi:type="dcterms:W3CDTF">2010-06-20T10:38:05Z</dcterms:modified>
</cp:coreProperties>
</file>