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240" yWindow="105" windowWidth="14895" windowHeight="52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<sst xmlns="http://schemas.openxmlformats.org/spreadsheetml/2006/main" count="20" uniqueCount="11">
  <si>
    <t>分类项目1</t>
    <phoneticPr fontId="1" type="noConversion"/>
  </si>
  <si>
    <t>分类项目2</t>
  </si>
  <si>
    <t>分类项目3</t>
  </si>
  <si>
    <t>分类项目4</t>
  </si>
  <si>
    <t>分类项目5</t>
  </si>
  <si>
    <t>分类项目6</t>
  </si>
  <si>
    <t>分类项目7</t>
  </si>
  <si>
    <t>分类项目8</t>
  </si>
  <si>
    <t>分类项目9</t>
  </si>
  <si>
    <t>辅助数据</t>
    <phoneticPr fontId="1" type="noConversion"/>
  </si>
  <si>
    <t>对辅助数据列排序后的结果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</si>
</sst>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Sheet1!$E$3:$E$11</c:f>
              <c:strCache>
                <c:ptCount val="9"/>
                <c:pt idx="0">
                  <c:v>分类项目7</c:v>
                </c:pt>
                <c:pt idx="1">
                  <c:v>分类项目2</c:v>
                </c:pt>
                <c:pt idx="2">
                  <c:v>分类项目5</c:v>
                </c:pt>
                <c:pt idx="3">
                  <c:v>分类项目9</c:v>
                </c:pt>
                <c:pt idx="4">
                  <c:v>分类项目6</c:v>
                </c:pt>
                <c:pt idx="5">
                  <c:v>分类项目3</c:v>
                </c:pt>
                <c:pt idx="6">
                  <c:v>分类项目1</c:v>
                </c:pt>
                <c:pt idx="7">
                  <c:v>分类项目8</c:v>
                </c:pt>
                <c:pt idx="8">
                  <c:v>分类项目4</c:v>
                </c:pt>
              </c:strCache>
            </c:strRef>
          </c:cat>
          <c:val>
            <c:numRef>
              <c:f>Sheet1!$F$3:$F$11</c:f>
              <c:numCache>
                <c:formatCode>General</c:formatCode>
                <c:ptCount val="9"/>
                <c:pt idx="0">
                  <c:v>54.000079999999997</c:v>
                </c:pt>
                <c:pt idx="1">
                  <c:v>32.000030000000002</c:v>
                </c:pt>
                <c:pt idx="2">
                  <c:v>18.000060000000001</c:v>
                </c:pt>
                <c:pt idx="3">
                  <c:v>9.0000999999999998</c:v>
                </c:pt>
                <c:pt idx="4">
                  <c:v>5.00007</c:v>
                </c:pt>
                <c:pt idx="5">
                  <c:v>5.0000400000000003</c:v>
                </c:pt>
                <c:pt idx="6">
                  <c:v>2.0000200000000001</c:v>
                </c:pt>
                <c:pt idx="7">
                  <c:v>1.0000899999999999</c:v>
                </c:pt>
                <c:pt idx="8">
                  <c:v>1.0000500000000001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D-4414-8EFB-4693EA33D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622016"/>
        <c:axId val="135650304"/>
      </c:barChart>
      <c:catAx>
        <c:axId val="1356220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35650304"/>
        <c:crosses val="autoZero"/>
        <c:auto val="1"/>
        <c:lblAlgn val="ctr"/>
        <c:lblOffset val="100"/>
        <c:noMultiLvlLbl val="0"/>
      </c:catAx>
      <c:valAx>
        <c:axId val="1356503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5622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47625</xdr:rowOff>
    </xdr:from>
    <xdr:to>
      <xdr:col>13</xdr:col>
      <xdr:colOff>57150</xdr:colOff>
      <xdr:row>17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J18" sqref="J18"/>
    </sheetView>
  </sheetViews>
  <sheetFormatPr defaultRowHeight="13.5" x14ac:dyDescent="0.15"/>
  <cols>
    <col min="1" max="1" width="10.625" customWidth="1"/>
    <col min="2" max="2" width="5.625" customWidth="1"/>
    <col min="4" max="4" width="3.625" customWidth="1"/>
    <col min="6" max="6" width="11.75" customWidth="1"/>
  </cols>
  <sheetData>
    <row r="2" spans="1:6" x14ac:dyDescent="0.15">
      <c r="C2" t="s">
        <v>9</v>
      </c>
      <c r="E2" t="s">
        <v>10</v>
      </c>
    </row>
    <row r="3" spans="1:6" x14ac:dyDescent="0.15">
      <c r="A3" t="s">
        <v>0</v>
      </c>
      <c r="B3">
        <v>2</v>
      </c>
      <c r="C3">
        <f>B3+ROW()/100000</f>
        <v>2.0000300000000002</v>
      </c>
      <c r="E3" t="s">
        <v>6</v>
      </c>
      <c r="F3">
        <v>54.000079999999997</v>
      </c>
    </row>
    <row r="4" spans="1:6" x14ac:dyDescent="0.15">
      <c r="A4" t="s">
        <v>1</v>
      </c>
      <c r="B4">
        <v>32</v>
      </c>
      <c r="C4">
        <f t="shared" ref="C4:C11" si="0">B4+ROW()/100000</f>
        <v>32.000039999999998</v>
      </c>
      <c r="E4" t="s">
        <v>1</v>
      </c>
      <c r="F4">
        <v>32.000030000000002</v>
      </c>
    </row>
    <row r="5" spans="1:6" x14ac:dyDescent="0.15">
      <c r="A5" t="s">
        <v>2</v>
      </c>
      <c r="B5">
        <v>5</v>
      </c>
      <c r="C5">
        <f t="shared" si="0"/>
        <v>5.0000499999999999</v>
      </c>
      <c r="E5" t="s">
        <v>4</v>
      </c>
      <c r="F5">
        <v>18.000060000000001</v>
      </c>
    </row>
    <row r="6" spans="1:6" x14ac:dyDescent="0.15">
      <c r="A6" t="s">
        <v>3</v>
      </c>
      <c r="B6">
        <v>1</v>
      </c>
      <c r="C6">
        <f t="shared" si="0"/>
        <v>1.0000599999999999</v>
      </c>
      <c r="E6" t="s">
        <v>8</v>
      </c>
      <c r="F6">
        <v>9.0000999999999998</v>
      </c>
    </row>
    <row r="7" spans="1:6" x14ac:dyDescent="0.15">
      <c r="A7" t="s">
        <v>4</v>
      </c>
      <c r="B7">
        <v>18</v>
      </c>
      <c r="C7">
        <f t="shared" si="0"/>
        <v>18.000070000000001</v>
      </c>
      <c r="E7" t="s">
        <v>5</v>
      </c>
      <c r="F7">
        <v>5.00007</v>
      </c>
    </row>
    <row r="8" spans="1:6" x14ac:dyDescent="0.15">
      <c r="A8" t="s">
        <v>5</v>
      </c>
      <c r="B8">
        <v>5</v>
      </c>
      <c r="C8">
        <f t="shared" si="0"/>
        <v>5.0000799999999996</v>
      </c>
      <c r="E8" t="s">
        <v>2</v>
      </c>
      <c r="F8">
        <v>5.0000400000000003</v>
      </c>
    </row>
    <row r="9" spans="1:6" x14ac:dyDescent="0.15">
      <c r="A9" t="s">
        <v>6</v>
      </c>
      <c r="B9">
        <v>54</v>
      </c>
      <c r="C9">
        <f t="shared" si="0"/>
        <v>54.00009</v>
      </c>
      <c r="E9" t="s">
        <v>0</v>
      </c>
      <c r="F9">
        <v>2.0000200000000001</v>
      </c>
    </row>
    <row r="10" spans="1:6" x14ac:dyDescent="0.15">
      <c r="A10" t="s">
        <v>7</v>
      </c>
      <c r="B10">
        <v>1</v>
      </c>
      <c r="C10">
        <f t="shared" si="0"/>
        <v>1.0001</v>
      </c>
      <c r="E10" t="s">
        <v>7</v>
      </c>
      <c r="F10">
        <v>1.0000899999999999</v>
      </c>
    </row>
    <row r="11" spans="1:6" x14ac:dyDescent="0.15">
      <c r="A11" t="s">
        <v>8</v>
      </c>
      <c r="B11">
        <v>9</v>
      </c>
      <c r="C11">
        <f t="shared" si="0"/>
        <v>9.0001099999999994</v>
      </c>
      <c r="E11" t="s">
        <v>3</v>
      </c>
      <c r="F11">
        <v>1.0000500000000001</v>
      </c>
    </row>
  </sheetData>
  <sortState ref="E1:F14">
    <sortCondition descending="1" ref="F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Administrator</cp:lastModifiedBy>
  <dcterms:created xsi:type="dcterms:W3CDTF">2010-09-08T03:01:30Z</dcterms:created>
  <dcterms:modified xsi:type="dcterms:W3CDTF">2018-03-30T13:39:00Z</dcterms:modified>
</cp:coreProperties>
</file>