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240" yWindow="105" windowWidth="14895" windowHeight="52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<sst xmlns="http://schemas.openxmlformats.org/spreadsheetml/2006/main" count="10" uniqueCount="9">
  <si>
    <t>产品</t>
    <phoneticPr fontId="1" type="noConversion"/>
  </si>
  <si>
    <t>折扣</t>
    <phoneticPr fontId="1" type="noConversion"/>
  </si>
  <si>
    <t>销量</t>
    <phoneticPr fontId="1" type="noConversion"/>
  </si>
  <si>
    <t>彩电</t>
    <phoneticPr fontId="1" type="noConversion"/>
  </si>
  <si>
    <t>冰箱</t>
    <phoneticPr fontId="1" type="noConversion"/>
  </si>
  <si>
    <t>洗衣机</t>
    <phoneticPr fontId="1" type="noConversion"/>
  </si>
  <si>
    <t>电脑</t>
    <phoneticPr fontId="1" type="noConversion"/>
  </si>
  <si>
    <t>微波炉</t>
    <phoneticPr fontId="1" type="noConversion"/>
  </si>
  <si>
    <t>DVD播放机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</si>
</sst>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%;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折扣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彩电</c:v>
                </c:pt>
                <c:pt idx="1">
                  <c:v>冰箱</c:v>
                </c:pt>
                <c:pt idx="2">
                  <c:v>洗衣机</c:v>
                </c:pt>
                <c:pt idx="3">
                  <c:v>电脑</c:v>
                </c:pt>
                <c:pt idx="4">
                  <c:v>微波炉</c:v>
                </c:pt>
                <c:pt idx="5">
                  <c:v>DVD播放机</c:v>
                </c:pt>
              </c:strCache>
            </c:strRef>
          </c:cat>
          <c:val>
            <c:numRef>
              <c:f>Sheet1!$E$2:$E$7</c:f>
              <c:numCache>
                <c:formatCode>0%;0%</c:formatCode>
                <c:ptCount val="6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F8A-BD93-C9031322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08544"/>
        <c:axId val="136657536"/>
      </c:barChart>
      <c:catAx>
        <c:axId val="13650854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36657536"/>
        <c:crosses val="autoZero"/>
        <c:auto val="1"/>
        <c:lblAlgn val="ctr"/>
        <c:lblOffset val="100"/>
        <c:noMultiLvlLbl val="0"/>
      </c:catAx>
      <c:valAx>
        <c:axId val="136657536"/>
        <c:scaling>
          <c:orientation val="minMax"/>
        </c:scaling>
        <c:delete val="0"/>
        <c:axPos val="b"/>
        <c:numFmt formatCode="0%;0%" sourceLinked="1"/>
        <c:majorTickMark val="out"/>
        <c:minorTickMark val="none"/>
        <c:tickLblPos val="nextTo"/>
        <c:crossAx val="136508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销量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Sheet1!$A$2:$A$7</c:f>
              <c:strCache>
                <c:ptCount val="6"/>
                <c:pt idx="0">
                  <c:v>彩电</c:v>
                </c:pt>
                <c:pt idx="1">
                  <c:v>冰箱</c:v>
                </c:pt>
                <c:pt idx="2">
                  <c:v>洗衣机</c:v>
                </c:pt>
                <c:pt idx="3">
                  <c:v>电脑</c:v>
                </c:pt>
                <c:pt idx="4">
                  <c:v>微波炉</c:v>
                </c:pt>
                <c:pt idx="5">
                  <c:v>DVD播放机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2000</c:v>
                </c:pt>
                <c:pt idx="1">
                  <c:v>1000</c:v>
                </c:pt>
                <c:pt idx="2">
                  <c:v>5000</c:v>
                </c:pt>
                <c:pt idx="3">
                  <c:v>4000</c:v>
                </c:pt>
                <c:pt idx="4">
                  <c:v>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C55-A17C-8BA7C7B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7392"/>
        <c:axId val="136989312"/>
      </c:barChart>
      <c:catAx>
        <c:axId val="136987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6989312"/>
        <c:crosses val="autoZero"/>
        <c:auto val="1"/>
        <c:lblAlgn val="ctr"/>
        <c:lblOffset val="100"/>
        <c:noMultiLvlLbl val="0"/>
      </c:catAx>
      <c:valAx>
        <c:axId val="1369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8739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76201</xdr:rowOff>
    </xdr:from>
    <xdr:to>
      <xdr:col>7</xdr:col>
      <xdr:colOff>28574</xdr:colOff>
      <xdr:row>21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676274</xdr:colOff>
      <xdr:row>8</xdr:row>
      <xdr:rowOff>28575</xdr:rowOff>
    </xdr:from>
    <xdr:to>
      <xdr:col>12</xdr:col>
      <xdr:colOff>380999</xdr:colOff>
      <xdr:row>21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6" sqref="G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E1" t="s">
        <v>1</v>
      </c>
    </row>
    <row r="2" spans="1:5" x14ac:dyDescent="0.15">
      <c r="A2" t="s">
        <v>3</v>
      </c>
      <c r="B2" s="1">
        <v>0.05</v>
      </c>
      <c r="C2">
        <v>2000</v>
      </c>
      <c r="E2" s="2">
        <f>-B2</f>
        <v>-0.05</v>
      </c>
    </row>
    <row r="3" spans="1:5" x14ac:dyDescent="0.15">
      <c r="A3" t="s">
        <v>4</v>
      </c>
      <c r="B3" s="1">
        <v>0.1</v>
      </c>
      <c r="C3">
        <v>1000</v>
      </c>
      <c r="E3" s="2">
        <f t="shared" ref="E3:E7" si="0">-B3</f>
        <v>-0.1</v>
      </c>
    </row>
    <row r="4" spans="1:5" x14ac:dyDescent="0.15">
      <c r="A4" t="s">
        <v>5</v>
      </c>
      <c r="B4" s="1">
        <v>0.2</v>
      </c>
      <c r="C4">
        <v>5000</v>
      </c>
      <c r="E4" s="2">
        <f t="shared" si="0"/>
        <v>-0.2</v>
      </c>
    </row>
    <row r="5" spans="1:5" x14ac:dyDescent="0.15">
      <c r="A5" t="s">
        <v>6</v>
      </c>
      <c r="B5" s="1">
        <v>0.3</v>
      </c>
      <c r="C5">
        <v>4000</v>
      </c>
      <c r="E5" s="2">
        <f t="shared" si="0"/>
        <v>-0.3</v>
      </c>
    </row>
    <row r="6" spans="1:5" x14ac:dyDescent="0.15">
      <c r="A6" t="s">
        <v>7</v>
      </c>
      <c r="B6" s="1">
        <v>0.4</v>
      </c>
      <c r="C6">
        <v>500</v>
      </c>
      <c r="E6" s="2">
        <f t="shared" si="0"/>
        <v>-0.4</v>
      </c>
    </row>
    <row r="7" spans="1:5" x14ac:dyDescent="0.15">
      <c r="A7" t="s">
        <v>8</v>
      </c>
      <c r="B7" s="1">
        <v>0.5</v>
      </c>
      <c r="C7">
        <v>2000</v>
      </c>
      <c r="E7" s="2">
        <f t="shared" si="0"/>
        <v>-0.5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</dc:creator>
  <cp:lastModifiedBy>Administrator</cp:lastModifiedBy>
  <dcterms:created xsi:type="dcterms:W3CDTF">2010-09-08T12:12:35Z</dcterms:created>
  <dcterms:modified xsi:type="dcterms:W3CDTF">2018-03-30T13:39:16Z</dcterms:modified>
</cp:coreProperties>
</file>