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75" windowWidth="15480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<sst xmlns="http://schemas.openxmlformats.org/spreadsheetml/2006/main" count="11" uniqueCount="11">
  <si>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xx公司上半年产品销售数据</t>
    <phoneticPr fontId="1" type="noConversion"/>
  </si>
  <si>
    <t>彩电</t>
    <phoneticPr fontId="1" type="noConversion"/>
  </si>
  <si>
    <t>冰箱</t>
    <phoneticPr fontId="1" type="noConversion"/>
  </si>
  <si>
    <t>空调</t>
    <phoneticPr fontId="1" type="noConversion"/>
  </si>
  <si>
    <t>洗衣机</t>
    <phoneticPr fontId="1" type="noConversion"/>
  </si>
  <si>
    <t>产品</t>
    <phoneticPr fontId="1" type="noConversion"/>
  </si>
  <si>
    <t>销售数量</t>
    <phoneticPr fontId="1" type="noConversion"/>
  </si>
  <si>
    <t>微波炉</t>
    <phoneticPr fontId="1" type="noConversion"/>
  </si>
  <si>
    <t>电磁炉</t>
    <phoneticPr fontId="1" type="noConversion"/>
  </si>
  <si>
    <t>纯利润</t>
    <phoneticPr fontId="1" type="noConversion"/>
  </si>
  <si>
    <t xml:space="preserve">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</si>
</sst>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上半年产品销售统计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纯利润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彩电</c:v>
                </c:pt>
                <c:pt idx="1">
                  <c:v>冰箱</c:v>
                </c:pt>
                <c:pt idx="2">
                  <c:v>空调</c:v>
                </c:pt>
                <c:pt idx="3">
                  <c:v>洗衣机</c:v>
                </c:pt>
                <c:pt idx="4">
                  <c:v>微波炉</c:v>
                </c:pt>
                <c:pt idx="5">
                  <c:v>电磁炉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50000</c:v>
                </c:pt>
                <c:pt idx="1">
                  <c:v>48200</c:v>
                </c:pt>
                <c:pt idx="2">
                  <c:v>35200</c:v>
                </c:pt>
                <c:pt idx="3">
                  <c:v>91600</c:v>
                </c:pt>
                <c:pt idx="4">
                  <c:v>82590</c:v>
                </c:pt>
                <c:pt idx="5">
                  <c:v>48300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1-40DF-A16C-93A6CEC52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19168"/>
        <c:axId val="76920704"/>
      </c:areaChar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销售数量</c:v>
                </c:pt>
              </c:strCache>
            </c:strRef>
          </c:tx>
          <c:invertIfNegative val="0"/>
          <c:cat>
            <c:strRef>
              <c:f>Sheet1!$A$3:$A$8</c:f>
              <c:strCache>
                <c:ptCount val="6"/>
                <c:pt idx="0">
                  <c:v>彩电</c:v>
                </c:pt>
                <c:pt idx="1">
                  <c:v>冰箱</c:v>
                </c:pt>
                <c:pt idx="2">
                  <c:v>空调</c:v>
                </c:pt>
                <c:pt idx="3">
                  <c:v>洗衣机</c:v>
                </c:pt>
                <c:pt idx="4">
                  <c:v>微波炉</c:v>
                </c:pt>
                <c:pt idx="5">
                  <c:v>电磁炉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5000</c:v>
                </c:pt>
                <c:pt idx="1">
                  <c:v>3985</c:v>
                </c:pt>
                <c:pt idx="2">
                  <c:v>1845</c:v>
                </c:pt>
                <c:pt idx="3">
                  <c:v>6145</c:v>
                </c:pt>
                <c:pt idx="4">
                  <c:v>5886</c:v>
                </c:pt>
                <c:pt idx="5">
                  <c:v>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1-40DF-A16C-93A6CEC52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919168"/>
        <c:axId val="76920704"/>
      </c:barChart>
      <c:catAx>
        <c:axId val="76919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920704"/>
        <c:crosses val="autoZero"/>
        <c:auto val="1"/>
        <c:lblAlgn val="ctr"/>
        <c:lblOffset val="100"/>
        <c:noMultiLvlLbl val="0"/>
      </c:catAx>
      <c:valAx>
        <c:axId val="7692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91916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171450</xdr:rowOff>
    </xdr:from>
    <xdr:to>
      <xdr:col>4</xdr:col>
      <xdr:colOff>371475</xdr:colOff>
      <xdr:row>18</xdr:row>
      <xdr:rowOff>38100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6" sqref="E6"/>
    </sheetView>
  </sheetViews>
  <sheetFormatPr defaultRowHeight="14.25" x14ac:dyDescent="0.15"/>
  <cols>
    <col min="1" max="1" width="12.25" customWidth="1"/>
    <col min="2" max="2" width="16.25" customWidth="1"/>
  </cols>
  <sheetData>
    <row r="1" spans="1:3" x14ac:dyDescent="0.15">
      <c r="A1" s="4" t="s">
        <v>0</v>
      </c>
      <c r="B1" s="5"/>
      <c r="C1" s="6"/>
    </row>
    <row r="2" spans="1:3" x14ac:dyDescent="0.15">
      <c r="A2" s="1" t="s">
        <v>5</v>
      </c>
      <c r="B2" s="1" t="s">
        <v>6</v>
      </c>
      <c r="C2" s="3" t="s">
        <v>9</v>
      </c>
    </row>
    <row r="3" spans="1:3" x14ac:dyDescent="0.15">
      <c r="A3" s="1" t="s">
        <v>1</v>
      </c>
      <c r="B3" s="1">
        <v>5000</v>
      </c>
      <c r="C3" s="1">
        <v>50000</v>
      </c>
    </row>
    <row r="4" spans="1:3" x14ac:dyDescent="0.15">
      <c r="A4" s="1" t="s">
        <v>2</v>
      </c>
      <c r="B4" s="1">
        <v>3985</v>
      </c>
      <c r="C4" s="1">
        <v>48200</v>
      </c>
    </row>
    <row r="5" spans="1:3" x14ac:dyDescent="0.15">
      <c r="A5" s="1" t="s">
        <v>3</v>
      </c>
      <c r="B5" s="1">
        <v>1845</v>
      </c>
      <c r="C5" s="1">
        <v>35200</v>
      </c>
    </row>
    <row r="6" spans="1:3" x14ac:dyDescent="0.15">
      <c r="A6" s="1" t="s">
        <v>4</v>
      </c>
      <c r="B6" s="1">
        <v>6145</v>
      </c>
      <c r="C6" s="1">
        <v>91600</v>
      </c>
    </row>
    <row r="7" spans="1:3" x14ac:dyDescent="0.15">
      <c r="A7" s="1" t="s">
        <v>7</v>
      </c>
      <c r="B7" s="1">
        <v>5886</v>
      </c>
      <c r="C7" s="1">
        <v>82590</v>
      </c>
    </row>
    <row r="8" spans="1:3" x14ac:dyDescent="0.15">
      <c r="A8" s="2" t="s">
        <v>8</v>
      </c>
      <c r="B8" s="2">
        <v>4966</v>
      </c>
      <c r="C8" s="1">
        <v>48300</v>
      </c>
    </row>
    <row r="18" spans="15:15" x14ac:dyDescent="0.15">
      <c r="O18" t="s">
        <v>10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2008-02-27T06:47:33Z</dcterms:created>
  <dcterms:modified xsi:type="dcterms:W3CDTF">2018-03-30T13:37:56Z</dcterms:modified>
</cp:coreProperties>
</file>