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055"/>
  </bookViews>
  <sheets>
    <sheet name="粗边面积图" sheetId="1" r:id="rId1"/>
    <sheet name="个性化饼图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<sst xmlns="http://schemas.openxmlformats.org/spreadsheetml/2006/main" count="6" uniqueCount="6">
  <si>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年份</t>
    <phoneticPr fontId="1" type="noConversion"/>
  </si>
  <si>
    <t>营业额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</si>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</sst>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"/>
  <c:chart>
    <c:autoTitleDeleted val="1"/>
    <c:plotArea>
      <c:layout/>
      <c:areaChart>
        <c:grouping val="standard"/>
        <c:ser>
          <c:idx val="1"/>
          <c:order val="0"/>
          <c:tx>
            <c:strRef>
              <c:f>粗边面积图!$B$1</c:f>
              <c:strCache>
                <c:ptCount val="1"/>
                <c:pt idx="0">
                  <c:v>营业额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tint val="66000"/>
                    <a:satMod val="160000"/>
                  </a:srgbClr>
                </a:gs>
                <a:gs pos="71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</c:spPr>
          <c:cat>
            <c:numRef>
              <c:f>粗边面积图!$A$2:$A$20</c:f>
              <c:numCache>
                <c:formatCode>General</c:formatCod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numCache>
            </c:numRef>
          </c:cat>
          <c:val>
            <c:numRef>
              <c:f>粗边面积图!$B$2:$B$20</c:f>
              <c:numCache>
                <c:formatCode>General</c:formatCode>
                <c:ptCount val="19"/>
                <c:pt idx="0">
                  <c:v>113652</c:v>
                </c:pt>
                <c:pt idx="1">
                  <c:v>111353</c:v>
                </c:pt>
                <c:pt idx="2">
                  <c:v>112633</c:v>
                </c:pt>
                <c:pt idx="3">
                  <c:v>155542</c:v>
                </c:pt>
                <c:pt idx="4">
                  <c:v>172923</c:v>
                </c:pt>
                <c:pt idx="5">
                  <c:v>128527</c:v>
                </c:pt>
                <c:pt idx="6">
                  <c:v>120134</c:v>
                </c:pt>
                <c:pt idx="7">
                  <c:v>130962</c:v>
                </c:pt>
                <c:pt idx="8">
                  <c:v>184221</c:v>
                </c:pt>
                <c:pt idx="9">
                  <c:v>158364</c:v>
                </c:pt>
                <c:pt idx="10">
                  <c:v>109729</c:v>
                </c:pt>
                <c:pt idx="11">
                  <c:v>110979</c:v>
                </c:pt>
                <c:pt idx="12">
                  <c:v>112004</c:v>
                </c:pt>
                <c:pt idx="13">
                  <c:v>155354</c:v>
                </c:pt>
                <c:pt idx="14">
                  <c:v>120342</c:v>
                </c:pt>
                <c:pt idx="15">
                  <c:v>127988</c:v>
                </c:pt>
                <c:pt idx="16">
                  <c:v>176995</c:v>
                </c:pt>
                <c:pt idx="17">
                  <c:v>113591</c:v>
                </c:pt>
                <c:pt idx="18">
                  <c:v>134340</c:v>
                </c:pt>
              </c:numCache>
            </c:numRef>
          </c:val>
        </c:ser>
        <c:dropLines>
          <c:spPr>
            <a:ln>
              <a:solidFill>
                <a:schemeClr val="bg2">
                  <a:lumMod val="75000"/>
                </a:schemeClr>
              </a:solidFill>
            </a:ln>
          </c:spPr>
        </c:dropLines>
        <c:axId val="59659008"/>
        <c:axId val="59660544"/>
      </c:areaChart>
      <c:lineChart>
        <c:grouping val="stacked"/>
        <c:ser>
          <c:idx val="0"/>
          <c:order val="1"/>
          <c:tx>
            <c:v>营业额</c:v>
          </c:tx>
          <c:spPr>
            <a:ln w="571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粗边面积图!$B$2:$B$20</c:f>
              <c:numCache>
                <c:formatCode>General</c:formatCode>
                <c:ptCount val="19"/>
                <c:pt idx="0">
                  <c:v>113652</c:v>
                </c:pt>
                <c:pt idx="1">
                  <c:v>111353</c:v>
                </c:pt>
                <c:pt idx="2">
                  <c:v>112633</c:v>
                </c:pt>
                <c:pt idx="3">
                  <c:v>155542</c:v>
                </c:pt>
                <c:pt idx="4">
                  <c:v>172923</c:v>
                </c:pt>
                <c:pt idx="5">
                  <c:v>128527</c:v>
                </c:pt>
                <c:pt idx="6">
                  <c:v>120134</c:v>
                </c:pt>
                <c:pt idx="7">
                  <c:v>130962</c:v>
                </c:pt>
                <c:pt idx="8">
                  <c:v>184221</c:v>
                </c:pt>
                <c:pt idx="9">
                  <c:v>158364</c:v>
                </c:pt>
                <c:pt idx="10">
                  <c:v>109729</c:v>
                </c:pt>
                <c:pt idx="11">
                  <c:v>110979</c:v>
                </c:pt>
                <c:pt idx="12">
                  <c:v>112004</c:v>
                </c:pt>
                <c:pt idx="13">
                  <c:v>155354</c:v>
                </c:pt>
                <c:pt idx="14">
                  <c:v>120342</c:v>
                </c:pt>
                <c:pt idx="15">
                  <c:v>127988</c:v>
                </c:pt>
                <c:pt idx="16">
                  <c:v>176995</c:v>
                </c:pt>
                <c:pt idx="17">
                  <c:v>113591</c:v>
                </c:pt>
                <c:pt idx="18">
                  <c:v>134340</c:v>
                </c:pt>
              </c:numCache>
            </c:numRef>
          </c:val>
        </c:ser>
        <c:marker val="1"/>
        <c:axId val="59659008"/>
        <c:axId val="59660544"/>
      </c:lineChart>
      <c:catAx>
        <c:axId val="5965900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59660544"/>
        <c:crosses val="autoZero"/>
        <c:auto val="1"/>
        <c:lblAlgn val="ctr"/>
        <c:lblOffset val="100"/>
      </c:catAx>
      <c:valAx>
        <c:axId val="59660544"/>
        <c:scaling>
          <c:orientation val="minMax"/>
        </c:scaling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crossAx val="59659008"/>
        <c:crosses val="autoZero"/>
        <c:crossBetween val="between"/>
      </c:valAx>
    </c:plotArea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pieChart>
        <c:varyColors val="1"/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</c:spPr>
          <c:explosion val="4"/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"/>
            <c:spPr>
              <a:solidFill>
                <a:srgbClr val="C00000"/>
              </a:solidFill>
            </c:spPr>
          </c:dPt>
          <c:dPt>
            <c:idx val="3"/>
            <c:explosion val="6"/>
            <c:spPr>
              <a:solidFill>
                <a:schemeClr val="accent3">
                  <a:lumMod val="75000"/>
                </a:schemeClr>
              </a:solidFill>
            </c:spPr>
          </c:dPt>
          <c:val>
            <c:numRef>
              <c:f>个性化饼图!$C$1:$C$4</c:f>
              <c:numCache>
                <c:formatCode>0%</c:formatCode>
                <c:ptCount val="4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val>
        </c:ser>
        <c:firstSliceAng val="0"/>
      </c:pieChart>
      <c:pieChart>
        <c:varyColors val="1"/>
        <c:ser>
          <c:idx val="0"/>
          <c:order val="0"/>
          <c:spPr>
            <a:noFill/>
            <a:ln>
              <a:solidFill>
                <a:schemeClr val="bg1"/>
              </a:solidFill>
            </a:ln>
          </c:spPr>
          <c:explosion val="18"/>
          <c:dPt>
            <c:idx val="0"/>
            <c:explosion val="4"/>
            <c:spPr>
              <a:noFill/>
              <a:ln w="38100">
                <a:solidFill>
                  <a:schemeClr val="bg1"/>
                </a:solidFill>
              </a:ln>
            </c:spPr>
          </c:dPt>
          <c:dPt>
            <c:idx val="1"/>
            <c:explosion val="4"/>
            <c:spPr>
              <a:noFill/>
              <a:ln w="38100">
                <a:solidFill>
                  <a:schemeClr val="bg1"/>
                </a:solidFill>
              </a:ln>
            </c:spPr>
          </c:dPt>
          <c:dPt>
            <c:idx val="2"/>
            <c:explosion val="0"/>
            <c:spPr>
              <a:noFill/>
              <a:ln w="38100">
                <a:solidFill>
                  <a:schemeClr val="bg1"/>
                </a:solidFill>
              </a:ln>
            </c:spPr>
          </c:dPt>
          <c:dPt>
            <c:idx val="3"/>
            <c:explosion val="4"/>
            <c:spPr>
              <a:noFill/>
              <a:ln w="38100">
                <a:solidFill>
                  <a:schemeClr val="bg1"/>
                </a:solidFill>
              </a:ln>
            </c:spPr>
          </c:dPt>
          <c:val>
            <c:numRef>
              <c:f>个性化饼图!$B$1:$B$4</c:f>
              <c:numCache>
                <c:formatCode>0%</c:formatCode>
                <c:ptCount val="4"/>
                <c:pt idx="0">
                  <c:v>0.05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0</xdr:rowOff>
    </xdr:from>
    <xdr:to>
      <xdr:col>14</xdr:col>
      <xdr:colOff>276224</xdr:colOff>
      <xdr:row>22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6</xdr:row>
      <xdr:rowOff>152400</xdr:rowOff>
    </xdr:from>
    <xdr:to>
      <xdr:col>10</xdr:col>
      <xdr:colOff>285750</xdr:colOff>
      <xdr:row>22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F26" sqref="F26"/>
    </sheetView>
  </sheetViews>
  <sheetFormatPr defaultRowHeight="13.5"/>
  <sheetData>
    <row r="1" spans="1:2">
      <c r="A1" t="s">
        <v>0</v>
      </c>
      <c r="B1" t="s">
        <v>1</v>
      </c>
    </row>
    <row r="2" spans="1:2">
      <c r="A2">
        <v>1995</v>
      </c>
      <c r="B2">
        <v>113652</v>
      </c>
    </row>
    <row r="3" spans="1:2">
      <c r="A3">
        <v>1996</v>
      </c>
      <c r="B3">
        <v>111353</v>
      </c>
    </row>
    <row r="4" spans="1:2">
      <c r="A4">
        <v>1997</v>
      </c>
      <c r="B4">
        <v>112633</v>
      </c>
    </row>
    <row r="5" spans="1:2">
      <c r="A5">
        <v>1998</v>
      </c>
      <c r="B5">
        <v>155542</v>
      </c>
    </row>
    <row r="6" spans="1:2">
      <c r="A6">
        <v>1999</v>
      </c>
      <c r="B6">
        <v>172923</v>
      </c>
    </row>
    <row r="7" spans="1:2">
      <c r="A7">
        <v>2000</v>
      </c>
      <c r="B7">
        <v>128527</v>
      </c>
    </row>
    <row r="8" spans="1:2">
      <c r="A8">
        <v>2001</v>
      </c>
      <c r="B8">
        <v>120134</v>
      </c>
    </row>
    <row r="9" spans="1:2">
      <c r="A9">
        <v>2002</v>
      </c>
      <c r="B9">
        <v>130962</v>
      </c>
    </row>
    <row r="10" spans="1:2">
      <c r="A10">
        <v>2003</v>
      </c>
      <c r="B10">
        <v>184221</v>
      </c>
    </row>
    <row r="11" spans="1:2">
      <c r="A11">
        <v>2004</v>
      </c>
      <c r="B11">
        <v>158364</v>
      </c>
    </row>
    <row r="12" spans="1:2">
      <c r="A12">
        <v>2005</v>
      </c>
      <c r="B12">
        <v>109729</v>
      </c>
    </row>
    <row r="13" spans="1:2">
      <c r="A13">
        <v>2006</v>
      </c>
      <c r="B13">
        <v>110979</v>
      </c>
    </row>
    <row r="14" spans="1:2">
      <c r="A14">
        <v>2007</v>
      </c>
      <c r="B14">
        <v>112004</v>
      </c>
    </row>
    <row r="15" spans="1:2">
      <c r="A15">
        <v>2008</v>
      </c>
      <c r="B15">
        <v>155354</v>
      </c>
    </row>
    <row r="16" spans="1:2">
      <c r="A16">
        <v>2009</v>
      </c>
      <c r="B16">
        <v>120342</v>
      </c>
    </row>
    <row r="17" spans="1:2">
      <c r="A17">
        <v>2010</v>
      </c>
      <c r="B17">
        <v>127988</v>
      </c>
    </row>
    <row r="18" spans="1:2">
      <c r="A18">
        <v>2011</v>
      </c>
      <c r="B18">
        <v>176995</v>
      </c>
    </row>
    <row r="19" spans="1:2">
      <c r="A19">
        <v>2012</v>
      </c>
      <c r="B19">
        <v>113591</v>
      </c>
    </row>
    <row r="20" spans="1:2">
      <c r="A20">
        <v>2013</v>
      </c>
      <c r="B20">
        <v>134340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H5" sqref="H5"/>
    </sheetView>
  </sheetViews>
  <sheetFormatPr defaultRowHeight="13.5"/>
  <sheetData>
    <row r="1" spans="1:3">
      <c r="A1" t="s">
        <v>2</v>
      </c>
      <c r="B1" s="1">
        <v>0.05</v>
      </c>
      <c r="C1" s="1">
        <v>0.05</v>
      </c>
    </row>
    <row r="2" spans="1:3">
      <c r="A2" t="s">
        <v>3</v>
      </c>
      <c r="B2" s="1">
        <v>0.15</v>
      </c>
      <c r="C2" s="1">
        <v>0.15</v>
      </c>
    </row>
    <row r="3" spans="1:3">
      <c r="A3" t="s">
        <v>4</v>
      </c>
      <c r="B3" s="1">
        <v>0.3</v>
      </c>
      <c r="C3" s="1">
        <v>0.3</v>
      </c>
    </row>
    <row r="4" spans="1:3">
      <c r="A4" t="s">
        <v>5</v>
      </c>
      <c r="B4" s="1">
        <v>0.45</v>
      </c>
      <c r="C4" s="1">
        <v>0.45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粗边面积图</vt:lpstr>
      <vt:lpstr>个性化饼图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minahu</dc:creator>
  <cp:lastModifiedBy>minahu</cp:lastModifiedBy>
  <dcterms:created xsi:type="dcterms:W3CDTF">2010-09-03T05:28:58Z</dcterms:created>
  <dcterms:modified xsi:type="dcterms:W3CDTF">2010-09-03T14:56:18Z</dcterms:modified>
</cp:coreProperties>
</file>