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PIR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</cellStyles>
  <dxfs count="1"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RowHeight="12.8"/>
  <cols>
    <col collapsed="false" hidden="false" max="1" min="1" style="0" width="7.40816326530612"/>
    <col collapsed="false" hidden="false" max="31" min="2" style="0" width="5.83163265306122"/>
    <col collapsed="false" hidden="false" max="1025" min="32" style="0" width="11.5204081632653"/>
  </cols>
  <sheetData>
    <row r="1" customFormat="false" ht="12.8" hidden="false" customHeight="false" outlineLevel="0" collapsed="false">
      <c r="B1" s="0" t="n">
        <v>711</v>
      </c>
      <c r="C1" s="0" t="n">
        <v>161</v>
      </c>
      <c r="D1" s="0" t="n">
        <v>59</v>
      </c>
      <c r="E1" s="0" t="n">
        <v>2290</v>
      </c>
      <c r="F1" s="0" t="n">
        <v>33</v>
      </c>
      <c r="G1" s="0" t="n">
        <v>272</v>
      </c>
      <c r="H1" s="1" t="n">
        <v>307</v>
      </c>
      <c r="I1" s="0" t="n">
        <v>172</v>
      </c>
      <c r="J1" s="0" t="n">
        <v>115</v>
      </c>
      <c r="K1" s="0" t="n">
        <v>399</v>
      </c>
      <c r="L1" s="0" t="n">
        <v>234</v>
      </c>
      <c r="M1" s="0" t="n">
        <v>101</v>
      </c>
      <c r="N1" s="0" t="n">
        <v>1145</v>
      </c>
      <c r="O1" s="0" t="n">
        <v>199</v>
      </c>
      <c r="P1" s="1" t="n">
        <v>259</v>
      </c>
      <c r="Q1" s="0" t="n">
        <v>717</v>
      </c>
      <c r="R1" s="0" t="n">
        <v>280</v>
      </c>
      <c r="S1" s="0" t="n">
        <v>506</v>
      </c>
      <c r="T1" s="0" t="n">
        <v>727</v>
      </c>
      <c r="U1" s="0" t="n">
        <v>419</v>
      </c>
      <c r="V1" s="0" t="n">
        <v>49</v>
      </c>
      <c r="W1" s="0" t="n">
        <v>173</v>
      </c>
      <c r="X1" s="0" t="n">
        <v>1112</v>
      </c>
      <c r="Y1" s="0" t="n">
        <v>91</v>
      </c>
      <c r="Z1" s="0" t="n">
        <v>336</v>
      </c>
      <c r="AA1" s="0" t="n">
        <v>1042</v>
      </c>
      <c r="AB1" s="0" t="n">
        <v>6</v>
      </c>
      <c r="AC1" s="0" t="n">
        <v>1154</v>
      </c>
      <c r="AD1" s="0" t="n">
        <v>23</v>
      </c>
      <c r="AE1" s="0" t="n">
        <v>393</v>
      </c>
    </row>
    <row r="2" customFormat="false" ht="12.8" hidden="false" customHeight="false" outlineLevel="0" collapsed="false">
      <c r="A2" s="0" t="n">
        <v>711</v>
      </c>
      <c r="B2" s="2" t="n">
        <v>1</v>
      </c>
      <c r="C2" s="2" t="n">
        <v>0.0464915661293</v>
      </c>
      <c r="D2" s="2" t="n">
        <v>0.0289653894889</v>
      </c>
      <c r="E2" s="2" t="n">
        <v>0.0287433948675</v>
      </c>
      <c r="F2" s="2" t="n">
        <v>0.0256967116504</v>
      </c>
      <c r="G2" s="2" t="n">
        <v>0.0252011920979</v>
      </c>
      <c r="H2" s="2" t="n">
        <v>0.0205309852146</v>
      </c>
      <c r="I2" s="2" t="n">
        <v>0.0155849639585</v>
      </c>
      <c r="J2" s="2" t="n">
        <v>0.018462815432</v>
      </c>
      <c r="K2" s="2" t="n">
        <v>0.0149082660982</v>
      </c>
      <c r="L2" s="2" t="n">
        <v>0.0161687283833</v>
      </c>
      <c r="M2" s="2" t="n">
        <v>0.018451675669</v>
      </c>
      <c r="N2" s="2" t="n">
        <v>0.0213255280052</v>
      </c>
      <c r="O2" s="2" t="n">
        <v>0.0158031593342</v>
      </c>
      <c r="P2" s="2" t="n">
        <v>0.0158112737228</v>
      </c>
      <c r="Q2" s="2" t="n">
        <v>0.0195275362759</v>
      </c>
      <c r="R2" s="2" t="n">
        <v>0.0145882959142</v>
      </c>
      <c r="S2" s="2" t="n">
        <v>0.0174503840821</v>
      </c>
      <c r="T2" s="2" t="n">
        <v>0.0125393596364</v>
      </c>
      <c r="U2" s="2" t="n">
        <v>0.00883229670321</v>
      </c>
      <c r="V2" s="2" t="n">
        <v>0.0134233897721</v>
      </c>
      <c r="W2" s="2" t="n">
        <v>0.0151492181813</v>
      </c>
      <c r="X2" s="2" t="n">
        <v>0.0115031491168</v>
      </c>
      <c r="Y2" s="2" t="n">
        <v>0.0133082336949</v>
      </c>
      <c r="Z2" s="2" t="n">
        <v>0.0106029883867</v>
      </c>
      <c r="AA2" s="2" t="n">
        <v>0.00879576168569</v>
      </c>
      <c r="AB2" s="2" t="n">
        <v>0.00447713333566</v>
      </c>
      <c r="AC2" s="2" t="n">
        <v>0.00847602275957</v>
      </c>
      <c r="AD2" s="2" t="n">
        <v>0.00624463100287</v>
      </c>
      <c r="AE2" s="2" t="n">
        <v>0.00815467612908</v>
      </c>
    </row>
    <row r="3" customFormat="false" ht="12.8" hidden="false" customHeight="false" outlineLevel="0" collapsed="false">
      <c r="A3" s="0" t="n">
        <v>161</v>
      </c>
      <c r="B3" s="2" t="n">
        <v>0.259918809673</v>
      </c>
      <c r="C3" s="2" t="n">
        <v>1</v>
      </c>
      <c r="D3" s="2" t="n">
        <v>0.0387611820123</v>
      </c>
      <c r="E3" s="2" t="n">
        <v>0.0678691111956</v>
      </c>
      <c r="F3" s="2" t="n">
        <v>0.0632662135704</v>
      </c>
      <c r="G3" s="2" t="n">
        <v>0.0683836948467</v>
      </c>
      <c r="H3" s="2" t="n">
        <v>0.0336864294843</v>
      </c>
      <c r="I3" s="2" t="n">
        <v>0.0355330609781</v>
      </c>
      <c r="J3" s="2" t="n">
        <v>0.0202377741578</v>
      </c>
      <c r="K3" s="2" t="n">
        <v>0.0366170063246</v>
      </c>
      <c r="L3" s="2" t="n">
        <v>0.0275080281537</v>
      </c>
      <c r="M3" s="2" t="n">
        <v>0.0892790642595</v>
      </c>
      <c r="N3" s="2" t="n">
        <v>0.0443842804729</v>
      </c>
      <c r="O3" s="2" t="n">
        <v>0.0209417048989</v>
      </c>
      <c r="P3" s="2" t="n">
        <v>0.0128626409466</v>
      </c>
      <c r="Q3" s="2" t="n">
        <v>0.0400387501098</v>
      </c>
      <c r="R3" s="2" t="n">
        <v>0.118779749043</v>
      </c>
      <c r="S3" s="2" t="n">
        <v>0.0413406525256</v>
      </c>
      <c r="T3" s="2" t="n">
        <v>0.0137971707447</v>
      </c>
      <c r="U3" s="2" t="n">
        <v>0.0460574302766</v>
      </c>
      <c r="V3" s="2" t="n">
        <v>0.0345126637505</v>
      </c>
      <c r="W3" s="2" t="n">
        <v>0.0286761394154</v>
      </c>
      <c r="X3" s="2" t="n">
        <v>0.0310323967187</v>
      </c>
      <c r="Y3" s="2" t="n">
        <v>0.0150819315562</v>
      </c>
      <c r="Z3" s="2" t="n">
        <v>0.0464500080252</v>
      </c>
      <c r="AA3" s="2" t="n">
        <v>0.0188792290016</v>
      </c>
      <c r="AB3" s="2" t="n">
        <v>0.0289013313202</v>
      </c>
      <c r="AC3" s="2" t="n">
        <v>0.0187961443227</v>
      </c>
      <c r="AD3" s="2" t="n">
        <v>0.0228827140224</v>
      </c>
      <c r="AE3" s="2" t="n">
        <v>0.0179025468434</v>
      </c>
    </row>
    <row r="4" customFormat="false" ht="12.8" hidden="false" customHeight="false" outlineLevel="0" collapsed="false">
      <c r="A4" s="0" t="n">
        <v>59</v>
      </c>
      <c r="B4" s="2" t="n">
        <v>0.305565600493</v>
      </c>
      <c r="C4" s="2" t="n">
        <v>0.073140608243</v>
      </c>
      <c r="D4" s="2" t="n">
        <v>1</v>
      </c>
      <c r="E4" s="2" t="n">
        <v>0.070174560236</v>
      </c>
      <c r="F4" s="2" t="n">
        <v>0.0721227737752</v>
      </c>
      <c r="G4" s="2" t="n">
        <v>0.0692562635207</v>
      </c>
      <c r="H4" s="2" t="n">
        <v>0.02499215856</v>
      </c>
      <c r="I4" s="2" t="n">
        <v>0.038768953746</v>
      </c>
      <c r="J4" s="2" t="n">
        <v>0.175224732072</v>
      </c>
      <c r="K4" s="2" t="n">
        <v>0.0738143242455</v>
      </c>
      <c r="L4" s="2" t="n">
        <v>0.326641197151</v>
      </c>
      <c r="M4" s="2" t="n">
        <v>0.0329749978848</v>
      </c>
      <c r="N4" s="2" t="n">
        <v>0.0524713608975</v>
      </c>
      <c r="O4" s="2" t="n">
        <v>0.11415293684</v>
      </c>
      <c r="P4" s="2" t="n">
        <v>0.0439108372287</v>
      </c>
      <c r="Q4" s="2" t="n">
        <v>0.0542613425076</v>
      </c>
      <c r="R4" s="2" t="n">
        <v>0.0286902959563</v>
      </c>
      <c r="S4" s="2" t="n">
        <v>0.0423885185263</v>
      </c>
      <c r="T4" s="2" t="n">
        <v>0.106495170632</v>
      </c>
      <c r="U4" s="2" t="n">
        <v>0.0124633327305</v>
      </c>
      <c r="V4" s="2" t="n">
        <v>0.0319351307282</v>
      </c>
      <c r="W4" s="2" t="n">
        <v>0.0352893720785</v>
      </c>
      <c r="X4" s="2" t="n">
        <v>0.036652545654</v>
      </c>
      <c r="Y4" s="2" t="n">
        <v>0.054313045245</v>
      </c>
      <c r="Z4" s="2" t="n">
        <v>0.0194366266593</v>
      </c>
      <c r="AA4" s="2" t="n">
        <v>0.0292111928095</v>
      </c>
      <c r="AB4" s="2" t="n">
        <v>0.0205694235812</v>
      </c>
      <c r="AC4" s="2" t="n">
        <v>0.0145592411098</v>
      </c>
      <c r="AD4" s="2" t="n">
        <v>0.0151850264018</v>
      </c>
      <c r="AE4" s="2" t="n">
        <v>0.137092425114</v>
      </c>
    </row>
    <row r="5" customFormat="false" ht="12.8" hidden="false" customHeight="false" outlineLevel="0" collapsed="false">
      <c r="A5" s="0" t="n">
        <v>2290</v>
      </c>
      <c r="B5" s="2" t="n">
        <v>0.391159133536</v>
      </c>
      <c r="C5" s="2" t="n">
        <v>0.165205325455</v>
      </c>
      <c r="D5" s="2" t="n">
        <v>0.0905253109842</v>
      </c>
      <c r="E5" s="2" t="n">
        <v>1</v>
      </c>
      <c r="F5" s="2" t="n">
        <v>0.280915992254</v>
      </c>
      <c r="G5" s="2" t="n">
        <v>0.223172572061</v>
      </c>
      <c r="H5" s="2" t="n">
        <v>0.025955753447</v>
      </c>
      <c r="I5" s="2" t="n">
        <v>0.0298171553316</v>
      </c>
      <c r="J5" s="2" t="n">
        <v>0.0779174236171</v>
      </c>
      <c r="K5" s="2" t="n">
        <v>0.0559537368862</v>
      </c>
      <c r="L5" s="2" t="n">
        <v>0.0754681184242</v>
      </c>
      <c r="M5" s="2" t="n">
        <v>0.0295300764013</v>
      </c>
      <c r="N5" s="2" t="n">
        <v>0.195261199866</v>
      </c>
      <c r="O5" s="2" t="n">
        <v>0.0699159580455</v>
      </c>
      <c r="P5" s="2" t="n">
        <v>0.0102157658357</v>
      </c>
      <c r="Q5" s="2" t="n">
        <v>0.162220944908</v>
      </c>
      <c r="R5" s="2" t="n">
        <v>0.0254593974371</v>
      </c>
      <c r="S5" s="2" t="n">
        <v>0.173677575052</v>
      </c>
      <c r="T5" s="2" t="n">
        <v>0.0575773441159</v>
      </c>
      <c r="U5" s="2" t="n">
        <v>0.0124770182072</v>
      </c>
      <c r="V5" s="2" t="n">
        <v>0.130002353387</v>
      </c>
      <c r="W5" s="2" t="n">
        <v>0.129868035474</v>
      </c>
      <c r="X5" s="2" t="n">
        <v>0.120715507174</v>
      </c>
      <c r="Y5" s="2" t="n">
        <v>0.0268106777301</v>
      </c>
      <c r="Z5" s="2" t="n">
        <v>0.0246603542638</v>
      </c>
      <c r="AA5" s="2" t="n">
        <v>0.0803524792697</v>
      </c>
      <c r="AB5" s="2" t="n">
        <v>0.0571840604596</v>
      </c>
      <c r="AC5" s="2" t="n">
        <v>0.0255124679052</v>
      </c>
      <c r="AD5" s="2" t="n">
        <v>0.023100012439</v>
      </c>
      <c r="AE5" s="2" t="n">
        <v>0.0438938814572</v>
      </c>
    </row>
    <row r="6" customFormat="false" ht="12.8" hidden="false" customHeight="false" outlineLevel="0" collapsed="false">
      <c r="A6" s="0" t="n">
        <v>33</v>
      </c>
      <c r="B6" s="2" t="n">
        <v>0.358021835957</v>
      </c>
      <c r="C6" s="2" t="n">
        <v>0.157666807503</v>
      </c>
      <c r="D6" s="2" t="n">
        <v>0.0952531389985</v>
      </c>
      <c r="E6" s="2" t="n">
        <v>0.287602736263</v>
      </c>
      <c r="F6" s="2" t="n">
        <v>1</v>
      </c>
      <c r="G6" s="2" t="n">
        <v>0.211942518908</v>
      </c>
      <c r="H6" s="2" t="n">
        <v>0.00839820383005</v>
      </c>
      <c r="I6" s="2" t="n">
        <v>0.0227597439936</v>
      </c>
      <c r="J6" s="2" t="n">
        <v>0.0825711271999</v>
      </c>
      <c r="K6" s="2" t="n">
        <v>0.0627407473155</v>
      </c>
      <c r="L6" s="2" t="n">
        <v>0.0798217921306</v>
      </c>
      <c r="M6" s="2" t="n">
        <v>0.0291538589278</v>
      </c>
      <c r="N6" s="2" t="n">
        <v>0.1989801956</v>
      </c>
      <c r="O6" s="2" t="n">
        <v>0.0733062690106</v>
      </c>
      <c r="P6" s="2" t="n">
        <v>0.011478238116</v>
      </c>
      <c r="Q6" s="2" t="n">
        <v>0.15489067298</v>
      </c>
      <c r="R6" s="2" t="n">
        <v>0.0206100902256</v>
      </c>
      <c r="S6" s="2" t="n">
        <v>0.181235919783</v>
      </c>
      <c r="T6" s="2" t="n">
        <v>0.0625831388623</v>
      </c>
      <c r="U6" s="2" t="n">
        <v>0.0104363129592</v>
      </c>
      <c r="V6" s="2" t="n">
        <v>0.152157052885</v>
      </c>
      <c r="W6" s="2" t="n">
        <v>0.135323187652</v>
      </c>
      <c r="X6" s="2" t="n">
        <v>0.155295390097</v>
      </c>
      <c r="Y6" s="2" t="n">
        <v>0.0274935625394</v>
      </c>
      <c r="Z6" s="2" t="n">
        <v>0.023776028291</v>
      </c>
      <c r="AA6" s="2" t="n">
        <v>0.0784331581324</v>
      </c>
      <c r="AB6" s="2" t="n">
        <v>0.0627606210796</v>
      </c>
      <c r="AC6" s="2" t="n">
        <v>0.0203670414993</v>
      </c>
      <c r="AD6" s="2" t="n">
        <v>0.016516061203</v>
      </c>
      <c r="AE6" s="2" t="n">
        <v>0.0485951327194</v>
      </c>
    </row>
    <row r="7" customFormat="false" ht="12.8" hidden="false" customHeight="false" outlineLevel="0" collapsed="false">
      <c r="A7" s="0" t="n">
        <v>272</v>
      </c>
      <c r="B7" s="2" t="n">
        <v>0.367982251291</v>
      </c>
      <c r="C7" s="2" t="n">
        <v>0.178605495089</v>
      </c>
      <c r="D7" s="2" t="n">
        <v>0.0958605145167</v>
      </c>
      <c r="E7" s="2" t="n">
        <v>0.239459014951</v>
      </c>
      <c r="F7" s="2" t="n">
        <v>0.222122173631</v>
      </c>
      <c r="G7" s="2" t="n">
        <v>1</v>
      </c>
      <c r="H7" s="2" t="n">
        <v>0.0910398233594</v>
      </c>
      <c r="I7" s="2" t="n">
        <v>0.0369671873727</v>
      </c>
      <c r="J7" s="2" t="n">
        <v>0.0765697735607</v>
      </c>
      <c r="K7" s="2" t="n">
        <v>0.0529875926812</v>
      </c>
      <c r="L7" s="2" t="n">
        <v>0.0759805554318</v>
      </c>
      <c r="M7" s="2" t="n">
        <v>0.0334731614171</v>
      </c>
      <c r="N7" s="2" t="n">
        <v>0.160463988093</v>
      </c>
      <c r="O7" s="2" t="n">
        <v>0.0673873478371</v>
      </c>
      <c r="P7" s="2" t="n">
        <v>0.0134704073493</v>
      </c>
      <c r="Q7" s="2" t="n">
        <v>0.131666122164</v>
      </c>
      <c r="R7" s="2" t="n">
        <v>0.028920688364</v>
      </c>
      <c r="S7" s="2" t="n">
        <v>0.156459036574</v>
      </c>
      <c r="T7" s="2" t="n">
        <v>0.0556405505911</v>
      </c>
      <c r="U7" s="2" t="n">
        <v>0.0141759682303</v>
      </c>
      <c r="V7" s="2" t="n">
        <v>0.109969483177</v>
      </c>
      <c r="W7" s="2" t="n">
        <v>0.102828639271</v>
      </c>
      <c r="X7" s="2" t="n">
        <v>0.107425710435</v>
      </c>
      <c r="Y7" s="2" t="n">
        <v>0.0284300033387</v>
      </c>
      <c r="Z7" s="2" t="n">
        <v>0.0224109594565</v>
      </c>
      <c r="AA7" s="2" t="n">
        <v>0.0739695708348</v>
      </c>
      <c r="AB7" s="2" t="n">
        <v>0.0503270616599</v>
      </c>
      <c r="AC7" s="2" t="n">
        <v>0.0252846977128</v>
      </c>
      <c r="AD7" s="2" t="n">
        <v>0.0255551288713</v>
      </c>
      <c r="AE7" s="2" t="n">
        <v>0.044800302954</v>
      </c>
    </row>
    <row r="8" customFormat="false" ht="12.8" hidden="false" customHeight="false" outlineLevel="0" collapsed="false">
      <c r="A8" s="1" t="n">
        <v>307</v>
      </c>
      <c r="B8" s="2" t="n">
        <v>0.394448295424</v>
      </c>
      <c r="C8" s="2" t="n">
        <v>0.115763524721</v>
      </c>
      <c r="D8" s="2" t="n">
        <v>0.0455154637802</v>
      </c>
      <c r="E8" s="2" t="n">
        <v>0.0366436325246</v>
      </c>
      <c r="F8" s="2" t="n">
        <v>0.0115806981081</v>
      </c>
      <c r="G8" s="2" t="n">
        <v>0.119785958553</v>
      </c>
      <c r="H8" s="2" t="n">
        <v>1</v>
      </c>
      <c r="I8" s="2" t="n">
        <v>0.0260193632198</v>
      </c>
      <c r="J8" s="2" t="n">
        <v>0.0146966935791</v>
      </c>
      <c r="K8" s="2" t="n">
        <v>0.045582659585</v>
      </c>
      <c r="L8" s="2" t="n">
        <v>0.0106474299445</v>
      </c>
      <c r="M8" s="2" t="n">
        <v>0.0429777568772</v>
      </c>
      <c r="N8" s="2" t="n">
        <v>0.0155209825354</v>
      </c>
      <c r="O8" s="2" t="n">
        <v>0.0106691165553</v>
      </c>
      <c r="P8" s="2" t="n">
        <v>0.0173017282964</v>
      </c>
      <c r="Q8" s="2" t="n">
        <v>0.0120616230093</v>
      </c>
      <c r="R8" s="2" t="n">
        <v>0.0440059719125</v>
      </c>
      <c r="S8" s="2" t="n">
        <v>0.0218652459721</v>
      </c>
      <c r="T8" s="2" t="n">
        <v>0.00516450866004</v>
      </c>
      <c r="U8" s="2" t="n">
        <v>0.0155453751256</v>
      </c>
      <c r="V8" s="2" t="n">
        <v>0.00306454546323</v>
      </c>
      <c r="W8" s="2" t="n">
        <v>0.00881016068182</v>
      </c>
      <c r="X8" s="2" t="n">
        <v>0.00225898966206</v>
      </c>
      <c r="Y8" s="2" t="n">
        <v>0.019067238621</v>
      </c>
      <c r="Z8" s="2" t="n">
        <v>0.0216679878403</v>
      </c>
      <c r="AA8" s="2" t="n">
        <v>0.0133197108896</v>
      </c>
      <c r="AB8" s="3" t="n">
        <v>-0.123030802319</v>
      </c>
      <c r="AC8" s="2" t="n">
        <v>0.0111816818474</v>
      </c>
      <c r="AD8" s="2" t="n">
        <v>0.0116631065172</v>
      </c>
      <c r="AE8" s="2" t="n">
        <v>0.00662257141856</v>
      </c>
    </row>
    <row r="9" customFormat="false" ht="12.8" hidden="false" customHeight="false" outlineLevel="0" collapsed="false">
      <c r="A9" s="0" t="n">
        <v>172</v>
      </c>
      <c r="B9" s="2" t="n">
        <v>0.310238493984</v>
      </c>
      <c r="C9" s="2" t="n">
        <v>0.12651993764</v>
      </c>
      <c r="D9" s="2" t="n">
        <v>0.0731558184632</v>
      </c>
      <c r="E9" s="2" t="n">
        <v>0.04361548184</v>
      </c>
      <c r="F9" s="2" t="n">
        <v>0.0325181095518</v>
      </c>
      <c r="G9" s="2" t="n">
        <v>0.0503965147018</v>
      </c>
      <c r="H9" s="2" t="n">
        <v>0.0269591535034</v>
      </c>
      <c r="I9" s="2" t="n">
        <v>1</v>
      </c>
      <c r="J9" s="2" t="n">
        <v>0.0368122954038</v>
      </c>
      <c r="K9" s="2" t="n">
        <v>0.0401476395635</v>
      </c>
      <c r="L9" s="2" t="n">
        <v>0.0384635684601</v>
      </c>
      <c r="M9" s="2" t="n">
        <v>0.0472719304063</v>
      </c>
      <c r="N9" s="2" t="n">
        <v>0.0322732937536</v>
      </c>
      <c r="O9" s="2" t="n">
        <v>0.0292970307732</v>
      </c>
      <c r="P9" s="2" t="n">
        <v>0.139586279793</v>
      </c>
      <c r="Q9" s="2" t="n">
        <v>0.032111386699</v>
      </c>
      <c r="R9" s="2" t="n">
        <v>0.0402041169884</v>
      </c>
      <c r="S9" s="2" t="n">
        <v>0.0251692912314</v>
      </c>
      <c r="T9" s="2" t="n">
        <v>0.0213094978196</v>
      </c>
      <c r="U9" s="2" t="n">
        <v>0.0186148326098</v>
      </c>
      <c r="V9" s="2" t="n">
        <v>0.0234836514226</v>
      </c>
      <c r="W9" s="2" t="n">
        <v>0.0222790595063</v>
      </c>
      <c r="X9" s="2" t="n">
        <v>0.018980225211</v>
      </c>
      <c r="Y9" s="2" t="n">
        <v>0.0232824359597</v>
      </c>
      <c r="Z9" s="2" t="n">
        <v>0.0356399365893</v>
      </c>
      <c r="AA9" s="2" t="n">
        <v>0.0117750907992</v>
      </c>
      <c r="AB9" s="2" t="n">
        <v>0.00872544923713</v>
      </c>
      <c r="AC9" s="2" t="n">
        <v>0.0223226924239</v>
      </c>
      <c r="AD9" s="2" t="n">
        <v>0.229113279376</v>
      </c>
      <c r="AE9" s="2" t="n">
        <v>0.022025534849</v>
      </c>
    </row>
    <row r="10" customFormat="false" ht="12.8" hidden="false" customHeight="false" outlineLevel="0" collapsed="false">
      <c r="A10" s="0" t="n">
        <v>115</v>
      </c>
      <c r="B10" s="2" t="n">
        <v>0.330228126941</v>
      </c>
      <c r="C10" s="2" t="n">
        <v>0.0647463580983</v>
      </c>
      <c r="D10" s="2" t="n">
        <v>0.297088915925</v>
      </c>
      <c r="E10" s="2" t="n">
        <v>0.102408334385</v>
      </c>
      <c r="F10" s="2" t="n">
        <v>0.106001590634</v>
      </c>
      <c r="G10" s="2" t="n">
        <v>0.0937924128754</v>
      </c>
      <c r="H10" s="2" t="n">
        <v>0.0136821856521</v>
      </c>
      <c r="I10" s="2" t="n">
        <v>0.0330764696802</v>
      </c>
      <c r="J10" s="2" t="n">
        <v>1</v>
      </c>
      <c r="K10" s="2" t="n">
        <v>0.0987887101085</v>
      </c>
      <c r="L10" s="2" t="n">
        <v>0.196734130632</v>
      </c>
      <c r="M10" s="2" t="n">
        <v>0.0259843664826</v>
      </c>
      <c r="N10" s="2" t="n">
        <v>0.0877267608875</v>
      </c>
      <c r="O10" s="2" t="n">
        <v>0.30965637067</v>
      </c>
      <c r="P10" s="2" t="n">
        <v>0.0452104691901</v>
      </c>
      <c r="Q10" s="2" t="n">
        <v>0.079712316383</v>
      </c>
      <c r="R10" s="2" t="n">
        <v>0.0201461503975</v>
      </c>
      <c r="S10" s="2" t="n">
        <v>0.065691068738</v>
      </c>
      <c r="T10" s="2" t="n">
        <v>0.316892985887</v>
      </c>
      <c r="U10" s="2" t="n">
        <v>0.00761170118892</v>
      </c>
      <c r="V10" s="2" t="n">
        <v>0.052679060447</v>
      </c>
      <c r="W10" s="2" t="n">
        <v>0.0567667111716</v>
      </c>
      <c r="X10" s="2" t="n">
        <v>0.0552957562742</v>
      </c>
      <c r="Y10" s="2" t="n">
        <v>0.0585251088199</v>
      </c>
      <c r="Z10" s="2" t="n">
        <v>0.0156217661832</v>
      </c>
      <c r="AA10" s="2" t="n">
        <v>0.0386583210504</v>
      </c>
      <c r="AB10" s="2" t="n">
        <v>0.0266995414261</v>
      </c>
      <c r="AC10" s="2" t="n">
        <v>0.0188466147632</v>
      </c>
      <c r="AD10" s="2" t="n">
        <v>0.0127634546206</v>
      </c>
      <c r="AE10" s="2" t="n">
        <v>0.107284598358</v>
      </c>
    </row>
    <row r="11" customFormat="false" ht="12.8" hidden="false" customHeight="false" outlineLevel="0" collapsed="false">
      <c r="A11" s="0" t="n">
        <v>399</v>
      </c>
      <c r="B11" s="2" t="n">
        <v>0.318478181828</v>
      </c>
      <c r="C11" s="2" t="n">
        <v>0.13991744022</v>
      </c>
      <c r="D11" s="2" t="n">
        <v>0.149474844045</v>
      </c>
      <c r="E11" s="2" t="n">
        <v>0.0878347220506</v>
      </c>
      <c r="F11" s="2" t="n">
        <v>0.0961989368826</v>
      </c>
      <c r="G11" s="2" t="n">
        <v>0.077521282906</v>
      </c>
      <c r="H11" s="2" t="n">
        <v>0.0506841207664</v>
      </c>
      <c r="I11" s="2" t="n">
        <v>0.0430846614395</v>
      </c>
      <c r="J11" s="2" t="n">
        <v>0.117989600634</v>
      </c>
      <c r="K11" s="2" t="n">
        <v>1</v>
      </c>
      <c r="L11" s="2" t="n">
        <v>0.1130478844</v>
      </c>
      <c r="M11" s="2" t="n">
        <v>0.0434197740338</v>
      </c>
      <c r="N11" s="2" t="n">
        <v>0.0565867409126</v>
      </c>
      <c r="O11" s="2" t="n">
        <v>0.0891474965934</v>
      </c>
      <c r="P11" s="2" t="n">
        <v>0.0187927019008</v>
      </c>
      <c r="Q11" s="2" t="n">
        <v>0.0413413676153</v>
      </c>
      <c r="R11" s="2" t="n">
        <v>0.0348336367622</v>
      </c>
      <c r="S11" s="2" t="n">
        <v>0.0494181534702</v>
      </c>
      <c r="T11" s="2" t="n">
        <v>0.0820114045278</v>
      </c>
      <c r="U11" s="2" t="n">
        <v>0.0149308053852</v>
      </c>
      <c r="V11" s="2" t="n">
        <v>0.0483888492017</v>
      </c>
      <c r="W11" s="2" t="n">
        <v>0.0509844158711</v>
      </c>
      <c r="X11" s="2" t="n">
        <v>0.045181818253</v>
      </c>
      <c r="Y11" s="2" t="n">
        <v>0.0273049432693</v>
      </c>
      <c r="Z11" s="2" t="n">
        <v>0.029311475132</v>
      </c>
      <c r="AA11" s="2" t="n">
        <v>0.0235801059877</v>
      </c>
      <c r="AB11" s="2" t="n">
        <v>0.0514087341929</v>
      </c>
      <c r="AC11" s="2" t="n">
        <v>0.0156465745862</v>
      </c>
      <c r="AD11" s="2" t="n">
        <v>0.0202114793733</v>
      </c>
      <c r="AE11" s="2" t="n">
        <v>0.065088438648</v>
      </c>
    </row>
    <row r="12" customFormat="false" ht="12.8" hidden="false" customHeight="false" outlineLevel="0" collapsed="false">
      <c r="A12" s="0" t="n">
        <v>234</v>
      </c>
      <c r="B12" s="2" t="n">
        <v>0.330624628142</v>
      </c>
      <c r="C12" s="2" t="n">
        <v>0.10061326961</v>
      </c>
      <c r="D12" s="2" t="n">
        <v>0.633147950663</v>
      </c>
      <c r="E12" s="2" t="n">
        <v>0.113398534873</v>
      </c>
      <c r="F12" s="2" t="n">
        <v>0.117151767572</v>
      </c>
      <c r="G12" s="2" t="n">
        <v>0.106403524133</v>
      </c>
      <c r="H12" s="2" t="n">
        <v>0.0113324505688</v>
      </c>
      <c r="I12" s="2" t="n">
        <v>0.0395110915388</v>
      </c>
      <c r="J12" s="2" t="n">
        <v>0.22491732669</v>
      </c>
      <c r="K12" s="2" t="n">
        <v>0.108210455571</v>
      </c>
      <c r="L12" s="2" t="n">
        <v>1</v>
      </c>
      <c r="M12" s="2" t="n">
        <v>0.0311816668774</v>
      </c>
      <c r="N12" s="2" t="n">
        <v>0.0766570395993</v>
      </c>
      <c r="O12" s="2" t="n">
        <v>0.150843997634</v>
      </c>
      <c r="P12" s="2" t="n">
        <v>0.0321313259358</v>
      </c>
      <c r="Q12" s="2" t="n">
        <v>0.0714457771555</v>
      </c>
      <c r="R12" s="2" t="n">
        <v>0.0259206042281</v>
      </c>
      <c r="S12" s="2" t="n">
        <v>0.0626582875168</v>
      </c>
      <c r="T12" s="2" t="n">
        <v>0.156132189696</v>
      </c>
      <c r="U12" s="2" t="n">
        <v>0.00870496222959</v>
      </c>
      <c r="V12" s="2" t="n">
        <v>0.0513218308485</v>
      </c>
      <c r="W12" s="2" t="n">
        <v>0.0571998145764</v>
      </c>
      <c r="X12" s="2" t="n">
        <v>0.0609266276074</v>
      </c>
      <c r="Y12" s="2" t="n">
        <v>0.0538863495036</v>
      </c>
      <c r="Z12" s="2" t="n">
        <v>0.0199148991833</v>
      </c>
      <c r="AA12" s="2" t="n">
        <v>0.0419822291884</v>
      </c>
      <c r="AB12" s="2" t="n">
        <v>0.0453908692567</v>
      </c>
      <c r="AC12" s="2" t="n">
        <v>0.0197327543761</v>
      </c>
      <c r="AD12" s="2" t="n">
        <v>0.0209752280616</v>
      </c>
      <c r="AE12" s="2" t="n">
        <v>0.249756515856</v>
      </c>
    </row>
    <row r="13" customFormat="false" ht="12.8" hidden="false" customHeight="false" outlineLevel="0" collapsed="false">
      <c r="A13" s="0" t="n">
        <v>101</v>
      </c>
      <c r="B13" s="2" t="n">
        <v>0.415622967408</v>
      </c>
      <c r="C13" s="2" t="n">
        <v>0.359707773254</v>
      </c>
      <c r="D13" s="2" t="n">
        <v>0.0704082279827</v>
      </c>
      <c r="E13" s="2" t="n">
        <v>0.0488779387411</v>
      </c>
      <c r="F13" s="2" t="n">
        <v>0.0471332959536</v>
      </c>
      <c r="G13" s="2" t="n">
        <v>0.0516362471736</v>
      </c>
      <c r="H13" s="2" t="n">
        <v>0.0503880066323</v>
      </c>
      <c r="I13" s="2" t="n">
        <v>0.0534905647097</v>
      </c>
      <c r="J13" s="2" t="n">
        <v>0.0327234983497</v>
      </c>
      <c r="K13" s="2" t="n">
        <v>0.0457824190413</v>
      </c>
      <c r="L13" s="2" t="n">
        <v>0.034348179082</v>
      </c>
      <c r="M13" s="2" t="n">
        <v>1</v>
      </c>
      <c r="N13" s="2" t="n">
        <v>0.0348510395691</v>
      </c>
      <c r="O13" s="2" t="n">
        <v>0.0268250573749</v>
      </c>
      <c r="P13" s="2" t="n">
        <v>0.0491665508331</v>
      </c>
      <c r="Q13" s="2" t="n">
        <v>0.0396058734205</v>
      </c>
      <c r="R13" s="2" t="n">
        <v>0.151825634597</v>
      </c>
      <c r="S13" s="2" t="n">
        <v>0.0292689793292</v>
      </c>
      <c r="T13" s="2" t="n">
        <v>0.0170477967748</v>
      </c>
      <c r="U13" s="2" t="n">
        <v>0.0816387820485</v>
      </c>
      <c r="V13" s="2" t="n">
        <v>0.02758619035</v>
      </c>
      <c r="W13" s="2" t="n">
        <v>0.0275959167937</v>
      </c>
      <c r="X13" s="2" t="n">
        <v>0.0267145539453</v>
      </c>
      <c r="Y13" s="2" t="n">
        <v>0.0383239676431</v>
      </c>
      <c r="Z13" s="2" t="n">
        <v>0.135338369965</v>
      </c>
      <c r="AA13" s="2" t="n">
        <v>0.0141854962491</v>
      </c>
      <c r="AB13" s="2" t="n">
        <v>0.0298004552038</v>
      </c>
      <c r="AC13" s="2" t="n">
        <v>0.0268686665648</v>
      </c>
      <c r="AD13" s="2" t="n">
        <v>0.0276517015729</v>
      </c>
      <c r="AE13" s="2" t="n">
        <v>0.0199271723937</v>
      </c>
    </row>
    <row r="14" customFormat="false" ht="12.8" hidden="false" customHeight="false" outlineLevel="0" collapsed="false">
      <c r="A14" s="0" t="n">
        <v>1145</v>
      </c>
      <c r="B14" s="2" t="n">
        <v>0.457459699834</v>
      </c>
      <c r="C14" s="2" t="n">
        <v>0.170301588318</v>
      </c>
      <c r="D14" s="2" t="n">
        <v>0.106696528038</v>
      </c>
      <c r="E14" s="2" t="n">
        <v>0.307789349125</v>
      </c>
      <c r="F14" s="2" t="n">
        <v>0.306359207362</v>
      </c>
      <c r="G14" s="2" t="n">
        <v>0.235735420429</v>
      </c>
      <c r="H14" s="2" t="n">
        <v>0.0173297367166</v>
      </c>
      <c r="I14" s="2" t="n">
        <v>0.0347781485046</v>
      </c>
      <c r="J14" s="2" t="n">
        <v>0.105212904325</v>
      </c>
      <c r="K14" s="2" t="n">
        <v>0.0568218252546</v>
      </c>
      <c r="L14" s="2" t="n">
        <v>0.0804166089705</v>
      </c>
      <c r="M14" s="2" t="n">
        <v>0.0331898323404</v>
      </c>
      <c r="N14" s="2" t="n">
        <v>1</v>
      </c>
      <c r="O14" s="2" t="n">
        <v>0.102201707924</v>
      </c>
      <c r="P14" s="2" t="n">
        <v>0.0327759258066</v>
      </c>
      <c r="Q14" s="2" t="n">
        <v>0.326702396661</v>
      </c>
      <c r="R14" s="2" t="n">
        <v>0.030750413397</v>
      </c>
      <c r="S14" s="2" t="n">
        <v>0.306977699645</v>
      </c>
      <c r="T14" s="2" t="n">
        <v>0.0787340642089</v>
      </c>
      <c r="U14" s="2" t="n">
        <v>0.0123209372325</v>
      </c>
      <c r="V14" s="2" t="n">
        <v>0.250174842902</v>
      </c>
      <c r="W14" s="2" t="n">
        <v>0.215421071497</v>
      </c>
      <c r="X14" s="2" t="n">
        <v>0.218845467037</v>
      </c>
      <c r="Y14" s="2" t="n">
        <v>0.0411572346451</v>
      </c>
      <c r="Z14" s="2" t="n">
        <v>0.0292716918436</v>
      </c>
      <c r="AA14" s="2" t="n">
        <v>0.075198640232</v>
      </c>
      <c r="AB14" s="2" t="n">
        <v>0.04596356384</v>
      </c>
      <c r="AC14" s="2" t="n">
        <v>0.028849374059</v>
      </c>
      <c r="AD14" s="2" t="n">
        <v>0.0188023324979</v>
      </c>
      <c r="AE14" s="2" t="n">
        <v>0.0505381372672</v>
      </c>
    </row>
    <row r="15" customFormat="false" ht="12.8" hidden="false" customHeight="false" outlineLevel="0" collapsed="false">
      <c r="A15" s="0" t="n">
        <v>199</v>
      </c>
      <c r="B15" s="2" t="n">
        <v>0.381017220918</v>
      </c>
      <c r="C15" s="2" t="n">
        <v>0.0903127753081</v>
      </c>
      <c r="D15" s="2" t="n">
        <v>0.260893156181</v>
      </c>
      <c r="E15" s="2" t="n">
        <v>0.123868701487</v>
      </c>
      <c r="F15" s="2" t="n">
        <v>0.126855656821</v>
      </c>
      <c r="G15" s="2" t="n">
        <v>0.111268763807</v>
      </c>
      <c r="H15" s="2" t="n">
        <v>0.0133890219143</v>
      </c>
      <c r="I15" s="2" t="n">
        <v>0.0354841504671</v>
      </c>
      <c r="J15" s="2" t="n">
        <v>0.417411656102</v>
      </c>
      <c r="K15" s="2" t="n">
        <v>0.100613739067</v>
      </c>
      <c r="L15" s="2" t="n">
        <v>0.177856353572</v>
      </c>
      <c r="M15" s="2" t="n">
        <v>0.0287129370766</v>
      </c>
      <c r="N15" s="2" t="n">
        <v>0.114869780652</v>
      </c>
      <c r="O15" s="2" t="n">
        <v>1</v>
      </c>
      <c r="P15" s="2" t="n">
        <v>0.0508738881941</v>
      </c>
      <c r="Q15" s="2" t="n">
        <v>0.108049387331</v>
      </c>
      <c r="R15" s="2" t="n">
        <v>0.0268085155544</v>
      </c>
      <c r="S15" s="2" t="n">
        <v>0.0880310950702</v>
      </c>
      <c r="T15" s="2" t="n">
        <v>0.297777621442</v>
      </c>
      <c r="U15" s="2" t="n">
        <v>0.0109259117228</v>
      </c>
      <c r="V15" s="2" t="n">
        <v>0.0705021865941</v>
      </c>
      <c r="W15" s="2" t="n">
        <v>0.0723287858404</v>
      </c>
      <c r="X15" s="2" t="n">
        <v>0.065252632467</v>
      </c>
      <c r="Y15" s="2" t="n">
        <v>0.0606801755302</v>
      </c>
      <c r="Z15" s="2" t="n">
        <v>0.0229047472612</v>
      </c>
      <c r="AA15" s="2" t="n">
        <v>0.0445466472634</v>
      </c>
      <c r="AB15" s="2" t="n">
        <v>0.0299886042014</v>
      </c>
      <c r="AC15" s="2" t="n">
        <v>0.0207206014572</v>
      </c>
      <c r="AD15" s="2" t="n">
        <v>0.0148440933879</v>
      </c>
      <c r="AE15" s="2" t="n">
        <v>0.103559292557</v>
      </c>
    </row>
    <row r="16" customFormat="false" ht="12.8" hidden="false" customHeight="false" outlineLevel="0" collapsed="false">
      <c r="A16" s="1" t="n">
        <v>259</v>
      </c>
      <c r="B16" s="2" t="n">
        <v>0.392351040152</v>
      </c>
      <c r="C16" s="2" t="n">
        <v>0.0570919089612</v>
      </c>
      <c r="D16" s="2" t="n">
        <v>0.103289120677</v>
      </c>
      <c r="E16" s="2" t="n">
        <v>0.0186278814909</v>
      </c>
      <c r="F16" s="2" t="n">
        <v>0.0204433101254</v>
      </c>
      <c r="G16" s="2" t="n">
        <v>0.0228919554979</v>
      </c>
      <c r="H16" s="2" t="n">
        <v>0.0223468927849</v>
      </c>
      <c r="I16" s="2" t="n">
        <v>0.1740046293</v>
      </c>
      <c r="J16" s="2" t="n">
        <v>0.0627235791477</v>
      </c>
      <c r="K16" s="2" t="n">
        <v>0.0218295421311</v>
      </c>
      <c r="L16" s="2" t="n">
        <v>0.0389921572413</v>
      </c>
      <c r="M16" s="2" t="n">
        <v>0.0541644037907</v>
      </c>
      <c r="N16" s="2" t="n">
        <v>0.0379148961771</v>
      </c>
      <c r="O16" s="2" t="n">
        <v>0.0523603084349</v>
      </c>
      <c r="P16" s="2" t="n">
        <v>1</v>
      </c>
      <c r="Q16" s="2" t="n">
        <v>0.0422777808617</v>
      </c>
      <c r="R16" s="2" t="n">
        <v>0.0388317263963</v>
      </c>
      <c r="S16" s="2" t="n">
        <v>0.0194821465744</v>
      </c>
      <c r="T16" s="2" t="n">
        <v>0.0349494250353</v>
      </c>
      <c r="U16" s="2" t="n">
        <v>0.0313394240547</v>
      </c>
      <c r="V16" s="2" t="n">
        <v>0.019391091629</v>
      </c>
      <c r="W16" s="2" t="n">
        <v>0.0225339718577</v>
      </c>
      <c r="X16" s="2" t="n">
        <v>0.0174971609865</v>
      </c>
      <c r="Y16" s="2" t="n">
        <v>0.0571247672011</v>
      </c>
      <c r="Z16" s="2" t="n">
        <v>0.0331452224502</v>
      </c>
      <c r="AA16" s="2" t="n">
        <v>0.0136425104237</v>
      </c>
      <c r="AB16" s="3" t="n">
        <v>-0.310224527634</v>
      </c>
      <c r="AC16" s="2" t="n">
        <v>0.0308122946186</v>
      </c>
      <c r="AD16" s="2" t="n">
        <v>0.0465054098186</v>
      </c>
      <c r="AE16" s="2" t="n">
        <v>0.0197689783565</v>
      </c>
    </row>
    <row r="17" customFormat="false" ht="12.8" hidden="false" customHeight="false" outlineLevel="0" collapsed="false">
      <c r="A17" s="0" t="n">
        <v>717</v>
      </c>
      <c r="B17" s="2" t="n">
        <v>0.47969519865</v>
      </c>
      <c r="C17" s="2" t="n">
        <v>0.175927972118</v>
      </c>
      <c r="D17" s="2" t="n">
        <v>0.126352361836</v>
      </c>
      <c r="E17" s="2" t="n">
        <v>0.292825862228</v>
      </c>
      <c r="F17" s="2" t="n">
        <v>0.273093410368</v>
      </c>
      <c r="G17" s="2" t="n">
        <v>0.221506347513</v>
      </c>
      <c r="H17" s="2" t="n">
        <v>0.0154220950414</v>
      </c>
      <c r="I17" s="2" t="n">
        <v>0.0396266261478</v>
      </c>
      <c r="J17" s="2" t="n">
        <v>0.109478090742</v>
      </c>
      <c r="K17" s="2" t="n">
        <v>0.0475390182213</v>
      </c>
      <c r="L17" s="2" t="n">
        <v>0.085829216386</v>
      </c>
      <c r="M17" s="2" t="n">
        <v>0.0431930415373</v>
      </c>
      <c r="N17" s="2" t="n">
        <v>0.374125397146</v>
      </c>
      <c r="O17" s="2" t="n">
        <v>0.110087888203</v>
      </c>
      <c r="P17" s="2" t="n">
        <v>0.0418525718402</v>
      </c>
      <c r="Q17" s="2" t="n">
        <v>1</v>
      </c>
      <c r="R17" s="2" t="n">
        <v>0.0386038897688</v>
      </c>
      <c r="S17" s="2" t="n">
        <v>0.271239407289</v>
      </c>
      <c r="T17" s="2" t="n">
        <v>0.0835036374413</v>
      </c>
      <c r="U17" s="2" t="n">
        <v>0.0189036319771</v>
      </c>
      <c r="V17" s="2" t="n">
        <v>0.207791362331</v>
      </c>
      <c r="W17" s="2" t="n">
        <v>0.181465022458</v>
      </c>
      <c r="X17" s="2" t="n">
        <v>0.189376247291</v>
      </c>
      <c r="Y17" s="2" t="n">
        <v>0.0482987970396</v>
      </c>
      <c r="Z17" s="2" t="n">
        <v>0.0388561650945</v>
      </c>
      <c r="AA17" s="2" t="n">
        <v>0.084780774788</v>
      </c>
      <c r="AB17" s="2" t="n">
        <v>0.0390383529033</v>
      </c>
      <c r="AC17" s="2" t="n">
        <v>0.0288274774436</v>
      </c>
      <c r="AD17" s="2" t="n">
        <v>0.0194914265707</v>
      </c>
      <c r="AE17" s="2" t="n">
        <v>0.0521483933569</v>
      </c>
    </row>
    <row r="18" customFormat="false" ht="12.8" hidden="false" customHeight="false" outlineLevel="0" collapsed="false">
      <c r="A18" s="0" t="n">
        <v>280</v>
      </c>
      <c r="B18" s="2" t="n">
        <v>0.408210490311</v>
      </c>
      <c r="C18" s="2" t="n">
        <v>0.594509045962</v>
      </c>
      <c r="D18" s="2" t="n">
        <v>0.0761008550973</v>
      </c>
      <c r="E18" s="2" t="n">
        <v>0.052349471726</v>
      </c>
      <c r="F18" s="2" t="n">
        <v>0.041393059327</v>
      </c>
      <c r="G18" s="2" t="n">
        <v>0.0554220308178</v>
      </c>
      <c r="H18" s="2" t="n">
        <v>0.0640930473424</v>
      </c>
      <c r="I18" s="2" t="n">
        <v>0.0565145460955</v>
      </c>
      <c r="J18" s="2" t="n">
        <v>0.0315177739063</v>
      </c>
      <c r="K18" s="2" t="n">
        <v>0.0456274151868</v>
      </c>
      <c r="L18" s="2" t="n">
        <v>0.0354703425457</v>
      </c>
      <c r="M18" s="2" t="n">
        <v>0.188608375994</v>
      </c>
      <c r="N18" s="2" t="n">
        <v>0.0401122947435</v>
      </c>
      <c r="O18" s="2" t="n">
        <v>0.031113701275</v>
      </c>
      <c r="P18" s="2" t="n">
        <v>0.0437883262249</v>
      </c>
      <c r="Q18" s="2" t="n">
        <v>0.0439736733058</v>
      </c>
      <c r="R18" s="2" t="n">
        <v>1</v>
      </c>
      <c r="S18" s="2" t="n">
        <v>0.0349585484804</v>
      </c>
      <c r="T18" s="2" t="n">
        <v>0.0180008023129</v>
      </c>
      <c r="U18" s="2" t="n">
        <v>0.0904063176337</v>
      </c>
      <c r="V18" s="2" t="n">
        <v>0.0281779863754</v>
      </c>
      <c r="W18" s="2" t="n">
        <v>0.0255410571295</v>
      </c>
      <c r="X18" s="2" t="n">
        <v>0.0239033408</v>
      </c>
      <c r="Y18" s="2" t="n">
        <v>0.0393593728583</v>
      </c>
      <c r="Z18" s="2" t="n">
        <v>0.0931530770443</v>
      </c>
      <c r="AA18" s="2" t="n">
        <v>0.0154243842087</v>
      </c>
      <c r="AB18" s="2" t="n">
        <v>0.0180878582238</v>
      </c>
      <c r="AC18" s="2" t="n">
        <v>0.0219893618368</v>
      </c>
      <c r="AD18" s="2" t="n">
        <v>0.0248218196414</v>
      </c>
      <c r="AE18" s="2" t="n">
        <v>0.0223476943176</v>
      </c>
    </row>
    <row r="19" customFormat="false" ht="12.8" hidden="false" customHeight="false" outlineLevel="0" collapsed="false">
      <c r="A19" s="0" t="n">
        <v>506</v>
      </c>
      <c r="B19" s="2" t="n">
        <v>0.444419840049</v>
      </c>
      <c r="C19" s="2" t="n">
        <v>0.188322513769</v>
      </c>
      <c r="D19" s="2" t="n">
        <v>0.10233203206</v>
      </c>
      <c r="E19" s="2" t="n">
        <v>0.32502501045</v>
      </c>
      <c r="F19" s="2" t="n">
        <v>0.33128422834</v>
      </c>
      <c r="G19" s="2" t="n">
        <v>0.272887292823</v>
      </c>
      <c r="H19" s="2" t="n">
        <v>0.0289842803944</v>
      </c>
      <c r="I19" s="2" t="n">
        <v>0.0322010144114</v>
      </c>
      <c r="J19" s="2" t="n">
        <v>0.0935359675523</v>
      </c>
      <c r="K19" s="2" t="n">
        <v>0.058914529402</v>
      </c>
      <c r="L19" s="2" t="n">
        <v>0.0780382702032</v>
      </c>
      <c r="M19" s="2" t="n">
        <v>0.0330927074473</v>
      </c>
      <c r="N19" s="2" t="n">
        <v>0.364453586198</v>
      </c>
      <c r="O19" s="2" t="n">
        <v>0.0929873490495</v>
      </c>
      <c r="P19" s="2" t="n">
        <v>0.0199948110243</v>
      </c>
      <c r="Q19" s="2" t="n">
        <v>0.28120518031</v>
      </c>
      <c r="R19" s="2" t="n">
        <v>0.0318172209178</v>
      </c>
      <c r="S19" s="2" t="n">
        <v>1</v>
      </c>
      <c r="T19" s="2" t="n">
        <v>0.0721937466739</v>
      </c>
      <c r="U19" s="2" t="n">
        <v>0.0123983069593</v>
      </c>
      <c r="V19" s="2" t="n">
        <v>0.24118407156</v>
      </c>
      <c r="W19" s="2" t="n">
        <v>0.204540542323</v>
      </c>
      <c r="X19" s="2" t="n">
        <v>0.202312722044</v>
      </c>
      <c r="Y19" s="2" t="n">
        <v>0.038775876618</v>
      </c>
      <c r="Z19" s="2" t="n">
        <v>0.0260757607276</v>
      </c>
      <c r="AA19" s="2" t="n">
        <v>0.0823040125526</v>
      </c>
      <c r="AB19" s="2" t="n">
        <v>0.0516155454711</v>
      </c>
      <c r="AC19" s="2" t="n">
        <v>0.0282389342093</v>
      </c>
      <c r="AD19" s="2" t="n">
        <v>0.0204405678475</v>
      </c>
      <c r="AE19" s="2" t="n">
        <v>0.0497246019926</v>
      </c>
    </row>
    <row r="20" customFormat="false" ht="12.8" hidden="false" customHeight="false" outlineLevel="0" collapsed="false">
      <c r="A20" s="0" t="n">
        <v>727</v>
      </c>
      <c r="B20" s="2" t="n">
        <v>0.359861372136</v>
      </c>
      <c r="C20" s="2" t="n">
        <v>0.0708249666703</v>
      </c>
      <c r="D20" s="2" t="n">
        <v>0.289710808632</v>
      </c>
      <c r="E20" s="2" t="n">
        <v>0.121421637936</v>
      </c>
      <c r="F20" s="2" t="n">
        <v>0.12890959694</v>
      </c>
      <c r="G20" s="2" t="n">
        <v>0.109356727331</v>
      </c>
      <c r="H20" s="2" t="n">
        <v>0.00771451432454</v>
      </c>
      <c r="I20" s="2" t="n">
        <v>0.0307215559231</v>
      </c>
      <c r="J20" s="2" t="n">
        <v>0.508459500829</v>
      </c>
      <c r="K20" s="2" t="n">
        <v>0.110174623111</v>
      </c>
      <c r="L20" s="2" t="n">
        <v>0.219125534404</v>
      </c>
      <c r="M20" s="2" t="n">
        <v>0.021720229324</v>
      </c>
      <c r="N20" s="2" t="n">
        <v>0.105334222842</v>
      </c>
      <c r="O20" s="2" t="n">
        <v>0.354446949991</v>
      </c>
      <c r="P20" s="2" t="n">
        <v>0.0404195949882</v>
      </c>
      <c r="Q20" s="2" t="n">
        <v>0.0975545093008</v>
      </c>
      <c r="R20" s="2" t="n">
        <v>0.0184617190927</v>
      </c>
      <c r="S20" s="2" t="n">
        <v>0.0813525191619</v>
      </c>
      <c r="T20" s="2" t="n">
        <v>1</v>
      </c>
      <c r="U20" s="2" t="n">
        <v>0.00786786124336</v>
      </c>
      <c r="V20" s="2" t="n">
        <v>0.0651296464094</v>
      </c>
      <c r="W20" s="2" t="n">
        <v>0.0705534221454</v>
      </c>
      <c r="X20" s="2" t="n">
        <v>0.0706583453724</v>
      </c>
      <c r="Y20" s="2" t="n">
        <v>0.0563680045625</v>
      </c>
      <c r="Z20" s="2" t="n">
        <v>0.0198311235966</v>
      </c>
      <c r="AA20" s="2" t="n">
        <v>0.0421710557469</v>
      </c>
      <c r="AB20" s="2" t="n">
        <v>0.0341762941838</v>
      </c>
      <c r="AC20" s="2" t="n">
        <v>0.01913110244</v>
      </c>
      <c r="AD20" s="2" t="n">
        <v>0.0140392112253</v>
      </c>
      <c r="AE20" s="2" t="n">
        <v>0.131382878647</v>
      </c>
    </row>
    <row r="21" customFormat="false" ht="12.8" hidden="false" customHeight="false" outlineLevel="0" collapsed="false">
      <c r="A21" s="0" t="n">
        <v>419</v>
      </c>
      <c r="B21" s="2" t="n">
        <v>0.320690740145</v>
      </c>
      <c r="C21" s="2" t="n">
        <v>0.299122402397</v>
      </c>
      <c r="D21" s="2" t="n">
        <v>0.0428965011993</v>
      </c>
      <c r="E21" s="2" t="n">
        <v>0.0332895684043</v>
      </c>
      <c r="F21" s="2" t="n">
        <v>0.0271974320277</v>
      </c>
      <c r="G21" s="2" t="n">
        <v>0.0352500481117</v>
      </c>
      <c r="H21" s="2" t="n">
        <v>0.0293787750013</v>
      </c>
      <c r="I21" s="2" t="n">
        <v>0.0339533026092</v>
      </c>
      <c r="J21" s="2" t="n">
        <v>0.0154517747307</v>
      </c>
      <c r="K21" s="2" t="n">
        <v>0.0253771855712</v>
      </c>
      <c r="L21" s="2" t="n">
        <v>0.0154568262725</v>
      </c>
      <c r="M21" s="2" t="n">
        <v>0.13159687023</v>
      </c>
      <c r="N21" s="2" t="n">
        <v>0.0208546769771</v>
      </c>
      <c r="O21" s="2" t="n">
        <v>0.0164539347681</v>
      </c>
      <c r="P21" s="2" t="n">
        <v>0.0458559642232</v>
      </c>
      <c r="Q21" s="2" t="n">
        <v>0.0279408816322</v>
      </c>
      <c r="R21" s="2" t="n">
        <v>0.117309167641</v>
      </c>
      <c r="S21" s="2" t="n">
        <v>0.0176761104274</v>
      </c>
      <c r="T21" s="2" t="n">
        <v>0.00995427395794</v>
      </c>
      <c r="U21" s="2" t="n">
        <v>1</v>
      </c>
      <c r="V21" s="2" t="n">
        <v>0.0171173976342</v>
      </c>
      <c r="W21" s="2" t="n">
        <v>0.0132653195714</v>
      </c>
      <c r="X21" s="2" t="n">
        <v>0.0152136551509</v>
      </c>
      <c r="Y21" s="2" t="n">
        <v>0.0333812636464</v>
      </c>
      <c r="Z21" s="2" t="n">
        <v>0.0670821452939</v>
      </c>
      <c r="AA21" s="2" t="n">
        <v>0.0109280201063</v>
      </c>
      <c r="AB21" s="2" t="n">
        <v>0.00735169787</v>
      </c>
      <c r="AC21" s="2" t="n">
        <v>0.0137557637026</v>
      </c>
      <c r="AD21" s="2" t="n">
        <v>0.0149352999216</v>
      </c>
      <c r="AE21" s="2" t="n">
        <v>0.00783208715879</v>
      </c>
    </row>
    <row r="22" customFormat="false" ht="12.8" hidden="false" customHeight="false" outlineLevel="0" collapsed="false">
      <c r="A22" s="0" t="n">
        <v>49</v>
      </c>
      <c r="B22" s="2" t="n">
        <v>0.45271048815</v>
      </c>
      <c r="C22" s="2" t="n">
        <v>0.208196441477</v>
      </c>
      <c r="D22" s="2" t="n">
        <v>0.102094410287</v>
      </c>
      <c r="E22" s="2" t="n">
        <v>0.322176719559</v>
      </c>
      <c r="F22" s="2" t="n">
        <v>0.368314213569</v>
      </c>
      <c r="G22" s="2" t="n">
        <v>0.253994757018</v>
      </c>
      <c r="H22" s="2" t="n">
        <v>0.00537952748097</v>
      </c>
      <c r="I22" s="2" t="n">
        <v>0.0397863500492</v>
      </c>
      <c r="J22" s="2" t="n">
        <v>0.0993299559152</v>
      </c>
      <c r="K22" s="2" t="n">
        <v>0.0763925662677</v>
      </c>
      <c r="L22" s="2" t="n">
        <v>0.0846449710284</v>
      </c>
      <c r="M22" s="2" t="n">
        <v>0.0413034526978</v>
      </c>
      <c r="N22" s="2" t="n">
        <v>0.393322637815</v>
      </c>
      <c r="O22" s="2" t="n">
        <v>0.0986189230804</v>
      </c>
      <c r="P22" s="2" t="n">
        <v>0.0263543714426</v>
      </c>
      <c r="Q22" s="2" t="n">
        <v>0.28527776761</v>
      </c>
      <c r="R22" s="2" t="n">
        <v>0.0339616446084</v>
      </c>
      <c r="S22" s="2" t="n">
        <v>0.319387951671</v>
      </c>
      <c r="T22" s="2" t="n">
        <v>0.0765380163645</v>
      </c>
      <c r="U22" s="2" t="n">
        <v>0.0158994947812</v>
      </c>
      <c r="V22" s="2" t="n">
        <v>1</v>
      </c>
      <c r="W22" s="2" t="n">
        <v>0.239740240748</v>
      </c>
      <c r="X22" s="2" t="n">
        <v>0.262787323244</v>
      </c>
      <c r="Y22" s="2" t="n">
        <v>0.0369898916557</v>
      </c>
      <c r="Z22" s="2" t="n">
        <v>0.0355302767886</v>
      </c>
      <c r="AA22" s="2" t="n">
        <v>0.0804524087995</v>
      </c>
      <c r="AB22" s="2" t="n">
        <v>0.0631288318488</v>
      </c>
      <c r="AC22" s="2" t="n">
        <v>0.0318002667012</v>
      </c>
      <c r="AD22" s="2" t="n">
        <v>0.0245760069353</v>
      </c>
      <c r="AE22" s="2" t="n">
        <v>0.0539701151113</v>
      </c>
    </row>
    <row r="23" customFormat="false" ht="12.8" hidden="false" customHeight="false" outlineLevel="0" collapsed="false">
      <c r="A23" s="0" t="n">
        <v>173</v>
      </c>
      <c r="B23" s="2" t="n">
        <v>0.521220550749</v>
      </c>
      <c r="C23" s="2" t="n">
        <v>0.176477141358</v>
      </c>
      <c r="D23" s="2" t="n">
        <v>0.115093329177</v>
      </c>
      <c r="E23" s="2" t="n">
        <v>0.328335745985</v>
      </c>
      <c r="F23" s="2" t="n">
        <v>0.334173160185</v>
      </c>
      <c r="G23" s="2" t="n">
        <v>0.24229229966</v>
      </c>
      <c r="H23" s="2" t="n">
        <v>0.0157773785669</v>
      </c>
      <c r="I23" s="2" t="n">
        <v>0.0385068756612</v>
      </c>
      <c r="J23" s="2" t="n">
        <v>0.109196548434</v>
      </c>
      <c r="K23" s="2" t="n">
        <v>0.0821138110534</v>
      </c>
      <c r="L23" s="2" t="n">
        <v>0.0962424335436</v>
      </c>
      <c r="M23" s="2" t="n">
        <v>0.0421514395054</v>
      </c>
      <c r="N23" s="2" t="n">
        <v>0.345514632363</v>
      </c>
      <c r="O23" s="2" t="n">
        <v>0.103214758092</v>
      </c>
      <c r="P23" s="2" t="n">
        <v>0.0312436027206</v>
      </c>
      <c r="Q23" s="2" t="n">
        <v>0.254159483284</v>
      </c>
      <c r="R23" s="2" t="n">
        <v>0.0314044058925</v>
      </c>
      <c r="S23" s="2" t="n">
        <v>0.276326327422</v>
      </c>
      <c r="T23" s="2" t="n">
        <v>0.0845842535346</v>
      </c>
      <c r="U23" s="2" t="n">
        <v>0.0125700283508</v>
      </c>
      <c r="V23" s="2" t="n">
        <v>0.24457603062</v>
      </c>
      <c r="W23" s="2" t="n">
        <v>1</v>
      </c>
      <c r="X23" s="2" t="n">
        <v>0.209726546073</v>
      </c>
      <c r="Y23" s="2" t="n">
        <v>0.0434566918442</v>
      </c>
      <c r="Z23" s="2" t="n">
        <v>0.031221251287</v>
      </c>
      <c r="AA23" s="2" t="n">
        <v>0.0790201277894</v>
      </c>
      <c r="AB23" s="2" t="n">
        <v>0.0648567067134</v>
      </c>
      <c r="AC23" s="2" t="n">
        <v>0.0377236776512</v>
      </c>
      <c r="AD23" s="2" t="n">
        <v>0.0201209268186</v>
      </c>
      <c r="AE23" s="2" t="n">
        <v>0.0548139368486</v>
      </c>
    </row>
    <row r="24" customFormat="false" ht="12.8" hidden="false" customHeight="false" outlineLevel="0" collapsed="false">
      <c r="A24" s="0" t="n">
        <v>1112</v>
      </c>
      <c r="B24" s="2" t="n">
        <v>0.395965139426</v>
      </c>
      <c r="C24" s="2" t="n">
        <v>0.191069773297</v>
      </c>
      <c r="D24" s="2" t="n">
        <v>0.11959671686</v>
      </c>
      <c r="E24" s="2" t="n">
        <v>0.305342918242</v>
      </c>
      <c r="F24" s="2" t="n">
        <v>0.383677916261</v>
      </c>
      <c r="G24" s="2" t="n">
        <v>0.253246032457</v>
      </c>
      <c r="H24" s="2" t="n">
        <v>0.00404738159957</v>
      </c>
      <c r="I24" s="2" t="n">
        <v>0.0328209904625</v>
      </c>
      <c r="J24" s="2" t="n">
        <v>0.106418191002</v>
      </c>
      <c r="K24" s="2" t="n">
        <v>0.0728033490383</v>
      </c>
      <c r="L24" s="2" t="n">
        <v>0.102562360397</v>
      </c>
      <c r="M24" s="2" t="n">
        <v>0.0408248317488</v>
      </c>
      <c r="N24" s="2" t="n">
        <v>0.351175905158</v>
      </c>
      <c r="O24" s="2" t="n">
        <v>0.0931617319289</v>
      </c>
      <c r="P24" s="2" t="n">
        <v>0.0242716800977</v>
      </c>
      <c r="Q24" s="2" t="n">
        <v>0.265367535337</v>
      </c>
      <c r="R24" s="2" t="n">
        <v>0.0294048663164</v>
      </c>
      <c r="S24" s="2" t="n">
        <v>0.273448123708</v>
      </c>
      <c r="T24" s="2" t="n">
        <v>0.084750797373</v>
      </c>
      <c r="U24" s="2" t="n">
        <v>0.0144231792407</v>
      </c>
      <c r="V24" s="2" t="n">
        <v>0.268216974211</v>
      </c>
      <c r="W24" s="2" t="n">
        <v>0.209827447291</v>
      </c>
      <c r="X24" s="2" t="n">
        <v>1</v>
      </c>
      <c r="Y24" s="2" t="n">
        <v>0.0367374409726</v>
      </c>
      <c r="Z24" s="2" t="n">
        <v>0.0361308820807</v>
      </c>
      <c r="AA24" s="2" t="n">
        <v>0.08835549216</v>
      </c>
      <c r="AB24" s="2" t="n">
        <v>0.0595884659427</v>
      </c>
      <c r="AC24" s="2" t="n">
        <v>0.026630347616</v>
      </c>
      <c r="AD24" s="2" t="n">
        <v>0.0203872388238</v>
      </c>
      <c r="AE24" s="2" t="n">
        <v>0.0626389993801</v>
      </c>
    </row>
    <row r="25" customFormat="false" ht="12.8" hidden="false" customHeight="false" outlineLevel="0" collapsed="false">
      <c r="A25" s="0" t="n">
        <v>91</v>
      </c>
      <c r="B25" s="2" t="n">
        <v>0.485165293294</v>
      </c>
      <c r="C25" s="2" t="n">
        <v>0.0983473674955</v>
      </c>
      <c r="D25" s="2" t="n">
        <v>0.187693128041</v>
      </c>
      <c r="E25" s="2" t="n">
        <v>0.071822693029</v>
      </c>
      <c r="F25" s="2" t="n">
        <v>0.0719396567294</v>
      </c>
      <c r="G25" s="2" t="n">
        <v>0.0709807249391</v>
      </c>
      <c r="H25" s="2" t="n">
        <v>0.0361806875342</v>
      </c>
      <c r="I25" s="2" t="n">
        <v>0.0426390817062</v>
      </c>
      <c r="J25" s="2" t="n">
        <v>0.119287628311</v>
      </c>
      <c r="K25" s="2" t="n">
        <v>0.0465970085227</v>
      </c>
      <c r="L25" s="2" t="n">
        <v>0.0960702089397</v>
      </c>
      <c r="M25" s="2" t="n">
        <v>0.0620263242974</v>
      </c>
      <c r="N25" s="2" t="n">
        <v>0.069945929543</v>
      </c>
      <c r="O25" s="2" t="n">
        <v>0.0917519809131</v>
      </c>
      <c r="P25" s="2" t="n">
        <v>0.0839239273688</v>
      </c>
      <c r="Q25" s="2" t="n">
        <v>0.071678301044</v>
      </c>
      <c r="R25" s="2" t="n">
        <v>0.0512788031277</v>
      </c>
      <c r="S25" s="2" t="n">
        <v>0.0555063261767</v>
      </c>
      <c r="T25" s="2" t="n">
        <v>0.071604793223</v>
      </c>
      <c r="U25" s="2" t="n">
        <v>0.0335165501077</v>
      </c>
      <c r="V25" s="2" t="n">
        <v>0.0399847155833</v>
      </c>
      <c r="W25" s="2" t="n">
        <v>0.0460462915703</v>
      </c>
      <c r="X25" s="2" t="n">
        <v>0.0389079192194</v>
      </c>
      <c r="Y25" s="2" t="n">
        <v>1</v>
      </c>
      <c r="Z25" s="2" t="n">
        <v>0.0338298455822</v>
      </c>
      <c r="AA25" s="2" t="n">
        <v>0.0435276235722</v>
      </c>
      <c r="AB25" s="2" t="n">
        <v>0.00368310561187</v>
      </c>
      <c r="AC25" s="2" t="n">
        <v>0.0448194594096</v>
      </c>
      <c r="AD25" s="2" t="n">
        <v>0.0092894816822</v>
      </c>
      <c r="AE25" s="2" t="n">
        <v>0.0472485470523</v>
      </c>
    </row>
    <row r="26" customFormat="false" ht="12.8" hidden="false" customHeight="false" outlineLevel="0" collapsed="false">
      <c r="A26" s="0" t="n">
        <v>336</v>
      </c>
      <c r="B26" s="2" t="n">
        <v>0.419630415962</v>
      </c>
      <c r="C26" s="2" t="n">
        <v>0.328822051021</v>
      </c>
      <c r="D26" s="2" t="n">
        <v>0.072917954612</v>
      </c>
      <c r="E26" s="2" t="n">
        <v>0.0717170753782</v>
      </c>
      <c r="F26" s="2" t="n">
        <v>0.0675376614168</v>
      </c>
      <c r="G26" s="2" t="n">
        <v>0.0607425942808</v>
      </c>
      <c r="H26" s="2" t="n">
        <v>0.0446351464022</v>
      </c>
      <c r="I26" s="2" t="n">
        <v>0.0708574820145</v>
      </c>
      <c r="J26" s="2" t="n">
        <v>0.0345662824232</v>
      </c>
      <c r="K26" s="2" t="n">
        <v>0.054302997085</v>
      </c>
      <c r="L26" s="2" t="n">
        <v>0.0385440592705</v>
      </c>
      <c r="M26" s="2" t="n">
        <v>0.237791260365</v>
      </c>
      <c r="N26" s="2" t="n">
        <v>0.0540049353359</v>
      </c>
      <c r="O26" s="2" t="n">
        <v>0.0375978916177</v>
      </c>
      <c r="P26" s="2" t="n">
        <v>0.0528629823317</v>
      </c>
      <c r="Q26" s="2" t="n">
        <v>0.0626009164604</v>
      </c>
      <c r="R26" s="2" t="n">
        <v>0.131751716456</v>
      </c>
      <c r="S26" s="2" t="n">
        <v>0.040521658534</v>
      </c>
      <c r="T26" s="2" t="n">
        <v>0.0273480346744</v>
      </c>
      <c r="U26" s="2" t="n">
        <v>0.0731194383193</v>
      </c>
      <c r="V26" s="2" t="n">
        <v>0.0416945133605</v>
      </c>
      <c r="W26" s="2" t="n">
        <v>0.0359134947233</v>
      </c>
      <c r="X26" s="2" t="n">
        <v>0.0415410084465</v>
      </c>
      <c r="Y26" s="2" t="n">
        <v>0.0367256407881</v>
      </c>
      <c r="Z26" s="2" t="n">
        <v>1</v>
      </c>
      <c r="AA26" s="2" t="n">
        <v>0.0229521904649</v>
      </c>
      <c r="AB26" s="2" t="n">
        <v>0.0279704281715</v>
      </c>
      <c r="AC26" s="2" t="n">
        <v>0.0184014471796</v>
      </c>
      <c r="AD26" s="2" t="n">
        <v>0.0349162024737</v>
      </c>
      <c r="AE26" s="2" t="n">
        <v>0.0226632768677</v>
      </c>
    </row>
    <row r="27" customFormat="false" ht="12.8" hidden="false" customHeight="false" outlineLevel="0" collapsed="false">
      <c r="A27" s="0" t="n">
        <v>1042</v>
      </c>
      <c r="B27" s="2" t="n">
        <v>0.34163431283</v>
      </c>
      <c r="C27" s="2" t="n">
        <v>0.131162217589</v>
      </c>
      <c r="D27" s="2" t="n">
        <v>0.107550450113</v>
      </c>
      <c r="E27" s="2" t="n">
        <v>0.229335822192</v>
      </c>
      <c r="F27" s="2" t="n">
        <v>0.218653164852</v>
      </c>
      <c r="G27" s="2" t="n">
        <v>0.196759332837</v>
      </c>
      <c r="H27" s="2" t="n">
        <v>0.0269279030227</v>
      </c>
      <c r="I27" s="2" t="n">
        <v>0.0229753646566</v>
      </c>
      <c r="J27" s="2" t="n">
        <v>0.0839488758731</v>
      </c>
      <c r="K27" s="2" t="n">
        <v>0.0428727392991</v>
      </c>
      <c r="L27" s="2" t="n">
        <v>0.0797432972983</v>
      </c>
      <c r="M27" s="2" t="n">
        <v>0.024460697474</v>
      </c>
      <c r="N27" s="2" t="n">
        <v>0.13615856615</v>
      </c>
      <c r="O27" s="2" t="n">
        <v>0.0717632942513</v>
      </c>
      <c r="P27" s="2" t="n">
        <v>0.0213537607619</v>
      </c>
      <c r="Q27" s="2" t="n">
        <v>0.134050208076</v>
      </c>
      <c r="R27" s="2" t="n">
        <v>0.0214099802748</v>
      </c>
      <c r="S27" s="2" t="n">
        <v>0.125522213714</v>
      </c>
      <c r="T27" s="2" t="n">
        <v>0.057074567618</v>
      </c>
      <c r="U27" s="2" t="n">
        <v>0.0116900601259</v>
      </c>
      <c r="V27" s="2" t="n">
        <v>0.0926549713436</v>
      </c>
      <c r="W27" s="2" t="n">
        <v>0.0892060782301</v>
      </c>
      <c r="X27" s="2" t="n">
        <v>0.0996968363155</v>
      </c>
      <c r="Y27" s="2" t="n">
        <v>0.0463749740482</v>
      </c>
      <c r="Z27" s="2" t="n">
        <v>0.0225254509943</v>
      </c>
      <c r="AA27" s="2" t="n">
        <v>1</v>
      </c>
      <c r="AB27" s="2" t="n">
        <v>0.0183110932547</v>
      </c>
      <c r="AC27" s="2" t="n">
        <v>0.0236360713841</v>
      </c>
      <c r="AD27" s="2" t="n">
        <v>0.0132348086239</v>
      </c>
      <c r="AE27" s="2" t="n">
        <v>0.0460331572254</v>
      </c>
    </row>
    <row r="28" customFormat="false" ht="12.8" hidden="false" customHeight="false" outlineLevel="0" collapsed="false">
      <c r="A28" s="1" t="n">
        <v>6</v>
      </c>
      <c r="B28" s="2" t="n">
        <v>0.204861424457</v>
      </c>
      <c r="C28" s="2" t="n">
        <v>0.236545382674</v>
      </c>
      <c r="D28" s="2" t="n">
        <v>0.0892189674274</v>
      </c>
      <c r="E28" s="2" t="n">
        <v>0.192273634317</v>
      </c>
      <c r="F28" s="2" t="n">
        <v>0.206117766726</v>
      </c>
      <c r="G28" s="2" t="n">
        <v>0.157708807287</v>
      </c>
      <c r="H28" s="3" t="n">
        <v>-0.123030802319</v>
      </c>
      <c r="I28" s="2" t="n">
        <v>0.0200566351644</v>
      </c>
      <c r="J28" s="2" t="n">
        <v>0.0683042660204</v>
      </c>
      <c r="K28" s="2" t="n">
        <v>0.110114502489</v>
      </c>
      <c r="L28" s="2" t="n">
        <v>0.10157090544</v>
      </c>
      <c r="M28" s="2" t="n">
        <v>0.0605367820091</v>
      </c>
      <c r="N28" s="2" t="n">
        <v>0.0980439515418</v>
      </c>
      <c r="O28" s="2" t="n">
        <v>0.0569135565642</v>
      </c>
      <c r="P28" s="3" t="n">
        <v>-0.310224527634</v>
      </c>
      <c r="Q28" s="2" t="n">
        <v>0.0727166272316</v>
      </c>
      <c r="R28" s="2" t="n">
        <v>0.0295779253067</v>
      </c>
      <c r="S28" s="2" t="n">
        <v>0.0927368270096</v>
      </c>
      <c r="T28" s="2" t="n">
        <v>0.0544910599536</v>
      </c>
      <c r="U28" s="2" t="n">
        <v>0.00926477848889</v>
      </c>
      <c r="V28" s="2" t="n">
        <v>0.0856504319516</v>
      </c>
      <c r="W28" s="2" t="n">
        <v>0.0862548931669</v>
      </c>
      <c r="X28" s="2" t="n">
        <v>0.0792103918553</v>
      </c>
      <c r="Y28" s="2" t="n">
        <v>0.00462279915056</v>
      </c>
      <c r="Z28" s="2" t="n">
        <v>0.0323385542751</v>
      </c>
      <c r="AA28" s="2" t="n">
        <v>0.0215718009602</v>
      </c>
      <c r="AB28" s="2" t="n">
        <v>1</v>
      </c>
      <c r="AC28" s="2" t="n">
        <v>0.0230141387875</v>
      </c>
      <c r="AD28" s="2" t="n">
        <v>0.0308869276785</v>
      </c>
      <c r="AE28" s="2" t="n">
        <v>0.0580015274617</v>
      </c>
    </row>
    <row r="29" customFormat="false" ht="12.8" hidden="false" customHeight="false" outlineLevel="0" collapsed="false">
      <c r="A29" s="0" t="n">
        <v>1154</v>
      </c>
      <c r="B29" s="2" t="n">
        <v>0.369950258766</v>
      </c>
      <c r="C29" s="2" t="n">
        <v>0.146742684247</v>
      </c>
      <c r="D29" s="2" t="n">
        <v>0.0602372131096</v>
      </c>
      <c r="E29" s="2" t="n">
        <v>0.0818254266187</v>
      </c>
      <c r="F29" s="2" t="n">
        <v>0.063803897023</v>
      </c>
      <c r="G29" s="2" t="n">
        <v>0.075579358226</v>
      </c>
      <c r="H29" s="2" t="n">
        <v>0.0254025935229</v>
      </c>
      <c r="I29" s="2" t="n">
        <v>0.0489449529447</v>
      </c>
      <c r="J29" s="2" t="n">
        <v>0.0459905328729</v>
      </c>
      <c r="K29" s="2" t="n">
        <v>0.0319681825562</v>
      </c>
      <c r="L29" s="2" t="n">
        <v>0.0421191497675</v>
      </c>
      <c r="M29" s="2" t="n">
        <v>0.0520635297481</v>
      </c>
      <c r="N29" s="2" t="n">
        <v>0.0586995224594</v>
      </c>
      <c r="O29" s="2" t="n">
        <v>0.0375105034072</v>
      </c>
      <c r="P29" s="2" t="n">
        <v>0.0541960097133</v>
      </c>
      <c r="Q29" s="2" t="n">
        <v>0.0512200436127</v>
      </c>
      <c r="R29" s="2" t="n">
        <v>0.0342992204773</v>
      </c>
      <c r="S29" s="2" t="n">
        <v>0.048396178994</v>
      </c>
      <c r="T29" s="2" t="n">
        <v>0.0290958698409</v>
      </c>
      <c r="U29" s="2" t="n">
        <v>0.0165357218372</v>
      </c>
      <c r="V29" s="2" t="n">
        <v>0.0411550968772</v>
      </c>
      <c r="W29" s="2" t="n">
        <v>0.0478557289615</v>
      </c>
      <c r="X29" s="2" t="n">
        <v>0.0337666404791</v>
      </c>
      <c r="Y29" s="2" t="n">
        <v>0.0536597355581</v>
      </c>
      <c r="Z29" s="2" t="n">
        <v>0.0202938537772</v>
      </c>
      <c r="AA29" s="2" t="n">
        <v>0.0265606368857</v>
      </c>
      <c r="AB29" s="2" t="n">
        <v>0.0219525911653</v>
      </c>
      <c r="AC29" s="2" t="n">
        <v>1</v>
      </c>
      <c r="AD29" s="2" t="n">
        <v>0.0201096834705</v>
      </c>
      <c r="AE29" s="2" t="n">
        <v>0.0211343048458</v>
      </c>
    </row>
    <row r="30" customFormat="false" ht="12.8" hidden="false" customHeight="false" outlineLevel="0" collapsed="false">
      <c r="A30" s="0" t="n">
        <v>23</v>
      </c>
      <c r="B30" s="2" t="n">
        <v>0.28112995393</v>
      </c>
      <c r="C30" s="2" t="n">
        <v>0.184265631695</v>
      </c>
      <c r="D30" s="2" t="n">
        <v>0.0648023571387</v>
      </c>
      <c r="E30" s="2" t="n">
        <v>0.0764182591479</v>
      </c>
      <c r="F30" s="2" t="n">
        <v>0.0533672543867</v>
      </c>
      <c r="G30" s="2" t="n">
        <v>0.0787902772476</v>
      </c>
      <c r="H30" s="2" t="n">
        <v>0.0273296637971</v>
      </c>
      <c r="I30" s="2" t="n">
        <v>0.518156226027</v>
      </c>
      <c r="J30" s="2" t="n">
        <v>0.0321256886579</v>
      </c>
      <c r="K30" s="2" t="n">
        <v>0.0425937516123</v>
      </c>
      <c r="L30" s="2" t="n">
        <v>0.0461793373403</v>
      </c>
      <c r="M30" s="2" t="n">
        <v>0.0552660563183</v>
      </c>
      <c r="N30" s="2" t="n">
        <v>0.0394601762857</v>
      </c>
      <c r="O30" s="2" t="n">
        <v>0.0277174538018</v>
      </c>
      <c r="P30" s="2" t="n">
        <v>0.0843715184578</v>
      </c>
      <c r="Q30" s="2" t="n">
        <v>0.0357212006959</v>
      </c>
      <c r="R30" s="2" t="n">
        <v>0.0399350616459</v>
      </c>
      <c r="S30" s="2" t="n">
        <v>0.0361330688457</v>
      </c>
      <c r="T30" s="2" t="n">
        <v>0.0220233395959</v>
      </c>
      <c r="U30" s="2" t="n">
        <v>0.0185183171944</v>
      </c>
      <c r="V30" s="2" t="n">
        <v>0.0328060019398</v>
      </c>
      <c r="W30" s="2" t="n">
        <v>0.0263279480089</v>
      </c>
      <c r="X30" s="2" t="n">
        <v>0.0266635854223</v>
      </c>
      <c r="Y30" s="2" t="n">
        <v>0.0114715609282</v>
      </c>
      <c r="Z30" s="2" t="n">
        <v>0.0397181187559</v>
      </c>
      <c r="AA30" s="2" t="n">
        <v>0.0153401630846</v>
      </c>
      <c r="AB30" s="2" t="n">
        <v>0.0303888938478</v>
      </c>
      <c r="AC30" s="2" t="n">
        <v>0.0207421778685</v>
      </c>
      <c r="AD30" s="2" t="n">
        <v>1</v>
      </c>
      <c r="AE30" s="2" t="n">
        <v>0.0275852672523</v>
      </c>
    </row>
    <row r="31" customFormat="false" ht="12.8" hidden="false" customHeight="false" outlineLevel="0" collapsed="false">
      <c r="A31" s="0" t="n">
        <v>393</v>
      </c>
      <c r="B31" s="2" t="n">
        <v>0.33097554348</v>
      </c>
      <c r="C31" s="2" t="n">
        <v>0.129969207926</v>
      </c>
      <c r="D31" s="2" t="n">
        <v>0.527445458313</v>
      </c>
      <c r="E31" s="2" t="n">
        <v>0.130911487853</v>
      </c>
      <c r="F31" s="2" t="n">
        <v>0.141563077426</v>
      </c>
      <c r="G31" s="2" t="n">
        <v>0.12452723647</v>
      </c>
      <c r="H31" s="2" t="n">
        <v>0.0139905743491</v>
      </c>
      <c r="I31" s="2" t="n">
        <v>0.0449082124679</v>
      </c>
      <c r="J31" s="2" t="n">
        <v>0.243450366854</v>
      </c>
      <c r="K31" s="2" t="n">
        <v>0.123663203035</v>
      </c>
      <c r="L31" s="2" t="n">
        <v>0.495731685551</v>
      </c>
      <c r="M31" s="2" t="n">
        <v>0.0359063399382</v>
      </c>
      <c r="N31" s="2" t="n">
        <v>0.0956214597864</v>
      </c>
      <c r="O31" s="2" t="n">
        <v>0.174332185833</v>
      </c>
      <c r="P31" s="2" t="n">
        <v>0.0323344487637</v>
      </c>
      <c r="Q31" s="2" t="n">
        <v>0.0861612917031</v>
      </c>
      <c r="R31" s="2" t="n">
        <v>0.0324147227913</v>
      </c>
      <c r="S31" s="2" t="n">
        <v>0.0792450335796</v>
      </c>
      <c r="T31" s="2" t="n">
        <v>0.185809573597</v>
      </c>
      <c r="U31" s="2" t="n">
        <v>0.00875495520655</v>
      </c>
      <c r="V31" s="2" t="n">
        <v>0.0649507508218</v>
      </c>
      <c r="W31" s="2" t="n">
        <v>0.0646619610152</v>
      </c>
      <c r="X31" s="2" t="n">
        <v>0.0738573626162</v>
      </c>
      <c r="Y31" s="2" t="n">
        <v>0.0526027364914</v>
      </c>
      <c r="Z31" s="2" t="n">
        <v>0.0232419850399</v>
      </c>
      <c r="AA31" s="2" t="n">
        <v>0.0481029730825</v>
      </c>
      <c r="AB31" s="2" t="n">
        <v>0.0514479954103</v>
      </c>
      <c r="AC31" s="2" t="n">
        <v>0.0196528678078</v>
      </c>
      <c r="AD31" s="2" t="n">
        <v>0.0248694420545</v>
      </c>
      <c r="AE31" s="2" t="n">
        <v>1</v>
      </c>
    </row>
  </sheetData>
  <conditionalFormatting sqref="B29:AE31,AC2:AE28">
    <cfRule type="cellIs" priority="2" operator="lessThan" aboveAverage="0" equalAverage="0" bottom="0" percent="0" rank="0" text="" dxfId="0">
      <formula>0</formula>
    </cfRule>
  </conditionalFormatting>
  <conditionalFormatting sqref="B2:AB28">
    <cfRule type="cellIs" priority="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2015-06-18T13:21:46Z</dcterms:modified>
  <cp:revision>4</cp:revision>
</cp:coreProperties>
</file>