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dda925fb25bf18/Homework/Numerical Methods/Problem Set 0/"/>
    </mc:Choice>
  </mc:AlternateContent>
  <xr:revisionPtr revIDLastSave="229" documentId="8_{88F19C57-09E3-4B60-BF2D-D76CD21BB65F}" xr6:coauthVersionLast="47" xr6:coauthVersionMax="47" xr10:uidLastSave="{DC892AD3-A0BD-4C03-9D45-25DB0B907CBD}"/>
  <bookViews>
    <workbookView xWindow="862" yWindow="-98" windowWidth="19755" windowHeight="13875" activeTab="2" xr2:uid="{0B91E8D2-2CDB-4D2D-853B-DB49E3160351}"/>
  </bookViews>
  <sheets>
    <sheet name="Sheet1" sheetId="1" r:id="rId1"/>
    <sheet name="WS" sheetId="2" r:id="rId2"/>
    <sheet name="Dynami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<sst xmlns="http://schemas.openxmlformats.org/spreadsheetml/2006/main" count="4" uniqueCount="4">
  <si>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Workstation</t>
  </si>
  <si>
    <t>dynamic</t>
  </si>
  <si>
    <t>default</t>
  </si>
  <si>
    <t>no-O3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</si>
</sst>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Sheet1!$B$1:$K$1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750</c:v>
                </c:pt>
                <c:pt idx="8">
                  <c:v>800</c:v>
                </c:pt>
                <c:pt idx="9">
                  <c:v>1000</c:v>
                </c:pt>
              </c:numCache>
            </c:numRef>
          </c:xVal>
          <c:yVal>
            <c:numRef>
              <c:f>Sheet1!$B$3:$K$3</c:f>
              <c:numCache>
                <c:formatCode>General</c:formatCode>
                <c:ptCount val="10"/>
                <c:pt idx="0">
                  <c:v>3.7863120000000001</c:v>
                </c:pt>
                <c:pt idx="1">
                  <c:v>16.130862</c:v>
                </c:pt>
                <c:pt idx="2">
                  <c:v>28.42315</c:v>
                </c:pt>
                <c:pt idx="3">
                  <c:v>34.598934499999999</c:v>
                </c:pt>
                <c:pt idx="4">
                  <c:v>53.067900000000002</c:v>
                </c:pt>
                <c:pt idx="5">
                  <c:v>65.315145000000001</c:v>
                </c:pt>
                <c:pt idx="6">
                  <c:v>77.535139999999998</c:v>
                </c:pt>
                <c:pt idx="7">
                  <c:v>95.893128000000004</c:v>
                </c:pt>
                <c:pt idx="8">
                  <c:v>102.060654</c:v>
                </c:pt>
                <c:pt idx="9">
                  <c:v>126.481342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7F-4409-9FB6-FB0ED6B49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112088"/>
        <c:axId val="765110776"/>
      </c:scatterChart>
      <c:valAx>
        <c:axId val="76511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10776"/>
        <c:crosses val="autoZero"/>
        <c:crossBetween val="midCat"/>
      </c:valAx>
      <c:valAx>
        <c:axId val="76511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1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197644</xdr:colOff>
      <xdr:row>1</xdr:row>
      <xdr:rowOff>80961</xdr:rowOff>
    </xdr:from>
    <xdr:to>
      <xdr:col>19</xdr:col>
      <xdr:colOff>235744</xdr:colOff>
      <xdr:row>13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43E6B0-0DE8-4AA3-BCAF-2268CF434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2023-8F1B-40EE-B345-A1893D50895F}">
  <dimension ref="A1:K50"/>
  <sheetViews>
    <sheetView topLeftCell="A28" workbookViewId="0">
      <selection activeCell="C59" sqref="C59"/>
    </sheetView>
  </sheetViews>
  <sheetFormatPr defaultRowHeight="14.25"/>
  <sheetData>
    <row r="1" spans="1:11">
      <c r="A1" t="s">
        <v>0</v>
      </c>
      <c r="B1">
        <v>10</v>
      </c>
      <c r="C1">
        <v>100</v>
      </c>
      <c r="D1">
        <v>200</v>
      </c>
      <c r="E1">
        <v>250</v>
      </c>
      <c r="F1">
        <v>400</v>
      </c>
      <c r="G1">
        <v>500</v>
      </c>
      <c r="H1">
        <v>600</v>
      </c>
      <c r="I1">
        <v>750</v>
      </c>
      <c r="J1">
        <v>800</v>
      </c>
      <c r="K1">
        <v>1000</v>
      </c>
    </row>
    <row r="2" spans="1:11">
      <c r="A2">
        <v>1</v>
      </c>
      <c r="B2">
        <v>30.25516</v>
      </c>
      <c r="C2">
        <v>35.161957999999998</v>
      </c>
      <c r="D2">
        <v>47.229469999999999</v>
      </c>
      <c r="E2">
        <v>53.487378900000003</v>
      </c>
      <c r="F2">
        <v>71.782957999999994</v>
      </c>
      <c r="G2">
        <v>83.942310000000006</v>
      </c>
      <c r="H2">
        <v>96.162648000000004</v>
      </c>
      <c r="I2">
        <v>114.44898499999999</v>
      </c>
      <c r="J2">
        <v>120.65631399999999</v>
      </c>
      <c r="K2">
        <v>145.44663399999999</v>
      </c>
    </row>
    <row r="3" spans="1:11">
      <c r="B3">
        <v>3.7863120000000001</v>
      </c>
      <c r="C3">
        <v>16.130862</v>
      </c>
      <c r="D3">
        <v>28.42315</v>
      </c>
      <c r="E3">
        <v>34.598934499999999</v>
      </c>
      <c r="F3">
        <v>53.067900000000002</v>
      </c>
      <c r="G3">
        <v>65.315145000000001</v>
      </c>
      <c r="H3">
        <v>77.535139999999998</v>
      </c>
      <c r="I3">
        <v>95.893128000000004</v>
      </c>
      <c r="J3">
        <v>102.060654</v>
      </c>
      <c r="K3">
        <v>126.481342</v>
      </c>
    </row>
    <row r="4" spans="1:11">
      <c r="B4">
        <v>26.468848000000001</v>
      </c>
      <c r="C4">
        <v>19.031096000000002</v>
      </c>
      <c r="D4">
        <v>18.806322000000002</v>
      </c>
      <c r="E4">
        <v>18.888444</v>
      </c>
      <c r="F4">
        <v>18.715057000000002</v>
      </c>
      <c r="G4">
        <v>18.627165000000002</v>
      </c>
      <c r="H4">
        <v>18.627500000000001</v>
      </c>
      <c r="I4">
        <v>18.555857</v>
      </c>
      <c r="J4">
        <v>18.595659999999999</v>
      </c>
      <c r="K4">
        <v>18.965292000000002</v>
      </c>
    </row>
    <row r="6" spans="1:11">
      <c r="A6">
        <v>2</v>
      </c>
      <c r="J6">
        <v>2</v>
      </c>
      <c r="K6">
        <v>86.904173791000005</v>
      </c>
    </row>
    <row r="7" spans="1:11">
      <c r="K7">
        <v>68.278000000000006</v>
      </c>
    </row>
    <row r="8" spans="1:11">
      <c r="K8">
        <v>18.626200000000001</v>
      </c>
    </row>
    <row r="9" spans="1:11">
      <c r="A9">
        <v>4</v>
      </c>
      <c r="J9">
        <v>4</v>
      </c>
      <c r="K9">
        <v>51.703831299999997</v>
      </c>
    </row>
    <row r="10" spans="1:11">
      <c r="K10">
        <v>33.031813800000002</v>
      </c>
    </row>
    <row r="11" spans="1:11">
      <c r="K11">
        <v>18.672017494999999</v>
      </c>
    </row>
    <row r="12" spans="1:11">
      <c r="A12">
        <v>6</v>
      </c>
      <c r="J12">
        <v>6</v>
      </c>
      <c r="K12">
        <v>42.58</v>
      </c>
    </row>
    <row r="13" spans="1:11">
      <c r="K13">
        <v>23.43</v>
      </c>
    </row>
    <row r="14" spans="1:11">
      <c r="K14">
        <v>19.149999999999999</v>
      </c>
    </row>
    <row r="15" spans="1:11">
      <c r="A15">
        <v>8</v>
      </c>
      <c r="J15">
        <v>8</v>
      </c>
      <c r="K15">
        <v>35.83</v>
      </c>
    </row>
    <row r="16" spans="1:11">
      <c r="K16">
        <v>17.22</v>
      </c>
    </row>
    <row r="17" spans="1:11">
      <c r="K17">
        <v>18.61</v>
      </c>
    </row>
    <row r="18" spans="1:11">
      <c r="A18">
        <v>12</v>
      </c>
      <c r="J18">
        <v>12</v>
      </c>
      <c r="K18">
        <v>31.13</v>
      </c>
    </row>
    <row r="19" spans="1:11">
      <c r="K19">
        <v>11.86</v>
      </c>
    </row>
    <row r="20" spans="1:11">
      <c r="K20">
        <v>19.28</v>
      </c>
    </row>
    <row r="21" spans="1:11">
      <c r="A21">
        <v>16</v>
      </c>
      <c r="J21">
        <v>16</v>
      </c>
      <c r="K21">
        <v>29.28</v>
      </c>
    </row>
    <row r="22" spans="1:11">
      <c r="K22">
        <v>9.01</v>
      </c>
    </row>
    <row r="23" spans="1:11">
      <c r="K23">
        <v>20.27</v>
      </c>
    </row>
    <row r="24" spans="1:11">
      <c r="A24">
        <v>20</v>
      </c>
      <c r="J24">
        <v>20</v>
      </c>
      <c r="K24">
        <v>27.05</v>
      </c>
    </row>
    <row r="25" spans="1:11">
      <c r="K25">
        <v>7.31</v>
      </c>
    </row>
    <row r="26" spans="1:11">
      <c r="K26">
        <v>19.64</v>
      </c>
    </row>
    <row r="27" spans="1:11">
      <c r="J27">
        <v>24</v>
      </c>
      <c r="K27">
        <v>25.89</v>
      </c>
    </row>
    <row r="28" spans="1:11">
      <c r="K28">
        <v>6.47</v>
      </c>
    </row>
    <row r="29" spans="1:11">
      <c r="K29">
        <v>19.43</v>
      </c>
    </row>
    <row r="30" spans="1:11">
      <c r="J30">
        <v>32</v>
      </c>
      <c r="K30">
        <v>24.738199999999999</v>
      </c>
    </row>
    <row r="31" spans="1:11">
      <c r="K31">
        <v>6.25</v>
      </c>
    </row>
    <row r="32" spans="1:11">
      <c r="K32">
        <v>18.489999999999998</v>
      </c>
    </row>
    <row r="33" spans="10:11">
      <c r="J33">
        <v>40</v>
      </c>
      <c r="K33">
        <v>24.78</v>
      </c>
    </row>
    <row r="34" spans="10:11">
      <c r="K34">
        <v>6</v>
      </c>
    </row>
    <row r="35" spans="10:11">
      <c r="K35">
        <v>18.78</v>
      </c>
    </row>
    <row r="36" spans="10:11">
      <c r="J36">
        <v>48</v>
      </c>
      <c r="K36">
        <v>24.76</v>
      </c>
    </row>
    <row r="37" spans="10:11">
      <c r="K37">
        <v>5.55</v>
      </c>
    </row>
    <row r="38" spans="10:11">
      <c r="K38">
        <v>19.21</v>
      </c>
    </row>
    <row r="39" spans="10:11">
      <c r="J39">
        <v>56</v>
      </c>
      <c r="K39">
        <v>23.03</v>
      </c>
    </row>
    <row r="40" spans="10:11">
      <c r="K40">
        <v>4.46</v>
      </c>
    </row>
    <row r="41" spans="10:11">
      <c r="K41">
        <v>18.579999999999998</v>
      </c>
    </row>
    <row r="42" spans="10:11">
      <c r="J42">
        <v>64</v>
      </c>
      <c r="K42">
        <v>22.24</v>
      </c>
    </row>
    <row r="43" spans="10:11">
      <c r="K43">
        <v>3.9</v>
      </c>
    </row>
    <row r="44" spans="10:11">
      <c r="K44">
        <v>18.34</v>
      </c>
    </row>
    <row r="45" spans="10:11">
      <c r="J45">
        <v>80</v>
      </c>
      <c r="K45">
        <v>22.55</v>
      </c>
    </row>
    <row r="46" spans="10:11">
      <c r="K46">
        <v>3.31</v>
      </c>
    </row>
    <row r="47" spans="10:11">
      <c r="K47">
        <v>19.23</v>
      </c>
    </row>
    <row r="48" spans="10:11">
      <c r="J48">
        <v>96</v>
      </c>
      <c r="K48">
        <v>22.73</v>
      </c>
    </row>
    <row r="49" spans="11:11">
      <c r="K49">
        <v>3.21</v>
      </c>
    </row>
    <row r="50" spans="11:11">
      <c r="K50">
        <v>19.52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3553F-4640-4548-8514-E4E7FB687CEE}">
  <dimension ref="A1:D13"/>
  <sheetViews>
    <sheetView workbookViewId="0">
      <selection activeCell="C8" sqref="C8"/>
    </sheetView>
  </sheetViews>
  <sheetFormatPr defaultRowHeight="14.25"/>
  <sheetData>
    <row r="1" spans="1:4">
      <c r="A1">
        <v>1</v>
      </c>
      <c r="B1">
        <v>73.180000000000007</v>
      </c>
      <c r="C1">
        <v>64.06</v>
      </c>
      <c r="D1">
        <v>9.1199999999999992</v>
      </c>
    </row>
    <row r="2" spans="1:4">
      <c r="A2">
        <v>2</v>
      </c>
      <c r="B2">
        <v>86.9</v>
      </c>
      <c r="C2">
        <v>68.28</v>
      </c>
      <c r="D2">
        <v>18.63</v>
      </c>
    </row>
    <row r="3" spans="1:4">
      <c r="A3">
        <v>4</v>
      </c>
      <c r="B3">
        <v>96.82</v>
      </c>
      <c r="C3">
        <v>66.709999999999994</v>
      </c>
      <c r="D3">
        <v>30.1</v>
      </c>
    </row>
    <row r="4" spans="1:4">
      <c r="A4">
        <v>6</v>
      </c>
      <c r="B4">
        <v>107.21</v>
      </c>
      <c r="C4">
        <v>69.63</v>
      </c>
      <c r="D4">
        <v>37.799999999999997</v>
      </c>
    </row>
    <row r="5" spans="1:4">
      <c r="A5">
        <v>8</v>
      </c>
      <c r="B5">
        <v>108.97</v>
      </c>
      <c r="C5">
        <v>68.650000000000006</v>
      </c>
      <c r="D5">
        <v>40.32</v>
      </c>
    </row>
    <row r="6" spans="1:4">
      <c r="A6">
        <v>12</v>
      </c>
      <c r="B6">
        <v>112.68</v>
      </c>
      <c r="C6">
        <v>70.819999999999993</v>
      </c>
      <c r="D6">
        <v>41.86</v>
      </c>
    </row>
    <row r="7" spans="1:4">
      <c r="A7">
        <v>16</v>
      </c>
    </row>
    <row r="8" spans="1:4">
      <c r="A8">
        <v>24</v>
      </c>
      <c r="B8">
        <v>116.56</v>
      </c>
      <c r="C8">
        <v>72.36</v>
      </c>
      <c r="D8">
        <v>44.21</v>
      </c>
    </row>
    <row r="9" spans="1:4">
      <c r="A9">
        <v>32</v>
      </c>
      <c r="B9">
        <v>155.84</v>
      </c>
      <c r="C9">
        <v>109.79</v>
      </c>
      <c r="D9">
        <v>46.05</v>
      </c>
    </row>
    <row r="10" spans="1:4">
      <c r="A10">
        <v>48</v>
      </c>
      <c r="B10">
        <v>136.33000000000001</v>
      </c>
      <c r="C10">
        <v>89.56</v>
      </c>
      <c r="D10">
        <v>46.77</v>
      </c>
    </row>
    <row r="11" spans="1:4">
      <c r="A11">
        <v>64</v>
      </c>
      <c r="B11">
        <v>162.56</v>
      </c>
      <c r="C11">
        <v>115.3</v>
      </c>
      <c r="D11">
        <v>47.26</v>
      </c>
    </row>
    <row r="12" spans="1:4">
      <c r="A12">
        <v>80</v>
      </c>
      <c r="B12">
        <v>191.19</v>
      </c>
      <c r="C12">
        <v>140.44</v>
      </c>
      <c r="D12">
        <v>56.74</v>
      </c>
    </row>
    <row r="13" spans="1:4">
      <c r="A13">
        <v>96</v>
      </c>
      <c r="B13">
        <v>205.58</v>
      </c>
      <c r="C13">
        <v>157.6</v>
      </c>
      <c r="D13">
        <v>47.98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B18E-52CA-431D-9B5F-E6666017C316}">
  <dimension ref="A1:H4"/>
  <sheetViews>
    <sheetView tabSelected="1" workbookViewId="0">
      <selection activeCell="A5" sqref="A5"/>
    </sheetView>
  </sheetViews>
  <sheetFormatPr defaultRowHeight="14.25"/>
  <sheetData>
    <row r="1" spans="1:8">
      <c r="B1">
        <v>2</v>
      </c>
      <c r="C1">
        <v>4</v>
      </c>
      <c r="D1">
        <v>8</v>
      </c>
      <c r="E1">
        <v>16</v>
      </c>
      <c r="F1">
        <v>32</v>
      </c>
      <c r="G1">
        <v>64</v>
      </c>
      <c r="H1">
        <v>96</v>
      </c>
    </row>
    <row r="2" spans="1:8">
      <c r="A2" t="s">
        <v>2</v>
      </c>
      <c r="B2">
        <v>117.37</v>
      </c>
      <c r="C2">
        <v>61.08</v>
      </c>
      <c r="D2">
        <v>39.24</v>
      </c>
      <c r="E2">
        <v>22.18</v>
      </c>
      <c r="F2">
        <v>12.97</v>
      </c>
      <c r="G2">
        <v>6.85</v>
      </c>
    </row>
    <row r="3" spans="1:8">
      <c r="A3" t="s">
        <v>1</v>
      </c>
    </row>
    <row r="4" spans="1:8">
      <c r="A4" t="s">
        <v>3</v>
      </c>
      <c r="B4">
        <v>139.88999999999999</v>
      </c>
      <c r="C4">
        <v>74.64</v>
      </c>
      <c r="D4">
        <v>46.93</v>
      </c>
      <c r="E4">
        <v>26.48</v>
      </c>
      <c r="F4">
        <v>15.28</v>
      </c>
      <c r="G4">
        <v>8.49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WS</vt:lpstr>
      <vt:lpstr>Dynamic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卓琦皓</dc:creator>
  <cp:lastModifiedBy>卓 琦皓</cp:lastModifiedBy>
  <dcterms:created xsi:type="dcterms:W3CDTF">2021-09-09T05:17:10Z</dcterms:created>
  <dcterms:modified xsi:type="dcterms:W3CDTF">2021-09-09T15:45:58Z</dcterms:modified>
</cp:coreProperties>
</file>