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ngangguran\"/>
    </mc:Choice>
  </mc:AlternateContent>
  <bookViews>
    <workbookView xWindow="0" yWindow="0" windowWidth="19010" windowHeight="6410"/>
  </bookViews>
  <sheets>
    <sheet name="Kota Semara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<sst xmlns="http://schemas.openxmlformats.org/spreadsheetml/2006/main" count="4" uniqueCount="4">
  <si>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Tahun</t>
  </si>
  <si>
    <t>TPAK</t>
  </si>
  <si>
    <t>TPT</t>
  </si>
  <si>
    <t>Tingkat Partisipasi Angkatan Kerja (TPAK) dan Tingkat Pengangguran Terbuka (TPT) Kota Semarang, 2020-2024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</si>
</sst>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Tingkat Partisipasi Angkatan Kerja (TPAK) dan Tingkat Pengangguran Terbuka (TPT) Kota Semarang, 2020-2024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'Kota Semarang'!$B$2</c:f>
              <c:strCache>
                <c:ptCount val="1"/>
                <c:pt idx="0">
                  <c:v>TPAK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'Kota Semarang'!$A$3:$A$7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'Kota Semarang'!$B$3:$B$7</c:f>
              <c:numCache>
                <c:formatCode>0.00</c:formatCode>
                <c:ptCount val="5"/>
                <c:pt idx="0">
                  <c:v>69.89</c:v>
                </c:pt>
                <c:pt idx="1">
                  <c:v>69.41</c:v>
                </c:pt>
                <c:pt idx="2">
                  <c:v>70.959999999999994</c:v>
                </c:pt>
                <c:pt idx="3">
                  <c:v>69.42</c:v>
                </c:pt>
                <c:pt idx="4">
                  <c:v>69.88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7-4BF1-81CD-27048A96DEB6}"/>
            </c:ext>
          </c:extLst>
        </c:ser>
        <c:ser>
          <c:idx val="1"/>
          <c:order val="1"/>
          <c:tx>
            <c:strRef>
              <c:f>'Kota Semarang'!$C$2</c:f>
              <c:strCache>
                <c:ptCount val="1"/>
                <c:pt idx="0">
                  <c:v>TPT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'Kota Semarang'!$A$3:$A$7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'Kota Semarang'!$C$3:$C$7</c:f>
              <c:numCache>
                <c:formatCode>0.00</c:formatCode>
                <c:ptCount val="5"/>
                <c:pt idx="0">
                  <c:v>9.57</c:v>
                </c:pt>
                <c:pt idx="1">
                  <c:v>9.5399999999999991</c:v>
                </c:pt>
                <c:pt idx="2">
                  <c:v>7.6</c:v>
                </c:pt>
                <c:pt idx="3">
                  <c:v>5.99</c:v>
                </c:pt>
                <c:pt idx="4">
                  <c:v>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7-4BF1-81CD-27048A96D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338975"/>
        <c:axId val="448338143"/>
      </c:barChart>
      <c:catAx>
        <c:axId val="4483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38143"/>
        <c:crosses val="autoZero"/>
        <c:auto val="1"/>
        <c:lblAlgn val="ctr"/>
        <c:lblOffset val="100"/>
        <c:noMultiLvlLbl val="0"/>
      </c:catAx>
      <c:valAx>
        <c:axId val="4483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0</xdr:row>
      <xdr:rowOff>581025</xdr:rowOff>
    </xdr:from>
    <xdr:to>
      <xdr:col>11</xdr:col>
      <xdr:colOff>307975</xdr:colOff>
      <xdr:row>15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M3" sqref="M3"/>
    </sheetView>
  </sheetViews>
  <sheetFormatPr defaultRowHeight="14.5" x14ac:dyDescent="0.35"/>
  <cols>
    <col min="1" max="3" width="12.6328125" customWidth="1"/>
  </cols>
  <sheetData>
    <row r="1" spans="1:3" ht="46" customHeight="1" x14ac:dyDescent="0.35">
      <c r="A1" s="1" t="s">
        <v>3</v>
      </c>
      <c r="B1" s="1"/>
      <c r="C1" s="1"/>
    </row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3">
        <v>2020</v>
      </c>
      <c r="B3" s="4">
        <v>69.89</v>
      </c>
      <c r="C3" s="4">
        <v>9.57</v>
      </c>
    </row>
    <row r="4" spans="1:3" x14ac:dyDescent="0.35">
      <c r="A4" s="3">
        <v>2021</v>
      </c>
      <c r="B4" s="4">
        <v>69.41</v>
      </c>
      <c r="C4" s="4">
        <v>9.5399999999999991</v>
      </c>
    </row>
    <row r="5" spans="1:3" x14ac:dyDescent="0.35">
      <c r="A5" s="3">
        <v>2022</v>
      </c>
      <c r="B5" s="4">
        <v>70.959999999999994</v>
      </c>
      <c r="C5" s="4">
        <v>7.6</v>
      </c>
    </row>
    <row r="6" spans="1:3" x14ac:dyDescent="0.35">
      <c r="A6" s="3">
        <v>2023</v>
      </c>
      <c r="B6" s="4">
        <v>69.42</v>
      </c>
      <c r="C6" s="4">
        <v>5.99</v>
      </c>
    </row>
    <row r="7" spans="1:3" x14ac:dyDescent="0.35">
      <c r="A7" s="3">
        <v>2024</v>
      </c>
      <c r="B7" s="4">
        <v>69.88</v>
      </c>
      <c r="C7" s="4">
        <v>5.82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 Semarang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2025-04-14T08:38:16Z</dcterms:created>
  <dcterms:modified xsi:type="dcterms:W3CDTF">2025-04-14T08:52:51Z</dcterms:modified>
</cp:coreProperties>
</file>