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ta Semarang" sheetId="1" r:id="rId4"/>
  </sheets>
  <definedNames/>
  <calcPr/>
  <extLst>
    <ext uri="GoogleSheetsCustomDataVersion2">
      <go:sheetsCustomData xmlns:go="http://customooxmlschemas.google.com/" r:id="rId5" roundtripDataChecksum="tAR1UGpqPZKhbl1KZdIa4GuFTlPCkxEYYRUAWxl2VpA="/>
    </ext>
  </extLst>
</workbook>
</file>

<file path=xl/sharedStrings.xml><?xml version="1.0" encoding="utf-8"?>
<sst xmlns="http://schemas.openxmlformats.org/spreadsheetml/2006/main" count="5" uniqueCount="5">
  <si>
    <t>Tingkat Partisipasi Angkatan Kerja (TPAK) dan Tingkat Pengangguran Terbuka (TPT) Kota Semarang, 2020-2024</t>
  </si>
  <si>
    <t>Tahun</t>
  </si>
  <si>
    <t>TPAK</t>
  </si>
  <si>
    <t>TPT</t>
  </si>
  <si>
    <t>72.60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</si>
</sst>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3" numFmtId="2" xfId="0" applyAlignment="1" applyBorder="1" applyFont="1" applyNumberFormat="1">
      <alignment horizontal="right" vertical="center"/>
    </xf>
    <xf borderId="4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757575"/>
                </a:solidFill>
                <a:latin typeface="+mn-lt"/>
              </a:defRPr>
            </a:pPr>
            <a:r>
              <a:rPr b="1" i="0" sz="1200">
                <a:solidFill>
                  <a:srgbClr val="757575"/>
                </a:solidFill>
                <a:latin typeface="+mn-lt"/>
              </a:rPr>
              <a:t>Tingkat Partisipasi Angkatan Kerja (TPAK) dan Tingkat Pengangguran Terbuka (TPT) Kota Semarang, 2020-2024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TPAK</c:v>
          </c:tx>
          <c:spPr>
            <a:solidFill>
              <a:srgbClr val="00B0F0"/>
            </a:solidFill>
            <a:ln cmpd="sng">
              <a:solidFill>
                <a:srgbClr val="000000"/>
              </a:solidFill>
            </a:ln>
          </c:spPr>
          <c:cat>
            <c:strRef>
              <c:f>'Kota Semarang'!$A$3:$A$8</c:f>
            </c:strRef>
          </c:cat>
          <c:val>
            <c:numRef>
              <c:f>'Kota Semarang'!$B$3:$B$8</c:f>
              <c:numCache/>
            </c:numRef>
          </c:val>
        </c:ser>
        <c:ser>
          <c:idx val="1"/>
          <c:order val="1"/>
          <c:tx>
            <c:v>TPT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'Kota Semarang'!$A$3:$A$8</c:f>
            </c:strRef>
          </c:cat>
          <c:val>
            <c:numRef>
              <c:f>'Kota Semarang'!$C$3:$C$8</c:f>
              <c:numCache/>
            </c:numRef>
          </c:val>
        </c:ser>
        <c:axId val="56443329"/>
        <c:axId val="659194661"/>
      </c:barChart>
      <c:catAx>
        <c:axId val="56443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59194661"/>
      </c:catAx>
      <c:valAx>
        <c:axId val="6591946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644332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0</xdr:row>
      <xdr:rowOff>0</xdr:rowOff>
    </xdr:from>
    <xdr:ext cx="4371975" cy="2695575"/>
    <xdr:graphicFrame>
      <xdr:nvGraphicFramePr>
        <xdr:cNvPr id="69703163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2.57"/>
    <col customWidth="1" min="4" max="26" width="8.71"/>
  </cols>
  <sheetData>
    <row r="1" ht="45.75" customHeight="1">
      <c r="A1" s="1" t="s">
        <v>0</v>
      </c>
      <c r="B1" s="2"/>
      <c r="C1" s="3"/>
    </row>
    <row r="2" ht="14.25" customHeight="1">
      <c r="A2" s="4" t="s">
        <v>1</v>
      </c>
      <c r="B2" s="4" t="s">
        <v>2</v>
      </c>
      <c r="C2" s="4" t="s">
        <v>3</v>
      </c>
    </row>
    <row r="3" ht="14.25" customHeight="1">
      <c r="A3" s="5">
        <v>2020.0</v>
      </c>
      <c r="B3" s="6">
        <v>69.89</v>
      </c>
      <c r="C3" s="6">
        <v>9.57</v>
      </c>
    </row>
    <row r="4" ht="14.25" customHeight="1">
      <c r="A4" s="5">
        <v>2021.0</v>
      </c>
      <c r="B4" s="6">
        <v>69.41</v>
      </c>
      <c r="C4" s="6">
        <v>9.54</v>
      </c>
    </row>
    <row r="5" ht="14.25" customHeight="1">
      <c r="A5" s="5">
        <v>2022.0</v>
      </c>
      <c r="B5" s="6">
        <v>70.96</v>
      </c>
      <c r="C5" s="6">
        <v>7.6</v>
      </c>
    </row>
    <row r="6" ht="14.25" customHeight="1">
      <c r="A6" s="5">
        <v>2023.0</v>
      </c>
      <c r="B6" s="6">
        <v>69.42</v>
      </c>
      <c r="C6" s="6">
        <v>5.99</v>
      </c>
    </row>
    <row r="7" ht="14.25" customHeight="1">
      <c r="A7" s="5">
        <v>2024.0</v>
      </c>
      <c r="B7" s="6">
        <v>69.88</v>
      </c>
      <c r="C7" s="6">
        <v>5.82</v>
      </c>
    </row>
    <row r="8" ht="14.25" customHeight="1">
      <c r="A8" s="7">
        <v>2025.0</v>
      </c>
      <c r="B8" s="8" t="s">
        <v>4</v>
      </c>
      <c r="C8" s="8">
        <v>5.65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C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2025-04-14T08:38:16Z</dcterms:created>
  <dc:creator>bayu ardiansyah</dc:creator>
</cp:coreProperties>
</file>