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T" sheetId="1" r:id="rId4"/>
    <sheet state="visible" name="TKK" sheetId="2" r:id="rId5"/>
  </sheets>
  <definedNames/>
  <calcPr/>
  <extLst>
    <ext uri="GoogleSheetsCustomDataVersion2">
      <go:sheetsCustomData xmlns:go="http://customooxmlschemas.google.com/" r:id="rId6" roundtripDataChecksum="DKZ7mmOD/QDh8NoXIx4EOFf3tTVw5cdGBV+prtw0HMA="/>
    </ext>
  </extLst>
</workbook>
</file>

<file path=xl/sharedStrings.xml><?xml version="1.0" encoding="utf-8"?>
<sst xmlns="http://schemas.openxmlformats.org/spreadsheetml/2006/main" count="10" uniqueCount="6">
  <si>
    <t>Tingkat Pengangguran Terbuka (TPT) di Kota Semarang
Menurut Jenis Kelamin, 2020-2024</t>
  </si>
  <si>
    <t>Jenis Kelamin</t>
  </si>
  <si>
    <t>Laki-laki</t>
  </si>
  <si>
    <t>Perempuan</t>
  </si>
  <si>
    <t>Jumlah</t>
  </si>
  <si>
    <t>Tingkat Kesempatan Kerja (TKK) di Kota Semarang
Menurut Jenis Kelamin, 2020-2024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</si>
</sst>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4" fillId="0" fontId="3" numFmtId="4" xfId="0" applyAlignment="1" applyBorder="1" applyFont="1" applyNumberFormat="1">
      <alignment horizontal="right" vertical="center"/>
    </xf>
    <xf borderId="4" fillId="2" fontId="3" numFmtId="0" xfId="0" applyAlignment="1" applyBorder="1" applyFont="1">
      <alignment horizontal="left" vertical="center"/>
    </xf>
    <xf borderId="4" fillId="2" fontId="3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Tingkat Pengangguran Terbuka (TPT) di Kota Semarang
Menurut Jenis Kelamin, 2020-2024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Laki-laki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TPT!$B$1:$F$1</c:f>
            </c:strRef>
          </c:cat>
          <c:val>
            <c:numRef>
              <c:f>TPT!$B$3:$F$3</c:f>
              <c:numCache/>
            </c:numRef>
          </c:val>
        </c:ser>
        <c:ser>
          <c:idx val="1"/>
          <c:order val="1"/>
          <c:tx>
            <c:v>Perempuan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TPT!$B$1:$F$1</c:f>
            </c:strRef>
          </c:cat>
          <c:val>
            <c:numRef>
              <c:f>TPT!$B$4:$F$4</c:f>
              <c:numCache/>
            </c:numRef>
          </c:val>
        </c:ser>
        <c:ser>
          <c:idx val="2"/>
          <c:order val="2"/>
          <c:tx>
            <c:v>Jumlah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TPT!$B$1:$F$1</c:f>
            </c:strRef>
          </c:cat>
          <c:val>
            <c:numRef>
              <c:f>TPT!$B$5:$F$5</c:f>
              <c:numCache/>
            </c:numRef>
          </c:val>
        </c:ser>
        <c:axId val="1383728843"/>
        <c:axId val="1186635345"/>
      </c:barChart>
      <c:catAx>
        <c:axId val="1383728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6635345"/>
      </c:catAx>
      <c:valAx>
        <c:axId val="1186635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372884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Tingkat Kesempatan Kerja (TKK) di Kota Semarang
Menurut Jenis Kelamin, 2020-2024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Laki-laki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TKK!$B$1:$F$1</c:f>
            </c:strRef>
          </c:cat>
          <c:val>
            <c:numRef>
              <c:f>TKK!$B$3:$F$3</c:f>
              <c:numCache/>
            </c:numRef>
          </c:val>
        </c:ser>
        <c:ser>
          <c:idx val="1"/>
          <c:order val="1"/>
          <c:tx>
            <c:v>Perempuan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TKK!$B$1:$F$1</c:f>
            </c:strRef>
          </c:cat>
          <c:val>
            <c:numRef>
              <c:f>TKK!$B$4:$F$4</c:f>
              <c:numCache/>
            </c:numRef>
          </c:val>
        </c:ser>
        <c:ser>
          <c:idx val="2"/>
          <c:order val="2"/>
          <c:tx>
            <c:v>Jumlah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TKK!$B$1:$F$1</c:f>
            </c:strRef>
          </c:cat>
          <c:val>
            <c:numRef>
              <c:f>TKK!$B$5:$F$5</c:f>
              <c:numCache/>
            </c:numRef>
          </c:val>
        </c:ser>
        <c:axId val="947386843"/>
        <c:axId val="388338502"/>
      </c:barChart>
      <c:catAx>
        <c:axId val="947386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8338502"/>
      </c:catAx>
      <c:valAx>
        <c:axId val="388338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738684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180975</xdr:rowOff>
    </xdr:from>
    <xdr:ext cx="4791075" cy="2695575"/>
    <xdr:graphicFrame>
      <xdr:nvGraphicFramePr>
        <xdr:cNvPr id="381677337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180975</xdr:rowOff>
    </xdr:from>
    <xdr:ext cx="4362450" cy="2695575"/>
    <xdr:graphicFrame>
      <xdr:nvGraphicFramePr>
        <xdr:cNvPr id="151913840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6" width="8.71"/>
  </cols>
  <sheetData>
    <row r="1" ht="29.25" customHeight="1">
      <c r="A1" s="1" t="s">
        <v>0</v>
      </c>
      <c r="B1" s="2"/>
      <c r="C1" s="2"/>
      <c r="D1" s="2"/>
      <c r="E1" s="2"/>
      <c r="F1" s="3"/>
    </row>
    <row r="2" ht="14.25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14.25" customHeight="1">
      <c r="A3" s="5" t="s">
        <v>2</v>
      </c>
      <c r="B3" s="6">
        <v>10.08</v>
      </c>
      <c r="C3" s="6">
        <v>10.01</v>
      </c>
      <c r="D3" s="6">
        <v>9.91</v>
      </c>
      <c r="E3" s="6">
        <v>4.91</v>
      </c>
      <c r="F3" s="6">
        <v>3.58</v>
      </c>
    </row>
    <row r="4" ht="14.25" customHeight="1">
      <c r="A4" s="5" t="s">
        <v>3</v>
      </c>
      <c r="B4" s="6">
        <v>8.94</v>
      </c>
      <c r="C4" s="6">
        <v>8.94</v>
      </c>
      <c r="D4" s="6">
        <v>4.46</v>
      </c>
      <c r="E4" s="6">
        <v>7.33</v>
      </c>
      <c r="F4" s="6">
        <v>8.68</v>
      </c>
    </row>
    <row r="5" ht="14.25" customHeight="1">
      <c r="A5" s="7" t="s">
        <v>4</v>
      </c>
      <c r="B5" s="8">
        <v>9.57</v>
      </c>
      <c r="C5" s="8">
        <v>9.54</v>
      </c>
      <c r="D5" s="8">
        <v>7.6</v>
      </c>
      <c r="E5" s="8">
        <v>5.99</v>
      </c>
      <c r="F5" s="8">
        <v>5.82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6" width="8.71"/>
  </cols>
  <sheetData>
    <row r="1" ht="29.25" customHeight="1">
      <c r="A1" s="1" t="s">
        <v>5</v>
      </c>
      <c r="B1" s="2"/>
      <c r="C1" s="2"/>
      <c r="D1" s="2"/>
      <c r="E1" s="2"/>
      <c r="F1" s="3"/>
    </row>
    <row r="2" ht="14.25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14.25" customHeight="1">
      <c r="A3" s="5" t="s">
        <v>2</v>
      </c>
      <c r="B3" s="6">
        <v>89.92</v>
      </c>
      <c r="C3" s="6">
        <v>89.99</v>
      </c>
      <c r="D3" s="6">
        <v>90.09</v>
      </c>
      <c r="E3" s="6">
        <v>95.09</v>
      </c>
      <c r="F3" s="6">
        <v>96.42</v>
      </c>
    </row>
    <row r="4" ht="14.25" customHeight="1">
      <c r="A4" s="5" t="s">
        <v>3</v>
      </c>
      <c r="B4" s="6">
        <v>91.06</v>
      </c>
      <c r="C4" s="6">
        <v>91.06</v>
      </c>
      <c r="D4" s="6">
        <v>95.54</v>
      </c>
      <c r="E4" s="6">
        <v>92.67</v>
      </c>
      <c r="F4" s="6">
        <v>91.32</v>
      </c>
    </row>
    <row r="5" ht="14.25" customHeight="1">
      <c r="A5" s="7" t="s">
        <v>4</v>
      </c>
      <c r="B5" s="8">
        <v>90.43</v>
      </c>
      <c r="C5" s="8">
        <v>90.46</v>
      </c>
      <c r="D5" s="8">
        <v>92.4</v>
      </c>
      <c r="E5" s="8">
        <v>94.01</v>
      </c>
      <c r="F5" s="8">
        <v>94.18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2025-04-14T04:15:44Z</dcterms:created>
  <dc:creator>bayu ardiansyah</dc:creator>
</cp:coreProperties>
</file>