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产品管理" sheetId="1" state="visible" r:id="rId1"/>
    <sheet name="订单管理" sheetId="2" state="visible" r:id="rId2"/>
    <sheet name="备货管理" sheetId="3" state="visible" r:id="rId3"/>
    <sheet name="出货管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indexed="8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4" borderId="5" applyAlignment="1">
      <alignment vertical="center"/>
    </xf>
    <xf numFmtId="0" fontId="12" fillId="5" borderId="6" applyAlignment="1">
      <alignment vertical="center"/>
    </xf>
    <xf numFmtId="0" fontId="13" fillId="5" borderId="5" applyAlignment="1">
      <alignment vertical="center"/>
    </xf>
    <xf numFmtId="0" fontId="14" fillId="6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 wrapText="1"/>
    </xf>
    <xf numFmtId="0" fontId="0" fillId="0" borderId="1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 outlineLevelRow="2"/>
  <cols>
    <col width="21.625" customWidth="1" min="1" max="1"/>
    <col width="52" customWidth="1" min="2" max="2"/>
    <col width="18" customWidth="1" min="3" max="3"/>
    <col width="15" customWidth="1" min="4" max="4"/>
  </cols>
  <sheetData>
    <row r="1" ht="22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69码</t>
        </is>
      </c>
      <c r="D1" s="2" t="inlineStr">
        <is>
          <t>产品价格</t>
        </is>
      </c>
    </row>
    <row r="2" ht="22" customHeight="1">
      <c r="A2" s="4" t="inlineStr">
        <is>
          <t>MINISO国际</t>
        </is>
      </c>
      <c r="B2" s="5" t="inlineStr">
        <is>
          <t>墩墩疯狂假期系列-猫头鹰墩毛绒公仔(粉色)</t>
        </is>
      </c>
    </row>
    <row r="3" ht="22" customHeight="1">
      <c r="A3" s="4" t="inlineStr">
        <is>
          <t>MINISO国际</t>
        </is>
      </c>
      <c r="B3" s="5" t="inlineStr">
        <is>
          <t>墩墩疯狂假期系列-猫头鹰墩毛绒公仔(棕色)</t>
        </is>
      </c>
    </row>
  </sheetData>
  <conditionalFormatting sqref="B1:B1048576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E3"/>
  <sheetViews>
    <sheetView tabSelected="1" workbookViewId="0">
      <selection activeCell="F18" sqref="F18"/>
    </sheetView>
  </sheetViews>
  <sheetFormatPr baseColWidth="8" defaultColWidth="9" defaultRowHeight="13.5" outlineLevelRow="2"/>
  <cols>
    <col width="11.25" customWidth="1" min="1" max="1"/>
    <col width="56.875" customWidth="1" min="2" max="2"/>
    <col width="9.125" customWidth="1" min="3" max="3"/>
    <col width="8.625" customWidth="1" min="4" max="4"/>
    <col width="12.875" customWidth="1" min="5" max="5"/>
  </cols>
  <sheetData>
    <row r="1" ht="27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订单数量</t>
        </is>
      </c>
      <c r="D1" s="2" t="inlineStr">
        <is>
          <t>抵扣备货</t>
        </is>
      </c>
      <c r="E1" s="2" t="inlineStr">
        <is>
          <t>备注</t>
        </is>
      </c>
    </row>
    <row r="2" ht="27" customHeight="1">
      <c r="A2" s="4" t="inlineStr">
        <is>
          <t>MINISO国际</t>
        </is>
      </c>
      <c r="B2" s="5" t="inlineStr">
        <is>
          <t>墩墩疯狂假期系列-猫头鹰墩毛绒公仔(粉色)</t>
        </is>
      </c>
      <c r="C2" s="4" t="n">
        <v>10000</v>
      </c>
      <c r="D2" s="4" t="n">
        <v>5000</v>
      </c>
      <c r="E2" s="4" t="inlineStr"/>
    </row>
    <row r="3" ht="27" customHeight="1">
      <c r="A3" s="4" t="inlineStr">
        <is>
          <t>MINISO国际</t>
        </is>
      </c>
      <c r="B3" s="5" t="inlineStr">
        <is>
          <t>墩墩疯狂假期系列-猫头鹰墩毛绒公仔(棕色)</t>
        </is>
      </c>
      <c r="C3" s="4" t="n">
        <v>10000</v>
      </c>
      <c r="D3" s="4" t="n">
        <v>5000</v>
      </c>
      <c r="E3" s="4" t="inlineStr"/>
    </row>
  </sheetData>
  <conditionalFormatting sqref="B2">
    <cfRule type="duplicateValues" priority="2" dxfId="0"/>
  </conditionalFormatting>
  <conditionalFormatting sqref="B3">
    <cfRule type="duplicateValues" priority="1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"/>
  <sheetViews>
    <sheetView workbookViewId="0">
      <selection activeCell="B19" sqref="B19"/>
    </sheetView>
  </sheetViews>
  <sheetFormatPr baseColWidth="8" defaultColWidth="9" defaultRowHeight="13.5" outlineLevelRow="2"/>
  <cols>
    <col width="11.25" customWidth="1" min="1" max="1"/>
    <col width="56.875" customWidth="1" min="2" max="2"/>
    <col width="10.75" customWidth="1" min="3" max="3"/>
    <col width="12.875" customWidth="1" min="4" max="4"/>
  </cols>
  <sheetData>
    <row r="1" ht="33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备货数量</t>
        </is>
      </c>
      <c r="D1" s="2" t="inlineStr">
        <is>
          <t>备注</t>
        </is>
      </c>
    </row>
    <row r="2" ht="33" customHeight="1">
      <c r="A2" s="4" t="inlineStr">
        <is>
          <t>MINISO国际</t>
        </is>
      </c>
      <c r="B2" s="5" t="inlineStr">
        <is>
          <t>墩墩疯狂假期系列-猫头鹰墩毛绒公仔(粉色)</t>
        </is>
      </c>
      <c r="C2" s="4" t="n">
        <v>10000</v>
      </c>
      <c r="D2" s="4" t="n"/>
    </row>
    <row r="3" ht="33" customHeight="1">
      <c r="A3" s="4" t="inlineStr">
        <is>
          <t>MINISO国际</t>
        </is>
      </c>
      <c r="B3" s="5" t="inlineStr">
        <is>
          <t>墩墩疯狂假期系列-猫头鹰墩毛绒公仔(棕色)</t>
        </is>
      </c>
      <c r="C3" s="4" t="n">
        <v>10000</v>
      </c>
      <c r="D3" s="4" t="n"/>
    </row>
  </sheetData>
  <conditionalFormatting sqref="B2:B3">
    <cfRule type="duplicateValues" priority="1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E3"/>
  <sheetViews>
    <sheetView workbookViewId="0">
      <selection activeCell="B24" sqref="B24"/>
    </sheetView>
  </sheetViews>
  <sheetFormatPr baseColWidth="8" defaultColWidth="9" defaultRowHeight="13.5" outlineLevelRow="2"/>
  <cols>
    <col width="11.25" customWidth="1" min="1" max="1"/>
    <col width="7.72" customWidth="1" style="1" min="2" max="2"/>
    <col width="56.69" customWidth="1" min="3" max="3"/>
    <col width="12.875" customWidth="1" min="4" max="4"/>
  </cols>
  <sheetData>
    <row r="1" ht="33" customHeight="1">
      <c r="A1" s="2" t="inlineStr">
        <is>
          <t>客户名称</t>
        </is>
      </c>
      <c r="B1" s="6" t="inlineStr">
        <is>
          <t>国家</t>
        </is>
      </c>
      <c r="C1" s="3" t="inlineStr">
        <is>
          <t>产品名称</t>
        </is>
      </c>
      <c r="D1" s="2" t="inlineStr">
        <is>
          <t>出货数量</t>
        </is>
      </c>
      <c r="E1" s="2" t="inlineStr">
        <is>
          <t>备注</t>
        </is>
      </c>
    </row>
    <row r="2" ht="33" customHeight="1">
      <c r="A2" s="4" t="inlineStr">
        <is>
          <t>MINISO国际</t>
        </is>
      </c>
      <c r="B2" s="7" t="n"/>
      <c r="C2" s="5" t="inlineStr">
        <is>
          <t>墩墩疯狂假期系列-猫头鹰墩毛绒公仔(粉色)</t>
        </is>
      </c>
      <c r="D2" s="4" t="n">
        <v>10000</v>
      </c>
      <c r="E2" s="4" t="n"/>
    </row>
    <row r="3" ht="33" customHeight="1">
      <c r="A3" s="4" t="inlineStr">
        <is>
          <t>MINISO国际</t>
        </is>
      </c>
      <c r="B3" s="7" t="n"/>
      <c r="C3" s="5" t="inlineStr">
        <is>
          <t>墩墩疯狂假期系列-猫头鹰墩毛绒公仔(棕色)</t>
        </is>
      </c>
      <c r="D3" s="4" t="n">
        <v>10000</v>
      </c>
      <c r="E3" s="4" t="inlineStr"/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2026-03-30T01:57:00Z</dcterms:created>
  <dcterms:modified xsi:type="dcterms:W3CDTF">2026-04-18T00:35:06Z</dcterms:modified>
  <cp:lastModifiedBy>顾惜朝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E2A1B813EBC7423B9A78346B610FF7D8_12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