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total time cost</c:v>
          </c:tx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274</c:v>
                </c:pt>
                <c:pt idx="1">
                  <c:v>519</c:v>
                </c:pt>
                <c:pt idx="2">
                  <c:v>1312</c:v>
                </c:pt>
                <c:pt idx="3">
                  <c:v>2623</c:v>
                </c:pt>
                <c:pt idx="4">
                  <c:v>5234</c:v>
                </c:pt>
                <c:pt idx="5">
                  <c:v>10021</c:v>
                </c:pt>
                <c:pt idx="6">
                  <c:v>15681</c:v>
                </c:pt>
                <c:pt idx="7">
                  <c:v>21015</c:v>
                </c:pt>
                <c:pt idx="8">
                  <c:v>26382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016"/>
        <c:axId val="63759872"/>
      </c:scatterChart>
      <c:valAx>
        <c:axId val="6293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59872"/>
        <c:crosses val="autoZero"/>
        <c:crossBetween val="midCat"/>
      </c:valAx>
      <c:valAx>
        <c:axId val="6375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3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133350</xdr:rowOff>
    </xdr:from>
    <xdr:to>
      <xdr:col>13</xdr:col>
      <xdr:colOff>257175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Q17" sqref="Q17"/>
    </sheetView>
  </sheetViews>
  <sheetFormatPr defaultRowHeight="15" x14ac:dyDescent="0.25"/>
  <sheetData>
    <row r="1" spans="1:3" x14ac:dyDescent="0.25">
      <c r="A1">
        <v>100</v>
      </c>
      <c r="B1">
        <v>274</v>
      </c>
      <c r="C1">
        <f>B1/A1</f>
        <v>2.74</v>
      </c>
    </row>
    <row r="2" spans="1:3" x14ac:dyDescent="0.25">
      <c r="A2">
        <v>200</v>
      </c>
      <c r="B2">
        <v>519</v>
      </c>
      <c r="C2">
        <f t="shared" ref="C2:C9" si="0">B2/A2</f>
        <v>2.5950000000000002</v>
      </c>
    </row>
    <row r="3" spans="1:3" x14ac:dyDescent="0.25">
      <c r="A3">
        <v>500</v>
      </c>
      <c r="B3">
        <v>1312</v>
      </c>
      <c r="C3">
        <f t="shared" si="0"/>
        <v>2.6240000000000001</v>
      </c>
    </row>
    <row r="4" spans="1:3" x14ac:dyDescent="0.25">
      <c r="A4">
        <v>1000</v>
      </c>
      <c r="B4">
        <v>2623</v>
      </c>
      <c r="C4">
        <f t="shared" si="0"/>
        <v>2.6230000000000002</v>
      </c>
    </row>
    <row r="5" spans="1:3" x14ac:dyDescent="0.25">
      <c r="A5">
        <v>2000</v>
      </c>
      <c r="B5">
        <v>5234</v>
      </c>
      <c r="C5">
        <f t="shared" si="0"/>
        <v>2.617</v>
      </c>
    </row>
    <row r="6" spans="1:3" x14ac:dyDescent="0.25">
      <c r="A6">
        <v>4000</v>
      </c>
      <c r="B6">
        <v>10021</v>
      </c>
      <c r="C6">
        <f t="shared" si="0"/>
        <v>2.5052500000000002</v>
      </c>
    </row>
    <row r="7" spans="1:3" x14ac:dyDescent="0.25">
      <c r="A7">
        <v>6000</v>
      </c>
      <c r="B7">
        <v>15681</v>
      </c>
      <c r="C7">
        <f t="shared" si="0"/>
        <v>2.6135000000000002</v>
      </c>
    </row>
    <row r="8" spans="1:3" x14ac:dyDescent="0.25">
      <c r="A8">
        <v>8000</v>
      </c>
      <c r="B8">
        <v>21015</v>
      </c>
      <c r="C8">
        <f t="shared" si="0"/>
        <v>2.6268750000000001</v>
      </c>
    </row>
    <row r="9" spans="1:3" x14ac:dyDescent="0.25">
      <c r="A9">
        <v>10000</v>
      </c>
      <c r="B9">
        <v>26382</v>
      </c>
      <c r="C9">
        <f t="shared" si="0"/>
        <v>2.6381999999999999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2015-12-17T05:00:28Z</dcterms:modified>
</cp:coreProperties>
</file>