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CHENG\Desktop\"/>
    </mc:Choice>
  </mc:AlternateContent>
  <xr:revisionPtr revIDLastSave="0" documentId="13_ncr:1_{AC04E61C-1DF7-41A4-840F-0A9841DAC6C7}" xr6:coauthVersionLast="36" xr6:coauthVersionMax="36" xr10:uidLastSave="{00000000-0000-0000-0000-000000000000}"/>
  <bookViews>
    <workbookView xWindow="0" yWindow="0" windowWidth="21600" windowHeight="11708" xr2:uid="{74239C94-7858-4F4E-9531-A96976876B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<sst xmlns="http://schemas.openxmlformats.org/spreadsheetml/2006/main" count="25" uniqueCount="25">
  <si>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概率论</t>
    <phoneticPr fontId="1" type="noConversion"/>
  </si>
  <si>
    <t>随机过程</t>
    <phoneticPr fontId="1" type="noConversion"/>
  </si>
  <si>
    <t>复分析</t>
    <phoneticPr fontId="1" type="noConversion"/>
  </si>
  <si>
    <t>微分几何</t>
    <phoneticPr fontId="1" type="noConversion"/>
  </si>
  <si>
    <t>测度论</t>
    <phoneticPr fontId="1" type="noConversion"/>
  </si>
  <si>
    <t>朗道力学</t>
    <phoneticPr fontId="1" type="noConversion"/>
  </si>
  <si>
    <t>朗道场论</t>
    <phoneticPr fontId="1" type="noConversion"/>
  </si>
  <si>
    <t>信号系统</t>
    <phoneticPr fontId="1" type="noConversion"/>
  </si>
  <si>
    <t>模拟电路/CMOS模拟电路设计</t>
    <phoneticPr fontId="1" type="noConversion"/>
  </si>
  <si>
    <t>台大机器学习</t>
    <phoneticPr fontId="1" type="noConversion"/>
  </si>
  <si>
    <t>RISC-V</t>
    <phoneticPr fontId="1" type="noConversion"/>
  </si>
  <si>
    <t>Linux鸟哥</t>
    <phoneticPr fontId="1" type="noConversion"/>
  </si>
  <si>
    <t>变分法</t>
    <phoneticPr fontId="1" type="noConversion"/>
  </si>
  <si>
    <t>LinuxC/Unix环境高级编程</t>
    <phoneticPr fontId="1" type="noConversion"/>
  </si>
  <si>
    <t>网易公开课电子学</t>
    <phoneticPr fontId="1" type="noConversion"/>
  </si>
  <si>
    <t>ML帝国理工数学先修</t>
    <phoneticPr fontId="1" type="noConversion"/>
  </si>
  <si>
    <t>LMD数学漫谈</t>
    <phoneticPr fontId="1" type="noConversion"/>
  </si>
  <si>
    <t>网易公开课傅里叶</t>
    <phoneticPr fontId="1" type="noConversion"/>
  </si>
  <si>
    <t>opencv</t>
    <phoneticPr fontId="1" type="noConversion"/>
  </si>
  <si>
    <t>偏微分方程/常微分方程</t>
    <phoneticPr fontId="1" type="noConversion"/>
  </si>
  <si>
    <t>数值分析/线性代数</t>
    <phoneticPr fontId="1" type="noConversion"/>
  </si>
  <si>
    <t>2018/9/31</t>
    <phoneticPr fontId="1" type="noConversion"/>
  </si>
  <si>
    <t xml:space="preserve">   2018/9/30</t>
    <phoneticPr fontId="1" type="noConversion"/>
  </si>
  <si>
    <t>计划开始日期</t>
    <phoneticPr fontId="1" type="noConversion"/>
  </si>
  <si>
    <t>计划持续天数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</si>
</sst>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rgb="FF6464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Study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1"/>
                <c:pt idx="0">
                  <c:v>概率论</c:v>
                </c:pt>
                <c:pt idx="1">
                  <c:v>随机过程</c:v>
                </c:pt>
                <c:pt idx="2">
                  <c:v>偏微分方程/常微分方程</c:v>
                </c:pt>
                <c:pt idx="3">
                  <c:v>复分析</c:v>
                </c:pt>
                <c:pt idx="4">
                  <c:v>微分几何</c:v>
                </c:pt>
                <c:pt idx="5">
                  <c:v>测度论</c:v>
                </c:pt>
                <c:pt idx="6">
                  <c:v>朗道力学</c:v>
                </c:pt>
                <c:pt idx="7">
                  <c:v>朗道场论</c:v>
                </c:pt>
                <c:pt idx="8">
                  <c:v>信号系统</c:v>
                </c:pt>
                <c:pt idx="9">
                  <c:v>模拟电路/CMOS模拟电路设计</c:v>
                </c:pt>
                <c:pt idx="10">
                  <c:v>台大机器学习</c:v>
                </c:pt>
                <c:pt idx="11">
                  <c:v>RISC-V</c:v>
                </c:pt>
                <c:pt idx="12">
                  <c:v>Linux鸟哥</c:v>
                </c:pt>
                <c:pt idx="13">
                  <c:v>变分法</c:v>
                </c:pt>
                <c:pt idx="14">
                  <c:v>LinuxC/Unix环境高级编程</c:v>
                </c:pt>
                <c:pt idx="15">
                  <c:v>网易公开课电子学</c:v>
                </c:pt>
                <c:pt idx="16">
                  <c:v>ML帝国理工数学先修</c:v>
                </c:pt>
                <c:pt idx="17">
                  <c:v>LMD数学漫谈</c:v>
                </c:pt>
                <c:pt idx="18">
                  <c:v>网易公开课傅里叶</c:v>
                </c:pt>
                <c:pt idx="19">
                  <c:v>数值分析/线性代数</c:v>
                </c:pt>
                <c:pt idx="20">
                  <c:v>opencv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 formatCode="m/d/yyyy">
                  <c:v>43367</c:v>
                </c:pt>
                <c:pt idx="1">
                  <c:v>0</c:v>
                </c:pt>
                <c:pt idx="2" formatCode="m/d/yyyy">
                  <c:v>43392</c:v>
                </c:pt>
                <c:pt idx="3" formatCode="m/d/yyyy">
                  <c:v>43380</c:v>
                </c:pt>
                <c:pt idx="4" formatCode="m/d/yyyy">
                  <c:v>43367</c:v>
                </c:pt>
                <c:pt idx="5" formatCode="m/d/yyyy">
                  <c:v>43382</c:v>
                </c:pt>
                <c:pt idx="6" formatCode="m/d/yyyy">
                  <c:v>43405</c:v>
                </c:pt>
                <c:pt idx="7" formatCode="m/d/yyyy">
                  <c:v>43405</c:v>
                </c:pt>
                <c:pt idx="8" formatCode="m/d/yyyy">
                  <c:v>43367</c:v>
                </c:pt>
                <c:pt idx="9" formatCode="m/d/yyyy">
                  <c:v>43367</c:v>
                </c:pt>
                <c:pt idx="10" formatCode="m/d/yyyy">
                  <c:v>43367</c:v>
                </c:pt>
                <c:pt idx="11" formatCode="m/d/yyyy">
                  <c:v>43367</c:v>
                </c:pt>
                <c:pt idx="12" formatCode="m/d/yyyy">
                  <c:v>43367</c:v>
                </c:pt>
                <c:pt idx="13" formatCode="m/d/yyyy">
                  <c:v>43367</c:v>
                </c:pt>
                <c:pt idx="14" formatCode="m/d/yyyy">
                  <c:v>43428</c:v>
                </c:pt>
                <c:pt idx="15" formatCode="m/d/yyyy">
                  <c:v>43367</c:v>
                </c:pt>
                <c:pt idx="16" formatCode="m/d/yyyy">
                  <c:v>43403</c:v>
                </c:pt>
                <c:pt idx="17">
                  <c:v>0</c:v>
                </c:pt>
                <c:pt idx="18" formatCode="m/d/yyyy">
                  <c:v>43404</c:v>
                </c:pt>
                <c:pt idx="19" formatCode="m/d/yyyy">
                  <c:v>43404</c:v>
                </c:pt>
                <c:pt idx="20" formatCode="m/d/yyyy">
                  <c:v>43428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096-A6D0-50E4088A1A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计划持续天数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1"/>
                <c:pt idx="0">
                  <c:v>概率论</c:v>
                </c:pt>
                <c:pt idx="1">
                  <c:v>随机过程</c:v>
                </c:pt>
                <c:pt idx="2">
                  <c:v>偏微分方程/常微分方程</c:v>
                </c:pt>
                <c:pt idx="3">
                  <c:v>复分析</c:v>
                </c:pt>
                <c:pt idx="4">
                  <c:v>微分几何</c:v>
                </c:pt>
                <c:pt idx="5">
                  <c:v>测度论</c:v>
                </c:pt>
                <c:pt idx="6">
                  <c:v>朗道力学</c:v>
                </c:pt>
                <c:pt idx="7">
                  <c:v>朗道场论</c:v>
                </c:pt>
                <c:pt idx="8">
                  <c:v>信号系统</c:v>
                </c:pt>
                <c:pt idx="9">
                  <c:v>模拟电路/CMOS模拟电路设计</c:v>
                </c:pt>
                <c:pt idx="10">
                  <c:v>台大机器学习</c:v>
                </c:pt>
                <c:pt idx="11">
                  <c:v>RISC-V</c:v>
                </c:pt>
                <c:pt idx="12">
                  <c:v>Linux鸟哥</c:v>
                </c:pt>
                <c:pt idx="13">
                  <c:v>变分法</c:v>
                </c:pt>
                <c:pt idx="14">
                  <c:v>LinuxC/Unix环境高级编程</c:v>
                </c:pt>
                <c:pt idx="15">
                  <c:v>网易公开课电子学</c:v>
                </c:pt>
                <c:pt idx="16">
                  <c:v>ML帝国理工数学先修</c:v>
                </c:pt>
                <c:pt idx="17">
                  <c:v>LMD数学漫谈</c:v>
                </c:pt>
                <c:pt idx="18">
                  <c:v>网易公开课傅里叶</c:v>
                </c:pt>
                <c:pt idx="19">
                  <c:v>数值分析/线性代数</c:v>
                </c:pt>
                <c:pt idx="20">
                  <c:v>opencv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37</c:v>
                </c:pt>
                <c:pt idx="5">
                  <c:v>60</c:v>
                </c:pt>
                <c:pt idx="6">
                  <c:v>29</c:v>
                </c:pt>
                <c:pt idx="7">
                  <c:v>59</c:v>
                </c:pt>
                <c:pt idx="8">
                  <c:v>15</c:v>
                </c:pt>
                <c:pt idx="9">
                  <c:v>35</c:v>
                </c:pt>
                <c:pt idx="10">
                  <c:v>35</c:v>
                </c:pt>
                <c:pt idx="11">
                  <c:v>60</c:v>
                </c:pt>
                <c:pt idx="12">
                  <c:v>60</c:v>
                </c:pt>
                <c:pt idx="13">
                  <c:v>15</c:v>
                </c:pt>
                <c:pt idx="14">
                  <c:v>59</c:v>
                </c:pt>
                <c:pt idx="15">
                  <c:v>35</c:v>
                </c:pt>
                <c:pt idx="16">
                  <c:v>10</c:v>
                </c:pt>
                <c:pt idx="17">
                  <c:v>6</c:v>
                </c:pt>
                <c:pt idx="18">
                  <c:v>30</c:v>
                </c:pt>
                <c:pt idx="19">
                  <c:v>20</c:v>
                </c:pt>
                <c:pt idx="2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096-A6D0-50E4088A1A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1"/>
                <c:pt idx="0">
                  <c:v>概率论</c:v>
                </c:pt>
                <c:pt idx="1">
                  <c:v>随机过程</c:v>
                </c:pt>
                <c:pt idx="2">
                  <c:v>偏微分方程/常微分方程</c:v>
                </c:pt>
                <c:pt idx="3">
                  <c:v>复分析</c:v>
                </c:pt>
                <c:pt idx="4">
                  <c:v>微分几何</c:v>
                </c:pt>
                <c:pt idx="5">
                  <c:v>测度论</c:v>
                </c:pt>
                <c:pt idx="6">
                  <c:v>朗道力学</c:v>
                </c:pt>
                <c:pt idx="7">
                  <c:v>朗道场论</c:v>
                </c:pt>
                <c:pt idx="8">
                  <c:v>信号系统</c:v>
                </c:pt>
                <c:pt idx="9">
                  <c:v>模拟电路/CMOS模拟电路设计</c:v>
                </c:pt>
                <c:pt idx="10">
                  <c:v>台大机器学习</c:v>
                </c:pt>
                <c:pt idx="11">
                  <c:v>RISC-V</c:v>
                </c:pt>
                <c:pt idx="12">
                  <c:v>Linux鸟哥</c:v>
                </c:pt>
                <c:pt idx="13">
                  <c:v>变分法</c:v>
                </c:pt>
                <c:pt idx="14">
                  <c:v>LinuxC/Unix环境高级编程</c:v>
                </c:pt>
                <c:pt idx="15">
                  <c:v>网易公开课电子学</c:v>
                </c:pt>
                <c:pt idx="16">
                  <c:v>ML帝国理工数学先修</c:v>
                </c:pt>
                <c:pt idx="17">
                  <c:v>LMD数学漫谈</c:v>
                </c:pt>
                <c:pt idx="18">
                  <c:v>网易公开课傅里叶</c:v>
                </c:pt>
                <c:pt idx="19">
                  <c:v>数值分析/线性代数</c:v>
                </c:pt>
                <c:pt idx="20">
                  <c:v>opencv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5203-4096-A6D0-50E4088A1A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1"/>
                <c:pt idx="0">
                  <c:v>概率论</c:v>
                </c:pt>
                <c:pt idx="1">
                  <c:v>随机过程</c:v>
                </c:pt>
                <c:pt idx="2">
                  <c:v>偏微分方程/常微分方程</c:v>
                </c:pt>
                <c:pt idx="3">
                  <c:v>复分析</c:v>
                </c:pt>
                <c:pt idx="4">
                  <c:v>微分几何</c:v>
                </c:pt>
                <c:pt idx="5">
                  <c:v>测度论</c:v>
                </c:pt>
                <c:pt idx="6">
                  <c:v>朗道力学</c:v>
                </c:pt>
                <c:pt idx="7">
                  <c:v>朗道场论</c:v>
                </c:pt>
                <c:pt idx="8">
                  <c:v>信号系统</c:v>
                </c:pt>
                <c:pt idx="9">
                  <c:v>模拟电路/CMOS模拟电路设计</c:v>
                </c:pt>
                <c:pt idx="10">
                  <c:v>台大机器学习</c:v>
                </c:pt>
                <c:pt idx="11">
                  <c:v>RISC-V</c:v>
                </c:pt>
                <c:pt idx="12">
                  <c:v>Linux鸟哥</c:v>
                </c:pt>
                <c:pt idx="13">
                  <c:v>变分法</c:v>
                </c:pt>
                <c:pt idx="14">
                  <c:v>LinuxC/Unix环境高级编程</c:v>
                </c:pt>
                <c:pt idx="15">
                  <c:v>网易公开课电子学</c:v>
                </c:pt>
                <c:pt idx="16">
                  <c:v>ML帝国理工数学先修</c:v>
                </c:pt>
                <c:pt idx="17">
                  <c:v>LMD数学漫谈</c:v>
                </c:pt>
                <c:pt idx="18">
                  <c:v>网易公开课傅里叶</c:v>
                </c:pt>
                <c:pt idx="19">
                  <c:v>数值分析/线性代数</c:v>
                </c:pt>
                <c:pt idx="20">
                  <c:v>opencv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3-5203-4096-A6D0-50E4088A1A5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1"/>
                <c:pt idx="0">
                  <c:v>概率论</c:v>
                </c:pt>
                <c:pt idx="1">
                  <c:v>随机过程</c:v>
                </c:pt>
                <c:pt idx="2">
                  <c:v>偏微分方程/常微分方程</c:v>
                </c:pt>
                <c:pt idx="3">
                  <c:v>复分析</c:v>
                </c:pt>
                <c:pt idx="4">
                  <c:v>微分几何</c:v>
                </c:pt>
                <c:pt idx="5">
                  <c:v>测度论</c:v>
                </c:pt>
                <c:pt idx="6">
                  <c:v>朗道力学</c:v>
                </c:pt>
                <c:pt idx="7">
                  <c:v>朗道场论</c:v>
                </c:pt>
                <c:pt idx="8">
                  <c:v>信号系统</c:v>
                </c:pt>
                <c:pt idx="9">
                  <c:v>模拟电路/CMOS模拟电路设计</c:v>
                </c:pt>
                <c:pt idx="10">
                  <c:v>台大机器学习</c:v>
                </c:pt>
                <c:pt idx="11">
                  <c:v>RISC-V</c:v>
                </c:pt>
                <c:pt idx="12">
                  <c:v>Linux鸟哥</c:v>
                </c:pt>
                <c:pt idx="13">
                  <c:v>变分法</c:v>
                </c:pt>
                <c:pt idx="14">
                  <c:v>LinuxC/Unix环境高级编程</c:v>
                </c:pt>
                <c:pt idx="15">
                  <c:v>网易公开课电子学</c:v>
                </c:pt>
                <c:pt idx="16">
                  <c:v>ML帝国理工数学先修</c:v>
                </c:pt>
                <c:pt idx="17">
                  <c:v>LMD数学漫谈</c:v>
                </c:pt>
                <c:pt idx="18">
                  <c:v>网易公开课傅里叶</c:v>
                </c:pt>
                <c:pt idx="19">
                  <c:v>数值分析/线性代数</c:v>
                </c:pt>
                <c:pt idx="20">
                  <c:v>opencv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5203-4096-A6D0-50E4088A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947300223"/>
        <c:axId val="818678511"/>
      </c:barChart>
      <c:catAx>
        <c:axId val="947300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678511"/>
        <c:crosses val="autoZero"/>
        <c:auto val="1"/>
        <c:lblAlgn val="ctr"/>
        <c:lblOffset val="100"/>
        <c:noMultiLvlLbl val="0"/>
      </c:catAx>
      <c:valAx>
        <c:axId val="818678511"/>
        <c:scaling>
          <c:orientation val="minMax"/>
          <c:min val="433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3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231914</xdr:colOff>
      <xdr:row>2</xdr:row>
      <xdr:rowOff>41413</xdr:rowOff>
    </xdr:from>
    <xdr:to>
      <xdr:col>15</xdr:col>
      <xdr:colOff>467966</xdr:colOff>
      <xdr:row>29</xdr:row>
      <xdr:rowOff>82825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6BC730-390A-4338-A386-04295850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5514-E024-4A59-85E2-F9518B4401CB}">
  <dimension ref="A1:D24"/>
  <sheetViews>
    <sheetView tabSelected="1" zoomScale="115" zoomScaleNormal="115" workbookViewId="0">
      <selection activeCell="G1" sqref="G1"/>
    </sheetView>
  </sheetViews>
  <sheetFormatPr defaultRowHeight="13.9" x14ac:dyDescent="0.4"/>
  <cols>
    <col min="2" max="2" width="10.9296875" bestFit="1" customWidth="1"/>
    <col min="3" max="3" width="9.86328125" bestFit="1" customWidth="1"/>
  </cols>
  <sheetData>
    <row r="1" spans="1:4" x14ac:dyDescent="0.4">
      <c r="B1" t="s">
        <v>23</v>
      </c>
      <c r="C1" t="s">
        <v>24</v>
      </c>
    </row>
    <row r="2" spans="1:4" x14ac:dyDescent="0.4">
      <c r="A2" t="s">
        <v>0</v>
      </c>
      <c r="B2" s="1">
        <v>43367</v>
      </c>
      <c r="C2">
        <v>6</v>
      </c>
      <c r="D2" s="2"/>
    </row>
    <row r="3" spans="1:4" x14ac:dyDescent="0.4">
      <c r="A3" t="s">
        <v>1</v>
      </c>
      <c r="B3" t="s">
        <v>22</v>
      </c>
      <c r="C3">
        <v>6</v>
      </c>
    </row>
    <row r="4" spans="1:4" x14ac:dyDescent="0.4">
      <c r="A4" t="s">
        <v>19</v>
      </c>
      <c r="B4" s="1">
        <v>43392</v>
      </c>
      <c r="C4">
        <v>11</v>
      </c>
    </row>
    <row r="5" spans="1:4" x14ac:dyDescent="0.4">
      <c r="A5" t="s">
        <v>2</v>
      </c>
      <c r="B5" s="1">
        <v>43380</v>
      </c>
      <c r="C5">
        <v>11</v>
      </c>
    </row>
    <row r="6" spans="1:4" x14ac:dyDescent="0.4">
      <c r="A6" t="s">
        <v>3</v>
      </c>
      <c r="B6" s="1">
        <v>43367</v>
      </c>
      <c r="C6">
        <v>37</v>
      </c>
    </row>
    <row r="7" spans="1:4" x14ac:dyDescent="0.4">
      <c r="A7" t="s">
        <v>4</v>
      </c>
      <c r="B7" s="1">
        <v>43382</v>
      </c>
      <c r="C7">
        <v>60</v>
      </c>
    </row>
    <row r="8" spans="1:4" x14ac:dyDescent="0.4">
      <c r="A8" t="s">
        <v>5</v>
      </c>
      <c r="B8" s="1">
        <v>43405</v>
      </c>
      <c r="C8">
        <v>29</v>
      </c>
    </row>
    <row r="9" spans="1:4" x14ac:dyDescent="0.4">
      <c r="A9" t="s">
        <v>6</v>
      </c>
      <c r="B9" s="1">
        <v>43405</v>
      </c>
      <c r="C9">
        <v>59</v>
      </c>
    </row>
    <row r="10" spans="1:4" x14ac:dyDescent="0.4">
      <c r="A10" t="s">
        <v>7</v>
      </c>
      <c r="B10" s="1">
        <v>43367</v>
      </c>
      <c r="C10">
        <v>15</v>
      </c>
    </row>
    <row r="11" spans="1:4" x14ac:dyDescent="0.4">
      <c r="A11" t="s">
        <v>8</v>
      </c>
      <c r="B11" s="1">
        <v>43367</v>
      </c>
      <c r="C11">
        <v>35</v>
      </c>
    </row>
    <row r="12" spans="1:4" x14ac:dyDescent="0.4">
      <c r="A12" t="s">
        <v>9</v>
      </c>
      <c r="B12" s="1">
        <v>43367</v>
      </c>
      <c r="C12">
        <v>35</v>
      </c>
    </row>
    <row r="13" spans="1:4" x14ac:dyDescent="0.4">
      <c r="A13" t="s">
        <v>10</v>
      </c>
      <c r="B13" s="1">
        <v>43367</v>
      </c>
      <c r="C13">
        <v>60</v>
      </c>
    </row>
    <row r="14" spans="1:4" x14ac:dyDescent="0.4">
      <c r="A14" t="s">
        <v>11</v>
      </c>
      <c r="B14" s="1">
        <v>43367</v>
      </c>
      <c r="C14">
        <v>60</v>
      </c>
    </row>
    <row r="15" spans="1:4" x14ac:dyDescent="0.4">
      <c r="A15" t="s">
        <v>12</v>
      </c>
      <c r="B15" s="1">
        <v>43367</v>
      </c>
      <c r="C15">
        <v>15</v>
      </c>
    </row>
    <row r="16" spans="1:4" x14ac:dyDescent="0.4">
      <c r="A16" t="s">
        <v>13</v>
      </c>
      <c r="B16" s="1">
        <v>43428</v>
      </c>
      <c r="C16">
        <v>59</v>
      </c>
    </row>
    <row r="17" spans="1:3" x14ac:dyDescent="0.4">
      <c r="A17" t="s">
        <v>14</v>
      </c>
      <c r="B17" s="1">
        <v>43367</v>
      </c>
      <c r="C17">
        <v>35</v>
      </c>
    </row>
    <row r="18" spans="1:3" x14ac:dyDescent="0.4">
      <c r="A18" t="s">
        <v>15</v>
      </c>
      <c r="B18" s="1">
        <v>43403</v>
      </c>
      <c r="C18">
        <v>10</v>
      </c>
    </row>
    <row r="19" spans="1:3" x14ac:dyDescent="0.4">
      <c r="A19" t="s">
        <v>16</v>
      </c>
      <c r="B19" t="s">
        <v>21</v>
      </c>
      <c r="C19">
        <v>6</v>
      </c>
    </row>
    <row r="20" spans="1:3" x14ac:dyDescent="0.4">
      <c r="A20" t="s">
        <v>17</v>
      </c>
      <c r="B20" s="1">
        <v>43404</v>
      </c>
      <c r="C20">
        <v>30</v>
      </c>
    </row>
    <row r="21" spans="1:3" x14ac:dyDescent="0.4">
      <c r="A21" t="s">
        <v>20</v>
      </c>
      <c r="B21" s="1">
        <v>43404</v>
      </c>
      <c r="C21">
        <v>20</v>
      </c>
    </row>
    <row r="22" spans="1:3" x14ac:dyDescent="0.4">
      <c r="A22" t="s">
        <v>18</v>
      </c>
      <c r="B22" s="1">
        <v>43428</v>
      </c>
      <c r="C22">
        <v>59</v>
      </c>
    </row>
    <row r="24" spans="1:3" x14ac:dyDescent="0.4">
      <c r="C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QINGCHENG</dc:creator>
  <cp:lastModifiedBy>QINGCHENG</cp:lastModifiedBy>
  <dcterms:created xsi:type="dcterms:W3CDTF">2018-09-22T04:07:53Z</dcterms:created>
  <dcterms:modified xsi:type="dcterms:W3CDTF">2018-09-22T07:19:41Z</dcterms:modified>
</cp:coreProperties>
</file>