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05D019A-58DB-4F88-99F1-D0EB4DA2D37F}" xr6:coauthVersionLast="47" xr6:coauthVersionMax="47" xr10:uidLastSave="{00000000-0000-0000-0000-000000000000}"/>
  <bookViews>
    <workbookView xWindow="-108" yWindow="-108" windowWidth="23256" windowHeight="12576" xr2:uid="{45730B48-F3B6-4259-AAFB-8F786CDC4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<sst xmlns="http://schemas.openxmlformats.org/spreadsheetml/2006/main" count="16" uniqueCount="16">
  <si>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目标单位</t>
    <phoneticPr fontId="1" type="noConversion"/>
  </si>
  <si>
    <t>系统名称</t>
    <phoneticPr fontId="1" type="noConversion"/>
  </si>
  <si>
    <t>URL</t>
    <phoneticPr fontId="1" type="noConversion"/>
  </si>
  <si>
    <t>指纹识别</t>
    <phoneticPr fontId="1" type="noConversion"/>
  </si>
  <si>
    <t>专项漏洞检测</t>
    <phoneticPr fontId="1" type="noConversion"/>
  </si>
  <si>
    <t>文件上传测试</t>
    <phoneticPr fontId="1" type="noConversion"/>
  </si>
  <si>
    <t>端口扫描</t>
    <phoneticPr fontId="1" type="noConversion"/>
  </si>
  <si>
    <t>目录扫描</t>
    <phoneticPr fontId="1" type="noConversion"/>
  </si>
  <si>
    <t>JSFinder信息收集</t>
    <phoneticPr fontId="1" type="noConversion"/>
  </si>
  <si>
    <t>xray检测常规漏洞</t>
    <phoneticPr fontId="1" type="noConversion"/>
  </si>
  <si>
    <t>APP测试</t>
    <phoneticPr fontId="1" type="noConversion"/>
  </si>
  <si>
    <t>微信小程序测试</t>
    <phoneticPr fontId="1" type="noConversion"/>
  </si>
  <si>
    <t>c段扫描</t>
    <phoneticPr fontId="1" type="noConversion"/>
  </si>
  <si>
    <t>操作系统、数据库、中间件的弱口令检测</t>
    <phoneticPr fontId="1" type="noConversion"/>
  </si>
  <si>
    <t>应用系统弱口令测试</t>
    <phoneticPr fontId="1" type="noConversion"/>
  </si>
  <si>
    <t>详细测试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</si>
</sst>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59C-6BC5-44A0-8292-F52206248F89}">
  <dimension ref="A1:P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RowHeight="13.8" x14ac:dyDescent="0.25"/>
  <cols>
    <col min="1" max="1" width="21.109375" customWidth="1"/>
    <col min="2" max="2" width="19.33203125" customWidth="1"/>
    <col min="3" max="3" width="26.5546875" customWidth="1"/>
    <col min="4" max="4" width="11.109375" customWidth="1"/>
    <col min="5" max="5" width="13.88671875" bestFit="1" customWidth="1"/>
    <col min="6" max="6" width="11.6640625" bestFit="1" customWidth="1"/>
    <col min="7" max="7" width="13.88671875" bestFit="1" customWidth="1"/>
    <col min="8" max="8" width="9.5546875" bestFit="1" customWidth="1"/>
    <col min="9" max="9" width="13.88671875" bestFit="1" customWidth="1"/>
    <col min="10" max="10" width="11.33203125" customWidth="1"/>
    <col min="11" max="11" width="9.5546875" bestFit="1" customWidth="1"/>
    <col min="12" max="12" width="9.33203125" customWidth="1"/>
    <col min="13" max="13" width="12.88671875" customWidth="1"/>
    <col min="14" max="14" width="9.33203125" customWidth="1"/>
    <col min="15" max="15" width="8.44140625" bestFit="1" customWidth="1"/>
  </cols>
  <sheetData>
    <row r="1" spans="1:16" s="1" customFormat="1" ht="41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13</v>
      </c>
      <c r="J1" s="2" t="s">
        <v>9</v>
      </c>
      <c r="K1" s="2" t="s">
        <v>7</v>
      </c>
      <c r="L1" s="2" t="s">
        <v>8</v>
      </c>
      <c r="M1" s="2" t="s">
        <v>10</v>
      </c>
      <c r="N1" s="2" t="s">
        <v>11</v>
      </c>
      <c r="O1" s="2" t="s">
        <v>12</v>
      </c>
      <c r="P1" s="1" t="s">
        <v>15</v>
      </c>
    </row>
  </sheetData>
  <phoneticPr fontId="1" type="noConversion"/>
  <conditionalFormatting sqref="E2:G1001">
    <cfRule type="cellIs" dxfId="16" priority="10" operator="equal">
      <formula>"未检测"</formula>
    </cfRule>
  </conditionalFormatting>
  <conditionalFormatting sqref="D2:D1001">
    <cfRule type="cellIs" dxfId="15" priority="9" operator="equal">
      <formula>"未识别"</formula>
    </cfRule>
  </conditionalFormatting>
  <conditionalFormatting sqref="I2:J1001">
    <cfRule type="cellIs" dxfId="14" priority="8" operator="equal">
      <formula>"未检测"</formula>
    </cfRule>
  </conditionalFormatting>
  <conditionalFormatting sqref="K2:K1001">
    <cfRule type="cellIs" dxfId="13" priority="7" operator="equal">
      <formula>"未扫描"</formula>
    </cfRule>
  </conditionalFormatting>
  <conditionalFormatting sqref="L2:L1001">
    <cfRule type="cellIs" dxfId="12" priority="6" operator="equal">
      <formula>"未收集"</formula>
    </cfRule>
  </conditionalFormatting>
  <conditionalFormatting sqref="O2:O1001">
    <cfRule type="cellIs" dxfId="11" priority="4" operator="equal">
      <formula>"未扫描"</formula>
    </cfRule>
  </conditionalFormatting>
  <conditionalFormatting sqref="M2:N1001">
    <cfRule type="cellIs" dxfId="10" priority="3" operator="equal">
      <formula>"未检测"</formula>
    </cfRule>
  </conditionalFormatting>
  <conditionalFormatting sqref="H2:H1001">
    <cfRule type="cellIs" dxfId="9" priority="2" operator="equal">
      <formula>"未扫描"</formula>
    </cfRule>
  </conditionalFormatting>
  <conditionalFormatting sqref="P2:P1001">
    <cfRule type="cellIs" dxfId="0" priority="1" operator="equal">
      <formula>"未测试"</formula>
    </cfRule>
  </conditionalFormatting>
  <dataValidations count="5">
    <dataValidation type="list" allowBlank="1" showInputMessage="1" showErrorMessage="1" sqref="D2:D1001" xr:uid="{C110C32C-E451-40BB-9232-84CBDD428EBA}">
      <formula1>"已识别,未识别,不需要"</formula1>
    </dataValidation>
    <dataValidation type="list" allowBlank="1" showInputMessage="1" showErrorMessage="1" sqref="E2:E1001 F2:F1001 G2:G1001 I2:I1001 J2:J1001 M2:N1001" xr:uid="{8AE854FE-6879-492C-8AEB-160A8756FD2E}">
      <formula1>"已检测,未检测,不需要"</formula1>
    </dataValidation>
    <dataValidation type="list" allowBlank="1" showInputMessage="1" showErrorMessage="1" sqref="H2:H1001 K2:K1001 O2:O1001" xr:uid="{45BC1A5C-8CE4-419F-BFB4-B60162356919}">
      <formula1>"已扫描,未扫描,不需要"</formula1>
    </dataValidation>
    <dataValidation type="list" allowBlank="1" showInputMessage="1" showErrorMessage="1" sqref="L2:L1001" xr:uid="{A76880D4-C036-4AA0-ADE9-3B30623AF0C3}">
      <formula1>"已收集,未收集,不需要"</formula1>
    </dataValidation>
    <dataValidation type="list" allowBlank="1" showInputMessage="1" showErrorMessage="1" sqref="P2:P1001" xr:uid="{A44CCB7B-5933-4D49-B3B3-6EA83B2936B4}">
      <formula1>"已测试,未测试,不需要"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</dc:creator>
  <cp:lastModifiedBy>qingchen</cp:lastModifiedBy>
  <dcterms:created xsi:type="dcterms:W3CDTF">2022-06-27T03:29:54Z</dcterms:created>
  <dcterms:modified xsi:type="dcterms:W3CDTF">2022-06-27T04:50:18Z</dcterms:modified>
</cp:coreProperties>
</file>