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2040"/>
  </bookViews>
  <sheets>
    <sheet name="中奖名单" sheetId="3" r:id="rId1"/>
    <sheet name="Sheet4" sheetId="4" r:id="rId2"/>
  </sheets>
  <definedNames>
    <definedName name="_xlnm._FilterDatabase" localSheetId="0" hidden="1">中奖名单!$B$1:$B$1002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<sst xmlns="http://schemas.openxmlformats.org/spreadsheetml/2006/main" count="3032" uniqueCount="3000">
  <si>
    <t>序号</t>
  </si>
  <si>
    <t>姓名</t>
  </si>
  <si>
    <t>身份证</t>
  </si>
  <si>
    <t>奖品</t>
  </si>
  <si>
    <t>奖项</t>
  </si>
  <si>
    <t>张丽芬</t>
  </si>
  <si>
    <t>34080219550412384X</t>
  </si>
  <si>
    <t>340802********384X</t>
  </si>
  <si>
    <t>喜德盛自行车</t>
  </si>
  <si>
    <t>陈子样</t>
  </si>
  <si>
    <t>340104201011258712</t>
  </si>
  <si>
    <t>340104********8712</t>
  </si>
  <si>
    <t xml:space="preserve">合肥体育中心文体汇餐饮“霸王餐” - 遇南三·重庆火锅
</t>
  </si>
  <si>
    <t>李建桦</t>
  </si>
  <si>
    <t>341202196807031154</t>
  </si>
  <si>
    <t>341202********1154</t>
  </si>
  <si>
    <t>王晓峰</t>
  </si>
  <si>
    <t>340302198509184432</t>
  </si>
  <si>
    <t>340302********4432</t>
  </si>
  <si>
    <t>赵静雅</t>
  </si>
  <si>
    <t>340202200502146687</t>
  </si>
  <si>
    <t>340202********6687</t>
  </si>
  <si>
    <t xml:space="preserve">合肥体育中心文体汇餐饮“霸王餐” - 庐尹记·安徽菜
</t>
  </si>
  <si>
    <t>刘志钢</t>
  </si>
  <si>
    <t>341102197212089916</t>
  </si>
  <si>
    <t>341102********9916</t>
  </si>
  <si>
    <t>孙玉珍</t>
  </si>
  <si>
    <t>341502196105223321</t>
  </si>
  <si>
    <t>341502********3321</t>
  </si>
  <si>
    <t>周文杰</t>
  </si>
  <si>
    <t>340403201201305573</t>
  </si>
  <si>
    <t>340403********5573</t>
  </si>
  <si>
    <t>合肥体育中心文体汇餐饮“霸王餐” - 阿海兄弟·龙虾烧烤</t>
  </si>
  <si>
    <t>吴晓雪</t>
  </si>
  <si>
    <t>340103199808152249</t>
  </si>
  <si>
    <t>340103********2249</t>
  </si>
  <si>
    <t>郑国强</t>
  </si>
  <si>
    <t>340603198006117758</t>
  </si>
  <si>
    <t>340603********7758</t>
  </si>
  <si>
    <t>王秀兰</t>
  </si>
  <si>
    <t>341702195810054462</t>
  </si>
  <si>
    <t>341702********4462</t>
  </si>
  <si>
    <t>合肥体育中心文体汇餐饮“霸王餐” - 山葵烤肉</t>
  </si>
  <si>
    <t>林子涵</t>
  </si>
  <si>
    <t>340503200812198835</t>
  </si>
  <si>
    <t>340503********8835</t>
  </si>
  <si>
    <t>高美娟</t>
  </si>
  <si>
    <t>340811196303271124</t>
  </si>
  <si>
    <t>340811********1124</t>
  </si>
  <si>
    <t>杨鹏</t>
  </si>
  <si>
    <t>341602199004085513</t>
  </si>
  <si>
    <t>341602********5513</t>
  </si>
  <si>
    <t>合肥体育中心文体汇餐饮“霸王餐” - 化得了笼虾馆</t>
  </si>
  <si>
    <t>徐佳妮</t>
  </si>
  <si>
    <t>341302200207219967</t>
  </si>
  <si>
    <t>341302********9967</t>
  </si>
  <si>
    <t>马建民</t>
  </si>
  <si>
    <t>341802196611112239</t>
  </si>
  <si>
    <t>341802********2239</t>
  </si>
  <si>
    <t>康振宁</t>
  </si>
  <si>
    <t>340123201701240015</t>
  </si>
  <si>
    <t>340123********0015</t>
  </si>
  <si>
    <t>合肥体育中心游泳次卡
30张</t>
  </si>
  <si>
    <t>孙菁怡</t>
  </si>
  <si>
    <t>340304202103161225</t>
  </si>
  <si>
    <t>340304********1225</t>
  </si>
  <si>
    <t>张宣</t>
  </si>
  <si>
    <t>342501199110114637</t>
  </si>
  <si>
    <t>342501********4637</t>
  </si>
  <si>
    <t>候煜璇</t>
  </si>
  <si>
    <t>140428201211300100</t>
  </si>
  <si>
    <t>140428********0100</t>
  </si>
  <si>
    <t>俞文洁</t>
  </si>
  <si>
    <t>341402200603230623</t>
  </si>
  <si>
    <t>341402********0623</t>
  </si>
  <si>
    <t>王晴晴</t>
  </si>
  <si>
    <t>342221198708201668</t>
  </si>
  <si>
    <t>342221********1668</t>
  </si>
  <si>
    <t>仲宇</t>
  </si>
  <si>
    <t>130921200401232045</t>
  </si>
  <si>
    <t>130921********2045</t>
  </si>
  <si>
    <t>门金琪</t>
  </si>
  <si>
    <t>341521201004250496</t>
  </si>
  <si>
    <t>341521********0496</t>
  </si>
  <si>
    <t>朱灿</t>
  </si>
  <si>
    <t>341522200808267770</t>
  </si>
  <si>
    <t>341522********7770</t>
  </si>
  <si>
    <t>杨安桐</t>
  </si>
  <si>
    <t>340104201901199038</t>
  </si>
  <si>
    <t>340104********9038</t>
  </si>
  <si>
    <t>涂诗楷</t>
  </si>
  <si>
    <t>340824198407156429</t>
  </si>
  <si>
    <t>340824********6429</t>
  </si>
  <si>
    <t>常鹏宇</t>
  </si>
  <si>
    <t>340321200804060176</t>
  </si>
  <si>
    <t>340321********0176</t>
  </si>
  <si>
    <t>丁梓恒</t>
  </si>
  <si>
    <t>340602200708110417</t>
  </si>
  <si>
    <t>340602********0417</t>
  </si>
  <si>
    <t>李新</t>
  </si>
  <si>
    <t>340102195909180517</t>
  </si>
  <si>
    <t>340102********0517</t>
  </si>
  <si>
    <t>周云来</t>
  </si>
  <si>
    <t>342501198506104019</t>
  </si>
  <si>
    <t>342501********4019</t>
  </si>
  <si>
    <t>潘娜</t>
  </si>
  <si>
    <t>341125198909110964</t>
  </si>
  <si>
    <t>341125********0964</t>
  </si>
  <si>
    <t>蒋娴雅</t>
  </si>
  <si>
    <t>341522200706186347</t>
  </si>
  <si>
    <t>341522********6347</t>
  </si>
  <si>
    <t>王华</t>
  </si>
  <si>
    <t>340122198901204069</t>
  </si>
  <si>
    <t>340122********4069</t>
  </si>
  <si>
    <t>余季陶</t>
  </si>
  <si>
    <t>340111201305186015</t>
  </si>
  <si>
    <t>340111********6015</t>
  </si>
  <si>
    <t>陈果</t>
  </si>
  <si>
    <t>340826200812230023</t>
  </si>
  <si>
    <t>340826********0023</t>
  </si>
  <si>
    <t>尹闯</t>
  </si>
  <si>
    <t>34112619790807123X</t>
  </si>
  <si>
    <t>341126********123X</t>
  </si>
  <si>
    <t>朱志勇</t>
  </si>
  <si>
    <t>130981198706016032</t>
  </si>
  <si>
    <t>130981********6032</t>
  </si>
  <si>
    <t>陈佳影</t>
  </si>
  <si>
    <t>340123200812107829</t>
  </si>
  <si>
    <t>340123********7829</t>
  </si>
  <si>
    <t>张嘉哲</t>
  </si>
  <si>
    <t>620111200602030511</t>
  </si>
  <si>
    <t>620111********0511</t>
  </si>
  <si>
    <t>丁莎</t>
  </si>
  <si>
    <t>340822198908171624</t>
  </si>
  <si>
    <t>340822********1624</t>
  </si>
  <si>
    <t>吴信永</t>
  </si>
  <si>
    <t>342222197904164018</t>
  </si>
  <si>
    <t>342222********4018</t>
  </si>
  <si>
    <t>杨语欣</t>
  </si>
  <si>
    <t>340103201907030026</t>
  </si>
  <si>
    <t>340103********0026</t>
  </si>
  <si>
    <t>张明</t>
  </si>
  <si>
    <t>342101196212010219</t>
  </si>
  <si>
    <t>342101********0219</t>
  </si>
  <si>
    <t>童宗寅</t>
  </si>
  <si>
    <t>370102197410284514</t>
  </si>
  <si>
    <t>370102********4514</t>
  </si>
  <si>
    <t>彭宽</t>
  </si>
  <si>
    <t>340111199104251554</t>
  </si>
  <si>
    <t>340111********1554</t>
  </si>
  <si>
    <t>李宇辰</t>
  </si>
  <si>
    <t>34010220130128253X</t>
  </si>
  <si>
    <t>340102********253X</t>
  </si>
  <si>
    <t>合肥先民游泳青少年体育俱乐部游泳月卡
10份</t>
  </si>
  <si>
    <t>应荣宇</t>
  </si>
  <si>
    <t>340104201907088515</t>
  </si>
  <si>
    <t>340104********8515</t>
  </si>
  <si>
    <t>蒋涛</t>
  </si>
  <si>
    <t>34010319781005353X</t>
  </si>
  <si>
    <t>340103********353X</t>
  </si>
  <si>
    <t>王晨逸</t>
  </si>
  <si>
    <t>341622201602248259</t>
  </si>
  <si>
    <t>341622********8259</t>
  </si>
  <si>
    <t>张艳妮</t>
  </si>
  <si>
    <t>411202197812165023</t>
  </si>
  <si>
    <t>411202********5023</t>
  </si>
  <si>
    <t>洪守志</t>
  </si>
  <si>
    <t>342626198711040811</t>
  </si>
  <si>
    <t>342626********0811</t>
  </si>
  <si>
    <t>代嫣琪</t>
  </si>
  <si>
    <t>341521201003063605</t>
  </si>
  <si>
    <t>341521********3605</t>
  </si>
  <si>
    <t>朱昱宸</t>
  </si>
  <si>
    <t>340111201712166556</t>
  </si>
  <si>
    <t>340111********6556</t>
  </si>
  <si>
    <t>于沐瑶</t>
  </si>
  <si>
    <t>340104201610167028</t>
  </si>
  <si>
    <t>340104********7028</t>
  </si>
  <si>
    <t>方宏</t>
  </si>
  <si>
    <t>340103196308020519</t>
  </si>
  <si>
    <t>340103********0519</t>
  </si>
  <si>
    <t>武秋实</t>
  </si>
  <si>
    <t>34032220081014601X</t>
  </si>
  <si>
    <t>340322********601X</t>
  </si>
  <si>
    <t>合肥市包河区工人文化宫游泳馆游泳月卡
10份</t>
  </si>
  <si>
    <t>龚健奥</t>
  </si>
  <si>
    <t>341602201005074611</t>
  </si>
  <si>
    <t>341602********4611</t>
  </si>
  <si>
    <t>李佩</t>
  </si>
  <si>
    <t>342522198912033326</t>
  </si>
  <si>
    <t>342522********3326</t>
  </si>
  <si>
    <t>平兆帅</t>
  </si>
  <si>
    <t>340406200606063634</t>
  </si>
  <si>
    <t>340406********3634</t>
  </si>
  <si>
    <t>焦文浩</t>
  </si>
  <si>
    <t>340321200811162453</t>
  </si>
  <si>
    <t>340321********2453</t>
  </si>
  <si>
    <t>许立</t>
  </si>
  <si>
    <t>342201196812070421</t>
  </si>
  <si>
    <t>342201********0421</t>
  </si>
  <si>
    <t>罗晓妍</t>
  </si>
  <si>
    <t>342423199304102688</t>
  </si>
  <si>
    <t>342423********2688</t>
  </si>
  <si>
    <t>李治铭</t>
  </si>
  <si>
    <t>340111201205174519</t>
  </si>
  <si>
    <t>340111********4519</t>
  </si>
  <si>
    <t>孙亚军</t>
  </si>
  <si>
    <t>340123199112140016</t>
  </si>
  <si>
    <t>340123********0016</t>
  </si>
  <si>
    <t>江玲</t>
  </si>
  <si>
    <t>342622199409020448</t>
  </si>
  <si>
    <t>342622********0448</t>
  </si>
  <si>
    <t>王文昊</t>
  </si>
  <si>
    <t>340103201709142019</t>
  </si>
  <si>
    <t>340103********2019</t>
  </si>
  <si>
    <t>瑶海全民健身中心游泳月卡
10份</t>
  </si>
  <si>
    <t>卢磊磊</t>
  </si>
  <si>
    <t>340323198810156257</t>
  </si>
  <si>
    <t>340323********6257</t>
  </si>
  <si>
    <t>程牧川</t>
  </si>
  <si>
    <t>340122201906271935</t>
  </si>
  <si>
    <t>340122********1935</t>
  </si>
  <si>
    <t>王悦桐</t>
  </si>
  <si>
    <t>342422200407271424</t>
  </si>
  <si>
    <t>342422********1424</t>
  </si>
  <si>
    <t>王子默</t>
  </si>
  <si>
    <t>340103201701096046</t>
  </si>
  <si>
    <t>340103********6046</t>
  </si>
  <si>
    <t>马宇辉</t>
  </si>
  <si>
    <t>340123201810124558</t>
  </si>
  <si>
    <t>340123********4558</t>
  </si>
  <si>
    <t>周亚文</t>
  </si>
  <si>
    <t>341422200509086819</t>
  </si>
  <si>
    <t>341422********6819</t>
  </si>
  <si>
    <t>胡庆</t>
  </si>
  <si>
    <t>410122199012148020</t>
  </si>
  <si>
    <t>410122********8020</t>
  </si>
  <si>
    <t>年俞芹</t>
  </si>
  <si>
    <t>340822198809211467</t>
  </si>
  <si>
    <t>340822********1467</t>
  </si>
  <si>
    <t>陈桂芳</t>
  </si>
  <si>
    <t>34032119850311656X</t>
  </si>
  <si>
    <t>340321********656X</t>
  </si>
  <si>
    <t>霍李山</t>
  </si>
  <si>
    <t>342622199302177963</t>
  </si>
  <si>
    <t>342622********7963</t>
  </si>
  <si>
    <t>合肥文旅年票
15份</t>
  </si>
  <si>
    <t>郭丹</t>
  </si>
  <si>
    <t>342423198909244537</t>
  </si>
  <si>
    <t>342423********4537</t>
  </si>
  <si>
    <t>石俏俏</t>
  </si>
  <si>
    <t>230123197906013268</t>
  </si>
  <si>
    <t>230123********3268</t>
  </si>
  <si>
    <t>郑晰</t>
  </si>
  <si>
    <t>340824199612156625</t>
  </si>
  <si>
    <t>340824********6625</t>
  </si>
  <si>
    <t>王亮</t>
  </si>
  <si>
    <t>340104201808203514</t>
  </si>
  <si>
    <t>340104********3514</t>
  </si>
  <si>
    <t>朱浩强</t>
  </si>
  <si>
    <t>340103197401172538</t>
  </si>
  <si>
    <t>340103********2538</t>
  </si>
  <si>
    <t>周亦扬</t>
  </si>
  <si>
    <t>341225200811012018</t>
  </si>
  <si>
    <t>341225********2018</t>
  </si>
  <si>
    <t>胡浩辰</t>
  </si>
  <si>
    <t>34010420180922101X</t>
  </si>
  <si>
    <t>340104********101X</t>
  </si>
  <si>
    <t>张倩倩</t>
  </si>
  <si>
    <t>341622200704182276</t>
  </si>
  <si>
    <t>341622********2276</t>
  </si>
  <si>
    <t>胡梦雅</t>
  </si>
  <si>
    <t>340122199101067662</t>
  </si>
  <si>
    <t>340122********7662</t>
  </si>
  <si>
    <t>熊郡临</t>
  </si>
  <si>
    <t>340321200805178627</t>
  </si>
  <si>
    <t>340321********8627</t>
  </si>
  <si>
    <t>王谢静</t>
  </si>
  <si>
    <t>340104201810027046</t>
  </si>
  <si>
    <t>340104********7046</t>
  </si>
  <si>
    <t>汪建辉</t>
  </si>
  <si>
    <t>340403199208102429</t>
  </si>
  <si>
    <t>340403********2429</t>
  </si>
  <si>
    <t>曾敏洁</t>
  </si>
  <si>
    <t>342221198406112037</t>
  </si>
  <si>
    <t>342221********2037</t>
  </si>
  <si>
    <t>杜奕晨</t>
  </si>
  <si>
    <t>342728196509093767</t>
  </si>
  <si>
    <t>342728********3767</t>
  </si>
  <si>
    <t>叶文玥</t>
  </si>
  <si>
    <t>340104201605227014</t>
  </si>
  <si>
    <t>340104********7014</t>
  </si>
  <si>
    <t>合肥市全民健身中心消费运动券
300份</t>
  </si>
  <si>
    <t>陈志斌</t>
  </si>
  <si>
    <t>340104201712302518</t>
  </si>
  <si>
    <t>340104********2518</t>
  </si>
  <si>
    <t>陈丹青</t>
  </si>
  <si>
    <t>341622200612057814</t>
  </si>
  <si>
    <t>341622********7814</t>
  </si>
  <si>
    <t>田见</t>
  </si>
  <si>
    <t>340121201703307911</t>
  </si>
  <si>
    <t>340121********7911</t>
  </si>
  <si>
    <t>廖自波</t>
  </si>
  <si>
    <t>340811198706204249</t>
  </si>
  <si>
    <t>340811********4249</t>
  </si>
  <si>
    <t>杨梦思</t>
  </si>
  <si>
    <t>340122198301174812</t>
  </si>
  <si>
    <t>340122********4812</t>
  </si>
  <si>
    <t>李華清</t>
  </si>
  <si>
    <t>340881198612100341</t>
  </si>
  <si>
    <t>340881********0341</t>
  </si>
  <si>
    <t>李晓庆</t>
  </si>
  <si>
    <t>411525201403100624</t>
  </si>
  <si>
    <t>411525********0624</t>
  </si>
  <si>
    <t>付桓宇</t>
  </si>
  <si>
    <t>610124198606060961</t>
  </si>
  <si>
    <t>610124********0961</t>
  </si>
  <si>
    <t>郑世华</t>
  </si>
  <si>
    <t>340102201606075515</t>
  </si>
  <si>
    <t>340102********5515</t>
  </si>
  <si>
    <t>鹿宇辰</t>
  </si>
  <si>
    <t>341125201708231297</t>
  </si>
  <si>
    <t>341125********1297</t>
  </si>
  <si>
    <t>丁亮</t>
  </si>
  <si>
    <t>341622201208198257</t>
  </si>
  <si>
    <t>341622********8257</t>
  </si>
  <si>
    <t>戴铭锡</t>
  </si>
  <si>
    <t>341623200506144419</t>
  </si>
  <si>
    <t>341623********4419</t>
  </si>
  <si>
    <t>孙博睿</t>
  </si>
  <si>
    <t>340104201803212577</t>
  </si>
  <si>
    <t>340104********2577</t>
  </si>
  <si>
    <t>李心怡</t>
  </si>
  <si>
    <t>340104201808285097</t>
  </si>
  <si>
    <t>340104********5097</t>
  </si>
  <si>
    <t>张景媛</t>
  </si>
  <si>
    <t>340822200509183126</t>
  </si>
  <si>
    <t>340822********3126</t>
  </si>
  <si>
    <t>祁希彤</t>
  </si>
  <si>
    <t>340103201802133547</t>
  </si>
  <si>
    <t>340103********3547</t>
  </si>
  <si>
    <t>黄光友</t>
  </si>
  <si>
    <t>341226200709106145</t>
  </si>
  <si>
    <t>341226********6145</t>
  </si>
  <si>
    <t>王晓桐</t>
  </si>
  <si>
    <t>342422199011122515</t>
  </si>
  <si>
    <t>342422********2515</t>
  </si>
  <si>
    <t>王丽丽</t>
  </si>
  <si>
    <t>340104201209016012</t>
  </si>
  <si>
    <t>340104********6012</t>
  </si>
  <si>
    <t>曹睿轩</t>
  </si>
  <si>
    <t>34130219900430102X</t>
  </si>
  <si>
    <t>341302********102X</t>
  </si>
  <si>
    <t>韩传奇</t>
  </si>
  <si>
    <t>340104201407042510</t>
  </si>
  <si>
    <t>340104********2510</t>
  </si>
  <si>
    <t>孙琨</t>
  </si>
  <si>
    <t>341226200611145517</t>
  </si>
  <si>
    <t>341226********5517</t>
  </si>
  <si>
    <t>刘文佳</t>
  </si>
  <si>
    <t>342601199804080617</t>
  </si>
  <si>
    <t>342601********0617</t>
  </si>
  <si>
    <t>王怡淳</t>
  </si>
  <si>
    <t>370684199904014021</t>
  </si>
  <si>
    <t>370684********4021</t>
  </si>
  <si>
    <t>赵家翠</t>
  </si>
  <si>
    <t>140702200602230144</t>
  </si>
  <si>
    <t>140702********0144</t>
  </si>
  <si>
    <t>林依依</t>
  </si>
  <si>
    <t>342425197402102044</t>
  </si>
  <si>
    <t>342425********2044</t>
  </si>
  <si>
    <t>余宸欢</t>
  </si>
  <si>
    <t>350982200802070140</t>
  </si>
  <si>
    <t>350982********0140</t>
  </si>
  <si>
    <t>张成永</t>
  </si>
  <si>
    <t>340123201608197219</t>
  </si>
  <si>
    <t>340123********7219</t>
  </si>
  <si>
    <t>周景铄</t>
  </si>
  <si>
    <t>342221198309134533</t>
  </si>
  <si>
    <t>342221********4533</t>
  </si>
  <si>
    <t>姜介平</t>
  </si>
  <si>
    <t>340123201708043436</t>
  </si>
  <si>
    <t>340123********3436</t>
  </si>
  <si>
    <t>张泰炜</t>
  </si>
  <si>
    <t>340202198109300014</t>
  </si>
  <si>
    <t>340202********0014</t>
  </si>
  <si>
    <t>陶银</t>
  </si>
  <si>
    <t>340111200205014510</t>
  </si>
  <si>
    <t>340111********4510</t>
  </si>
  <si>
    <t>陶锦涵</t>
  </si>
  <si>
    <t>340121198804046402</t>
  </si>
  <si>
    <t>340121********6402</t>
  </si>
  <si>
    <t>梁爱丽</t>
  </si>
  <si>
    <t>341502201307225862</t>
  </si>
  <si>
    <t>341502********5862</t>
  </si>
  <si>
    <t>芮娇</t>
  </si>
  <si>
    <t>342222196510020121</t>
  </si>
  <si>
    <t>342222********0121</t>
  </si>
  <si>
    <t>张肖</t>
  </si>
  <si>
    <t>340803198512262328</t>
  </si>
  <si>
    <t>340803********2328</t>
  </si>
  <si>
    <t>周可欣</t>
  </si>
  <si>
    <t>340111198808105040</t>
  </si>
  <si>
    <t>340111********5040</t>
  </si>
  <si>
    <t>龙语萱</t>
  </si>
  <si>
    <t>340103201507125042</t>
  </si>
  <si>
    <t>340103********5042</t>
  </si>
  <si>
    <t>贺皓明</t>
  </si>
  <si>
    <t>340111201412269027</t>
  </si>
  <si>
    <t>340111********9027</t>
  </si>
  <si>
    <t>陈明哲</t>
  </si>
  <si>
    <t>340104201709117055</t>
  </si>
  <si>
    <t>340104********7055</t>
  </si>
  <si>
    <t>李献强</t>
  </si>
  <si>
    <t>340121201901287659</t>
  </si>
  <si>
    <t>340121********7659</t>
  </si>
  <si>
    <t>钱伟</t>
  </si>
  <si>
    <t>341226200208245518</t>
  </si>
  <si>
    <t>341226********5518</t>
  </si>
  <si>
    <t>尹佑宁</t>
  </si>
  <si>
    <t>342901198110075823</t>
  </si>
  <si>
    <t>342901********5823</t>
  </si>
  <si>
    <t>郝程</t>
  </si>
  <si>
    <t>340104201710017019</t>
  </si>
  <si>
    <t>340104********7019</t>
  </si>
  <si>
    <t>熊治程</t>
  </si>
  <si>
    <t>340104198704072025</t>
  </si>
  <si>
    <t>340104********2025</t>
  </si>
  <si>
    <t>张静轩</t>
  </si>
  <si>
    <t>340104201609247039</t>
  </si>
  <si>
    <t>340104********7039</t>
  </si>
  <si>
    <t>同鑫妍</t>
  </si>
  <si>
    <t>341524200704224226</t>
  </si>
  <si>
    <t>341524********4226</t>
  </si>
  <si>
    <t>宋筱妮</t>
  </si>
  <si>
    <t>610521200511162044</t>
  </si>
  <si>
    <t>610521********2044</t>
  </si>
  <si>
    <t>奚伟峰</t>
  </si>
  <si>
    <t>340104201803015020</t>
  </si>
  <si>
    <t>340104********5020</t>
  </si>
  <si>
    <t>叶文</t>
  </si>
  <si>
    <t>340221200712076490</t>
  </si>
  <si>
    <t>340221********6490</t>
  </si>
  <si>
    <t>高芳</t>
  </si>
  <si>
    <t>429006198704287646</t>
  </si>
  <si>
    <t>429006********7646</t>
  </si>
  <si>
    <t>张宇童</t>
  </si>
  <si>
    <t>342221199108183106</t>
  </si>
  <si>
    <t>342221********3106</t>
  </si>
  <si>
    <t>黄浩诚</t>
  </si>
  <si>
    <t>34112520090501203X</t>
  </si>
  <si>
    <t>341125********203X</t>
  </si>
  <si>
    <t>张瑞洁</t>
  </si>
  <si>
    <t>340103201611173511</t>
  </si>
  <si>
    <t>340103********3511</t>
  </si>
  <si>
    <t>蔡钦</t>
  </si>
  <si>
    <t>341221200901025829</t>
  </si>
  <si>
    <t>341221********5829</t>
  </si>
  <si>
    <t>张剑</t>
  </si>
  <si>
    <t>342425199003050039</t>
  </si>
  <si>
    <t>342425********0039</t>
  </si>
  <si>
    <t>吴孟桐</t>
  </si>
  <si>
    <t>340406198512240820</t>
  </si>
  <si>
    <t>340406********0820</t>
  </si>
  <si>
    <t>白海蛟</t>
  </si>
  <si>
    <t>340124201309246152</t>
  </si>
  <si>
    <t>340124********6152</t>
  </si>
  <si>
    <t>裴品顺</t>
  </si>
  <si>
    <t>530425198410161325</t>
  </si>
  <si>
    <t>530425********1325</t>
  </si>
  <si>
    <t>张晨萱</t>
  </si>
  <si>
    <t>34010420151203503X</t>
  </si>
  <si>
    <t>340104********503X</t>
  </si>
  <si>
    <t>杨梦缘</t>
  </si>
  <si>
    <t>340881201603181965</t>
  </si>
  <si>
    <t>340881********1965</t>
  </si>
  <si>
    <t>赵迎鑫</t>
  </si>
  <si>
    <t>341323200411291145</t>
  </si>
  <si>
    <t>341323********1145</t>
  </si>
  <si>
    <t>耿琪</t>
  </si>
  <si>
    <t>341222200705054717</t>
  </si>
  <si>
    <t>341222********4717</t>
  </si>
  <si>
    <t>耿亮</t>
  </si>
  <si>
    <t>342201199008010026</t>
  </si>
  <si>
    <t>342201********0026</t>
  </si>
  <si>
    <t>吴宇翔</t>
  </si>
  <si>
    <t>341225198702230059</t>
  </si>
  <si>
    <t>341225********0059</t>
  </si>
  <si>
    <t>张馨月</t>
  </si>
  <si>
    <t>340111200912183516</t>
  </si>
  <si>
    <t>340111********3516</t>
  </si>
  <si>
    <t>朱峻峰</t>
  </si>
  <si>
    <t>220284200908035066</t>
  </si>
  <si>
    <t>220284********5066</t>
  </si>
  <si>
    <t>李浩翔</t>
  </si>
  <si>
    <t>342601198310270096</t>
  </si>
  <si>
    <t>342601********0096</t>
  </si>
  <si>
    <t>甄智豪</t>
  </si>
  <si>
    <t>341221200903184110</t>
  </si>
  <si>
    <t>341221********4110</t>
  </si>
  <si>
    <t>王旭</t>
  </si>
  <si>
    <t>341522201305244272</t>
  </si>
  <si>
    <t>341522********4272</t>
  </si>
  <si>
    <t>王铭轩</t>
  </si>
  <si>
    <t>340123200910265310</t>
  </si>
  <si>
    <t>340123********5310</t>
  </si>
  <si>
    <t>李淑鑫</t>
  </si>
  <si>
    <t>340123201907097218</t>
  </si>
  <si>
    <t>340123********7218</t>
  </si>
  <si>
    <t>蒋晓明</t>
  </si>
  <si>
    <t>341623198806022667</t>
  </si>
  <si>
    <t>341623********2667</t>
  </si>
  <si>
    <t>曾金奥</t>
  </si>
  <si>
    <t>34128119940421462X</t>
  </si>
  <si>
    <t>341281********462X</t>
  </si>
  <si>
    <t>俞伦斌</t>
  </si>
  <si>
    <t>340103198402010519</t>
  </si>
  <si>
    <t>魏广勇</t>
  </si>
  <si>
    <t>411381200806273058</t>
  </si>
  <si>
    <t>411381********3058</t>
  </si>
  <si>
    <t>熊柏亦</t>
  </si>
  <si>
    <t>340122196808210035</t>
  </si>
  <si>
    <t>340122********0035</t>
  </si>
  <si>
    <t>叶梓轩</t>
  </si>
  <si>
    <t>340402198212070414</t>
  </si>
  <si>
    <t>340402********0414</t>
  </si>
  <si>
    <t>席庆霞</t>
  </si>
  <si>
    <t>340124201612312415</t>
  </si>
  <si>
    <t>340124********2415</t>
  </si>
  <si>
    <t>孙紫萱</t>
  </si>
  <si>
    <t>340104201412199037</t>
  </si>
  <si>
    <t>340104********9037</t>
  </si>
  <si>
    <t>吴佳桐</t>
  </si>
  <si>
    <t>342301197410290229</t>
  </si>
  <si>
    <t>342301********0229</t>
  </si>
  <si>
    <t>蒋禄涵</t>
  </si>
  <si>
    <t>341282201302250028</t>
  </si>
  <si>
    <t>341282********0028</t>
  </si>
  <si>
    <t>李婷婷</t>
  </si>
  <si>
    <t>340122201409195820</t>
  </si>
  <si>
    <t>340122********5820</t>
  </si>
  <si>
    <t>胡宇轩</t>
  </si>
  <si>
    <t>340121201803191012</t>
  </si>
  <si>
    <t>340121********1012</t>
  </si>
  <si>
    <t>单俊鹏</t>
  </si>
  <si>
    <t>34012119880806312X</t>
  </si>
  <si>
    <t>340121********312X</t>
  </si>
  <si>
    <t>杨岩硕</t>
  </si>
  <si>
    <t>341302201005185913</t>
  </si>
  <si>
    <t>341302********5913</t>
  </si>
  <si>
    <t>江柏钰</t>
  </si>
  <si>
    <t>210502197810290611</t>
  </si>
  <si>
    <t>210502********0611</t>
  </si>
  <si>
    <t>郭冰清</t>
  </si>
  <si>
    <t>340104201608139052</t>
  </si>
  <si>
    <t>340104********9052</t>
  </si>
  <si>
    <t>茆逸鸿</t>
  </si>
  <si>
    <t>340881201204060218</t>
  </si>
  <si>
    <t>340881********0218</t>
  </si>
  <si>
    <t>高晟尧</t>
  </si>
  <si>
    <t>341181199405300049</t>
  </si>
  <si>
    <t>341181********0049</t>
  </si>
  <si>
    <t>马新桉</t>
  </si>
  <si>
    <t>340721200711300013</t>
  </si>
  <si>
    <t>340721********0013</t>
  </si>
  <si>
    <t>杨阳</t>
  </si>
  <si>
    <t>34010220160517751X</t>
  </si>
  <si>
    <t>340102********751X</t>
  </si>
  <si>
    <t>董金凤</t>
  </si>
  <si>
    <t>340104201709067051</t>
  </si>
  <si>
    <t>340104********7051</t>
  </si>
  <si>
    <t>张婧怡</t>
  </si>
  <si>
    <t>34082619910807114X</t>
  </si>
  <si>
    <t>340826********114X</t>
  </si>
  <si>
    <t>朱小琴</t>
  </si>
  <si>
    <t>340123200812033428</t>
  </si>
  <si>
    <t>340123********3428</t>
  </si>
  <si>
    <t>黄福喜</t>
  </si>
  <si>
    <t>130185200408160521</t>
  </si>
  <si>
    <t>130185********0521</t>
  </si>
  <si>
    <t>朱婧瑜</t>
  </si>
  <si>
    <t>340826198802096027</t>
  </si>
  <si>
    <t>340826********6027</t>
  </si>
  <si>
    <t>盖依涵</t>
  </si>
  <si>
    <t>370281200307271032</t>
  </si>
  <si>
    <t>370281********1032</t>
  </si>
  <si>
    <t>高雨</t>
  </si>
  <si>
    <t>34010420190402302X</t>
  </si>
  <si>
    <t>340104********302X</t>
  </si>
  <si>
    <t>顾一介</t>
  </si>
  <si>
    <t>211322201702184760</t>
  </si>
  <si>
    <t>211322********4760</t>
  </si>
  <si>
    <t>王凡</t>
  </si>
  <si>
    <t>34260119910227592X</t>
  </si>
  <si>
    <t>342601********592X</t>
  </si>
  <si>
    <t>曹成阳</t>
  </si>
  <si>
    <t>340104201505027058</t>
  </si>
  <si>
    <t>340104********7058</t>
  </si>
  <si>
    <t>陈以初</t>
  </si>
  <si>
    <t>342622200007127539</t>
  </si>
  <si>
    <t>342622********7539</t>
  </si>
  <si>
    <t>黄旭尧</t>
  </si>
  <si>
    <t>341503201007084814</t>
  </si>
  <si>
    <t>341503********4814</t>
  </si>
  <si>
    <t>陈梦蕾</t>
  </si>
  <si>
    <t>340104201708132018</t>
  </si>
  <si>
    <t>340104********2018</t>
  </si>
  <si>
    <t>罗天逸</t>
  </si>
  <si>
    <t>340104201901046517</t>
  </si>
  <si>
    <t>340104********6517</t>
  </si>
  <si>
    <t>陈兆峰</t>
  </si>
  <si>
    <t>340111198801261569</t>
  </si>
  <si>
    <t>340111********1569</t>
  </si>
  <si>
    <t>闫晶</t>
  </si>
  <si>
    <t>340826201312061010</t>
  </si>
  <si>
    <t>340826********1010</t>
  </si>
  <si>
    <t>侯文</t>
  </si>
  <si>
    <t>340123198601051650</t>
  </si>
  <si>
    <t>340123********1650</t>
  </si>
  <si>
    <t>朱树雨</t>
  </si>
  <si>
    <t>220302198508020827</t>
  </si>
  <si>
    <t>220302********0827</t>
  </si>
  <si>
    <t>陈乐廷</t>
  </si>
  <si>
    <t>340824198904061471</t>
  </si>
  <si>
    <t>340824********1471</t>
  </si>
  <si>
    <t>尹志韬</t>
  </si>
  <si>
    <t>342422200303282065</t>
  </si>
  <si>
    <t>342422********2065</t>
  </si>
  <si>
    <t>李雪楠</t>
  </si>
  <si>
    <t>340121201003125818</t>
  </si>
  <si>
    <t>340121********5818</t>
  </si>
  <si>
    <t>康健成</t>
  </si>
  <si>
    <t>340826200905204019</t>
  </si>
  <si>
    <t>340826********4019</t>
  </si>
  <si>
    <t>王盛</t>
  </si>
  <si>
    <t>34212919710406013X</t>
  </si>
  <si>
    <t>342129********013X</t>
  </si>
  <si>
    <t>潘俊慧</t>
  </si>
  <si>
    <t>341226200709193314</t>
  </si>
  <si>
    <t>341226********3314</t>
  </si>
  <si>
    <t>王雨涵</t>
  </si>
  <si>
    <t>340403198711230634</t>
  </si>
  <si>
    <t>340403********0634</t>
  </si>
  <si>
    <t>张澳华</t>
  </si>
  <si>
    <t>360102200606230043</t>
  </si>
  <si>
    <t>360102********0043</t>
  </si>
  <si>
    <t>孙静</t>
  </si>
  <si>
    <t>341282200804167625</t>
  </si>
  <si>
    <t>341282********7625</t>
  </si>
  <si>
    <t>刘文帅</t>
  </si>
  <si>
    <t>342622199911271621</t>
  </si>
  <si>
    <t>342622********1621</t>
  </si>
  <si>
    <t>祝海涛</t>
  </si>
  <si>
    <t>340111197808106524</t>
  </si>
  <si>
    <t>340111********6524</t>
  </si>
  <si>
    <t>陆毅</t>
  </si>
  <si>
    <t>340311199709060217</t>
  </si>
  <si>
    <t>340311********0217</t>
  </si>
  <si>
    <t>王珍珍</t>
  </si>
  <si>
    <t>34242519890525401X</t>
  </si>
  <si>
    <t>342425********401X</t>
  </si>
  <si>
    <t>程奕涵</t>
  </si>
  <si>
    <t>340122201708034154</t>
  </si>
  <si>
    <t>340122********4154</t>
  </si>
  <si>
    <t>孙经纬</t>
  </si>
  <si>
    <t>340823199111047029</t>
  </si>
  <si>
    <t>340823********7029</t>
  </si>
  <si>
    <t>宋庆尧</t>
  </si>
  <si>
    <t>340122201603131943</t>
  </si>
  <si>
    <t>340122********1943</t>
  </si>
  <si>
    <t>吴晓辉</t>
  </si>
  <si>
    <t>340122198610200172</t>
  </si>
  <si>
    <t>340122********0172</t>
  </si>
  <si>
    <t>夏赟</t>
  </si>
  <si>
    <t>34222419880601075X</t>
  </si>
  <si>
    <t>342224********075X</t>
  </si>
  <si>
    <t>张家辉</t>
  </si>
  <si>
    <t>342623198912188514</t>
  </si>
  <si>
    <t>342623********8514</t>
  </si>
  <si>
    <t>邵晗洛</t>
  </si>
  <si>
    <t>320621198811153541</t>
  </si>
  <si>
    <t>320621********3541</t>
  </si>
  <si>
    <t>李凯旋</t>
  </si>
  <si>
    <t>340124201504304338</t>
  </si>
  <si>
    <t>340124********4338</t>
  </si>
  <si>
    <t>刘秀</t>
  </si>
  <si>
    <t>340123201501034532</t>
  </si>
  <si>
    <t>340123********4532</t>
  </si>
  <si>
    <t>刘馨梦</t>
  </si>
  <si>
    <t>341202200705226317</t>
  </si>
  <si>
    <t>341202********6317</t>
  </si>
  <si>
    <t>王海迪</t>
  </si>
  <si>
    <t>342401198611131726</t>
  </si>
  <si>
    <t>342401********1726</t>
  </si>
  <si>
    <t>李皓铭</t>
  </si>
  <si>
    <t>340123200911302822</t>
  </si>
  <si>
    <t>340123********2822</t>
  </si>
  <si>
    <t>丁家发</t>
  </si>
  <si>
    <t>340323200010161912</t>
  </si>
  <si>
    <t>340323********1912</t>
  </si>
  <si>
    <t>丁新星</t>
  </si>
  <si>
    <t>341322201303112873</t>
  </si>
  <si>
    <t>341322********2873</t>
  </si>
  <si>
    <t>范贤韬</t>
  </si>
  <si>
    <t>340102196912162058</t>
  </si>
  <si>
    <t>340102********2058</t>
  </si>
  <si>
    <t>王志超</t>
  </si>
  <si>
    <t>340822198511143115</t>
  </si>
  <si>
    <t>340822********3115</t>
  </si>
  <si>
    <t>杨乾辰</t>
  </si>
  <si>
    <t>340111199001174533</t>
  </si>
  <si>
    <t>340111********4533</t>
  </si>
  <si>
    <t>钱子豪</t>
  </si>
  <si>
    <t>340121199704204316</t>
  </si>
  <si>
    <t>340121********4316</t>
  </si>
  <si>
    <t>朱海军</t>
  </si>
  <si>
    <t>340103201207182010</t>
  </si>
  <si>
    <t>340103********2010</t>
  </si>
  <si>
    <t>岳金生</t>
  </si>
  <si>
    <t>340111200609192014</t>
  </si>
  <si>
    <t>340111********2014</t>
  </si>
  <si>
    <t>陈庆</t>
  </si>
  <si>
    <t>341226199405160016</t>
  </si>
  <si>
    <t>341226********0016</t>
  </si>
  <si>
    <t>范崇镐</t>
  </si>
  <si>
    <t>340122198707200910</t>
  </si>
  <si>
    <t>340122********0910</t>
  </si>
  <si>
    <t>魏恩冬</t>
  </si>
  <si>
    <t>340824198005244610</t>
  </si>
  <si>
    <t>340824********4610</t>
  </si>
  <si>
    <t>潘治成</t>
  </si>
  <si>
    <t>340123201903261172</t>
  </si>
  <si>
    <t>340123********1172</t>
  </si>
  <si>
    <t>裘沐辰</t>
  </si>
  <si>
    <t>341202201601126973</t>
  </si>
  <si>
    <t>341202********6973</t>
  </si>
  <si>
    <t>赵亿</t>
  </si>
  <si>
    <t>341421200410021592</t>
  </si>
  <si>
    <t>341421********1592</t>
  </si>
  <si>
    <t>王金鑫</t>
  </si>
  <si>
    <t>340103201801293012</t>
  </si>
  <si>
    <t>340103********3012</t>
  </si>
  <si>
    <t>谢慧慧</t>
  </si>
  <si>
    <t>340321200509085012</t>
  </si>
  <si>
    <t>340321********5012</t>
  </si>
  <si>
    <t>李小娜</t>
  </si>
  <si>
    <t>340122199001097979</t>
  </si>
  <si>
    <t>340122********7979</t>
  </si>
  <si>
    <t>查亮</t>
  </si>
  <si>
    <t>341202198712132589</t>
  </si>
  <si>
    <t>341202********2589</t>
  </si>
  <si>
    <t>王灵兮</t>
  </si>
  <si>
    <t>34222419920817154X</t>
  </si>
  <si>
    <t>342224********154X</t>
  </si>
  <si>
    <t>赵娜</t>
  </si>
  <si>
    <t>340222198210021613</t>
  </si>
  <si>
    <t>340222********1613</t>
  </si>
  <si>
    <t>王紫涵</t>
  </si>
  <si>
    <t>340104201909107046</t>
  </si>
  <si>
    <t>石琼林</t>
  </si>
  <si>
    <t>341182199204232445</t>
  </si>
  <si>
    <t>341182********2445</t>
  </si>
  <si>
    <t>姜若曦</t>
  </si>
  <si>
    <t>340621201009022825</t>
  </si>
  <si>
    <t>340621********2825</t>
  </si>
  <si>
    <t>余浩</t>
  </si>
  <si>
    <t>340826198306143613</t>
  </si>
  <si>
    <t>340826********3613</t>
  </si>
  <si>
    <t>李闯</t>
  </si>
  <si>
    <t>340103201212156028</t>
  </si>
  <si>
    <t>340103********6028</t>
  </si>
  <si>
    <t>陈修齐</t>
  </si>
  <si>
    <t>342426200502094636</t>
  </si>
  <si>
    <t>342426********4636</t>
  </si>
  <si>
    <t>吴爱菊</t>
  </si>
  <si>
    <t>34292119950506001X</t>
  </si>
  <si>
    <t>342921********001X</t>
  </si>
  <si>
    <t>戴博宇</t>
  </si>
  <si>
    <t>341222201610281276</t>
  </si>
  <si>
    <t>341222********1276</t>
  </si>
  <si>
    <t>何明翰</t>
  </si>
  <si>
    <t>342221198201061045</t>
  </si>
  <si>
    <t>342221********1045</t>
  </si>
  <si>
    <t>周子涵</t>
  </si>
  <si>
    <t>341622202012071718</t>
  </si>
  <si>
    <t>341622********1718</t>
  </si>
  <si>
    <t>岳茹茹</t>
  </si>
  <si>
    <t>340522201204171990</t>
  </si>
  <si>
    <t>340522********1990</t>
  </si>
  <si>
    <t>耿玉宁</t>
  </si>
  <si>
    <t>340103201402165021</t>
  </si>
  <si>
    <t>340103********5021</t>
  </si>
  <si>
    <t>鲍彦旭</t>
  </si>
  <si>
    <t>411528199711020721</t>
  </si>
  <si>
    <t>411528********0721</t>
  </si>
  <si>
    <t>展承帅</t>
  </si>
  <si>
    <t>341226200903266927</t>
  </si>
  <si>
    <t>341226********6927</t>
  </si>
  <si>
    <t>蔡云龙</t>
  </si>
  <si>
    <t>341302201003135912</t>
  </si>
  <si>
    <t>341302********5912</t>
  </si>
  <si>
    <t>常静</t>
  </si>
  <si>
    <t>370830199301031254</t>
  </si>
  <si>
    <t>370830********1254</t>
  </si>
  <si>
    <t>王博运</t>
  </si>
  <si>
    <t>340323198706071798</t>
  </si>
  <si>
    <t>340323********1798</t>
  </si>
  <si>
    <t>车一凡</t>
  </si>
  <si>
    <t>510214198007125160</t>
  </si>
  <si>
    <t>510214********5160</t>
  </si>
  <si>
    <t>付灵</t>
  </si>
  <si>
    <t>341302200902245619</t>
  </si>
  <si>
    <t>341302********5619</t>
  </si>
  <si>
    <t>孙雨欣</t>
  </si>
  <si>
    <t>341523201208224014</t>
  </si>
  <si>
    <t>341523********4014</t>
  </si>
  <si>
    <t>何亚萍</t>
  </si>
  <si>
    <t>340122200009130644</t>
  </si>
  <si>
    <t>340122********0644</t>
  </si>
  <si>
    <t>王建军</t>
  </si>
  <si>
    <t>340123201509297820</t>
  </si>
  <si>
    <t>340123********7820</t>
  </si>
  <si>
    <t>李梦豪</t>
  </si>
  <si>
    <t>342623198803075043</t>
  </si>
  <si>
    <t>342623********5043</t>
  </si>
  <si>
    <t>周友松</t>
  </si>
  <si>
    <t>340826201003102632</t>
  </si>
  <si>
    <t>340826********2632</t>
  </si>
  <si>
    <t>张家庆</t>
  </si>
  <si>
    <t>341225200808201256</t>
  </si>
  <si>
    <t>341225********1256</t>
  </si>
  <si>
    <t>刘煜阳</t>
  </si>
  <si>
    <t>342401198705096116</t>
  </si>
  <si>
    <t>342401********6116</t>
  </si>
  <si>
    <t>李鸿达</t>
  </si>
  <si>
    <t>341622200902075615</t>
  </si>
  <si>
    <t>341622********5615</t>
  </si>
  <si>
    <t>孙彦骁</t>
  </si>
  <si>
    <t>341502201711247617</t>
  </si>
  <si>
    <t>341502********7617</t>
  </si>
  <si>
    <t>徐秀熙</t>
  </si>
  <si>
    <t>230183201207015518</t>
  </si>
  <si>
    <t>230183********5518</t>
  </si>
  <si>
    <t>戴秀雅</t>
  </si>
  <si>
    <t>340104201410033519</t>
  </si>
  <si>
    <t>340104********3519</t>
  </si>
  <si>
    <t>方旭</t>
  </si>
  <si>
    <t>340104201705295540</t>
  </si>
  <si>
    <t>340104********5540</t>
  </si>
  <si>
    <t>张鑫志</t>
  </si>
  <si>
    <t>340122199011177681</t>
  </si>
  <si>
    <t>340122********7681</t>
  </si>
  <si>
    <t>李子涵</t>
  </si>
  <si>
    <t>340824200903222819</t>
  </si>
  <si>
    <t>340824********2819</t>
  </si>
  <si>
    <t>袁正璞</t>
  </si>
  <si>
    <t>341621200907093170</t>
  </si>
  <si>
    <t>341621********3170</t>
  </si>
  <si>
    <t>史雨璇</t>
  </si>
  <si>
    <t>43138220111114043X</t>
  </si>
  <si>
    <t>431382********043X</t>
  </si>
  <si>
    <t>王秋宇</t>
  </si>
  <si>
    <t>411328198801132166</t>
  </si>
  <si>
    <t>411328********2166</t>
  </si>
  <si>
    <t>张晓静</t>
  </si>
  <si>
    <t>34010420141209506X</t>
  </si>
  <si>
    <t>340104********506X</t>
  </si>
  <si>
    <t>曾一马</t>
  </si>
  <si>
    <t>34010220001003251X</t>
  </si>
  <si>
    <t>340102********251X</t>
  </si>
  <si>
    <t>张羲庭</t>
  </si>
  <si>
    <t>342622199012092160</t>
  </si>
  <si>
    <t>342622********2160</t>
  </si>
  <si>
    <t>张诺一</t>
  </si>
  <si>
    <t>340104201609058537</t>
  </si>
  <si>
    <t>340104********8537</t>
  </si>
  <si>
    <t>周鑫</t>
  </si>
  <si>
    <t>340104201411063015</t>
  </si>
  <si>
    <t>340104********3015</t>
  </si>
  <si>
    <t>刘芃麦</t>
  </si>
  <si>
    <t>341221201807012030</t>
  </si>
  <si>
    <t>341221********2030</t>
  </si>
  <si>
    <t>洪雪玲</t>
  </si>
  <si>
    <t>340303198108060612</t>
  </si>
  <si>
    <t>340303********0612</t>
  </si>
  <si>
    <t>宗景文</t>
  </si>
  <si>
    <t>340103201711223010</t>
  </si>
  <si>
    <t>340103********3010</t>
  </si>
  <si>
    <t>刘继昂</t>
  </si>
  <si>
    <t>342224199007291641</t>
  </si>
  <si>
    <t>342224********1641</t>
  </si>
  <si>
    <t>王子轩</t>
  </si>
  <si>
    <t>340104200908155033</t>
  </si>
  <si>
    <t>340104********5033</t>
  </si>
  <si>
    <t>张璨</t>
  </si>
  <si>
    <t>340102201005098017</t>
  </si>
  <si>
    <t>340102********8017</t>
  </si>
  <si>
    <t>赵晓山</t>
  </si>
  <si>
    <t>340323201005171934</t>
  </si>
  <si>
    <t>340323********1934</t>
  </si>
  <si>
    <t>李易彤</t>
  </si>
  <si>
    <t>340621200907122428</t>
  </si>
  <si>
    <t>340621********2428</t>
  </si>
  <si>
    <t>赵苒</t>
  </si>
  <si>
    <t>342601198007190616</t>
  </si>
  <si>
    <t>342601********0616</t>
  </si>
  <si>
    <t>王紫桐</t>
  </si>
  <si>
    <t>340104201810017024</t>
  </si>
  <si>
    <t>340104********7024</t>
  </si>
  <si>
    <t>杨基文</t>
  </si>
  <si>
    <t>152223201212161326</t>
  </si>
  <si>
    <t>152223********1326</t>
  </si>
  <si>
    <t>束开奇</t>
  </si>
  <si>
    <t>341281200009260621</t>
  </si>
  <si>
    <t>341281********0621</t>
  </si>
  <si>
    <t>邓欣怡</t>
  </si>
  <si>
    <t>340104201712077074</t>
  </si>
  <si>
    <t>340104********7074</t>
  </si>
  <si>
    <t>丁远慧</t>
  </si>
  <si>
    <t>340122198507222736</t>
  </si>
  <si>
    <t>340122********2736</t>
  </si>
  <si>
    <t>宋宇涵</t>
  </si>
  <si>
    <t>340826200709246027</t>
  </si>
  <si>
    <t>袁立杰</t>
  </si>
  <si>
    <t>360782201002073517</t>
  </si>
  <si>
    <t>360782********3517</t>
  </si>
  <si>
    <t>朱振澎</t>
  </si>
  <si>
    <t>341125200612087038</t>
  </si>
  <si>
    <t>341125********7038</t>
  </si>
  <si>
    <t>鲁皖豫</t>
  </si>
  <si>
    <t>341224198811136014</t>
  </si>
  <si>
    <t>341224********6014</t>
  </si>
  <si>
    <t>张文博</t>
  </si>
  <si>
    <t>340123201312240011</t>
  </si>
  <si>
    <t>340123********0011</t>
  </si>
  <si>
    <t>姚瑶</t>
  </si>
  <si>
    <t>34130220060905002X</t>
  </si>
  <si>
    <t>341302********002X</t>
  </si>
  <si>
    <t>翟涛</t>
  </si>
  <si>
    <t>340124201702015510</t>
  </si>
  <si>
    <t>340124********5510</t>
  </si>
  <si>
    <t>王小月</t>
  </si>
  <si>
    <t>341521201009264862</t>
  </si>
  <si>
    <t>341521********4862</t>
  </si>
  <si>
    <t>李国辉</t>
  </si>
  <si>
    <t>340104198404221535</t>
  </si>
  <si>
    <t>340104********1535</t>
  </si>
  <si>
    <t>丁亦恒</t>
  </si>
  <si>
    <t>340304200310080824</t>
  </si>
  <si>
    <t>340304********0824</t>
  </si>
  <si>
    <t>李子炫</t>
  </si>
  <si>
    <t>341602199801064633</t>
  </si>
  <si>
    <t>341602********4633</t>
  </si>
  <si>
    <t>刘博宇</t>
  </si>
  <si>
    <t>341225201802287014</t>
  </si>
  <si>
    <t>341225********7014</t>
  </si>
  <si>
    <t>代定妹</t>
  </si>
  <si>
    <t>340421200901252861</t>
  </si>
  <si>
    <t>340421********2861</t>
  </si>
  <si>
    <t>朱陈成</t>
  </si>
  <si>
    <t>341525201004212815</t>
  </si>
  <si>
    <t>341525********2815</t>
  </si>
  <si>
    <t>张玉珍</t>
  </si>
  <si>
    <t>342623199312036503</t>
  </si>
  <si>
    <t>342623********6503</t>
  </si>
  <si>
    <t>祖恩宣</t>
  </si>
  <si>
    <t>341523200609178114</t>
  </si>
  <si>
    <t>341523********8114</t>
  </si>
  <si>
    <t>金长明</t>
  </si>
  <si>
    <t>340122198907013327</t>
  </si>
  <si>
    <t>340122********3327</t>
  </si>
  <si>
    <t>田东亚</t>
  </si>
  <si>
    <t>340104202009012513</t>
  </si>
  <si>
    <t>340104********2513</t>
  </si>
  <si>
    <t>陈浩</t>
  </si>
  <si>
    <t>340111198410155013</t>
  </si>
  <si>
    <t>340111********5013</t>
  </si>
  <si>
    <t>王洋</t>
  </si>
  <si>
    <t>341222199005237496</t>
  </si>
  <si>
    <t>341222********7496</t>
  </si>
  <si>
    <t>陈译新</t>
  </si>
  <si>
    <t>341004198411090030</t>
  </si>
  <si>
    <t>341004********0030</t>
  </si>
  <si>
    <t>何煦</t>
  </si>
  <si>
    <t>340103198012042515</t>
  </si>
  <si>
    <t>340103********2515</t>
  </si>
  <si>
    <t>王刚</t>
  </si>
  <si>
    <t>340111201803083019</t>
  </si>
  <si>
    <t>340111********3019</t>
  </si>
  <si>
    <t>韩俊佑</t>
  </si>
  <si>
    <t>340826201804191436</t>
  </si>
  <si>
    <t>340826********1436</t>
  </si>
  <si>
    <t>高志豪</t>
  </si>
  <si>
    <t>340823198607160418</t>
  </si>
  <si>
    <t>340823********0418</t>
  </si>
  <si>
    <t>陈远搏</t>
  </si>
  <si>
    <t>341502201412287918</t>
  </si>
  <si>
    <t>341502********7918</t>
  </si>
  <si>
    <t>胡文礼</t>
  </si>
  <si>
    <t>341522201805234011</t>
  </si>
  <si>
    <t>341522********4011</t>
  </si>
  <si>
    <t>仇岩宇昊</t>
  </si>
  <si>
    <t>341323201705100214</t>
  </si>
  <si>
    <t>341323********0214</t>
  </si>
  <si>
    <t>孟雨麒</t>
  </si>
  <si>
    <t>340421200908020852</t>
  </si>
  <si>
    <t>340421********0852</t>
  </si>
  <si>
    <t>李珊珊</t>
  </si>
  <si>
    <t>340403201002023610</t>
  </si>
  <si>
    <t>340403********3610</t>
  </si>
  <si>
    <t>崔悦</t>
  </si>
  <si>
    <t>341126200906095638</t>
  </si>
  <si>
    <t>341126********5638</t>
  </si>
  <si>
    <t>孙舒平</t>
  </si>
  <si>
    <t>341203198809060661</t>
  </si>
  <si>
    <t>341203********0661</t>
  </si>
  <si>
    <t>胡柯柯</t>
  </si>
  <si>
    <t>340323200605291724</t>
  </si>
  <si>
    <t>340323********1724</t>
  </si>
  <si>
    <t>李会</t>
  </si>
  <si>
    <t>342425198809150827</t>
  </si>
  <si>
    <t>342425********0827</t>
  </si>
  <si>
    <t>乔铮</t>
  </si>
  <si>
    <t>342225198901300524</t>
  </si>
  <si>
    <t>342225********0524</t>
  </si>
  <si>
    <t>董琛</t>
  </si>
  <si>
    <t>340121198905026128</t>
  </si>
  <si>
    <t>340121********6128</t>
  </si>
  <si>
    <t>杨昕怡</t>
  </si>
  <si>
    <t>341622201312039176</t>
  </si>
  <si>
    <t>341622********9176</t>
  </si>
  <si>
    <t>黄悦</t>
  </si>
  <si>
    <t>342201199104160446</t>
  </si>
  <si>
    <t>342201********0446</t>
  </si>
  <si>
    <t>陈沪博</t>
  </si>
  <si>
    <t>341225201610130821</t>
  </si>
  <si>
    <t>341225********0821</t>
  </si>
  <si>
    <t>张子豪</t>
  </si>
  <si>
    <t>342529199105055026</t>
  </si>
  <si>
    <t>342529********5026</t>
  </si>
  <si>
    <t>韩筱宁</t>
  </si>
  <si>
    <t>341402201002181859</t>
  </si>
  <si>
    <t>341402********1859</t>
  </si>
  <si>
    <t>周怀安</t>
  </si>
  <si>
    <t>341622200702282118</t>
  </si>
  <si>
    <t>341622********2118</t>
  </si>
  <si>
    <t>李渝阳</t>
  </si>
  <si>
    <t>340103201806062061</t>
  </si>
  <si>
    <t>340103********2061</t>
  </si>
  <si>
    <t>张连华</t>
  </si>
  <si>
    <t>340102202106092516</t>
  </si>
  <si>
    <t>340102********2516</t>
  </si>
  <si>
    <t>刘祖琴</t>
  </si>
  <si>
    <t>34122220090429561X</t>
  </si>
  <si>
    <t>341222********561X</t>
  </si>
  <si>
    <t>刘威</t>
  </si>
  <si>
    <t>370783198209304961</t>
  </si>
  <si>
    <t>370783********4961</t>
  </si>
  <si>
    <t>王一帆</t>
  </si>
  <si>
    <t>511523199503164888</t>
  </si>
  <si>
    <t>511523********4888</t>
  </si>
  <si>
    <t>刘子硕</t>
  </si>
  <si>
    <t>341221199011265454</t>
  </si>
  <si>
    <t>341221********5454</t>
  </si>
  <si>
    <t>孙晋</t>
  </si>
  <si>
    <t>340111201611055558</t>
  </si>
  <si>
    <t>340111********5558</t>
  </si>
  <si>
    <t>郑静洋</t>
  </si>
  <si>
    <t>341302200911097515</t>
  </si>
  <si>
    <t>341302********7515</t>
  </si>
  <si>
    <t>王祥奕</t>
  </si>
  <si>
    <t>340604198906220417</t>
  </si>
  <si>
    <t>340604********0417</t>
  </si>
  <si>
    <t>吴奕奕</t>
  </si>
  <si>
    <t>342422199110291269</t>
  </si>
  <si>
    <t>342422********1269</t>
  </si>
  <si>
    <t>郝景奕</t>
  </si>
  <si>
    <t>34010420121222551X</t>
  </si>
  <si>
    <t>340104********551X</t>
  </si>
  <si>
    <t>梁雨诚</t>
  </si>
  <si>
    <t>340104201803198533</t>
  </si>
  <si>
    <t>340104********8533</t>
  </si>
  <si>
    <t>代天运</t>
  </si>
  <si>
    <t>34132220090507403X</t>
  </si>
  <si>
    <t>341322********403X</t>
  </si>
  <si>
    <t>钱立勇</t>
  </si>
  <si>
    <t>340104201703237072</t>
  </si>
  <si>
    <t>340104********7072</t>
  </si>
  <si>
    <t>朱牧之</t>
  </si>
  <si>
    <t>34162220061109041X</t>
  </si>
  <si>
    <t>341622********041X</t>
  </si>
  <si>
    <t>王翌萌</t>
  </si>
  <si>
    <t>34112419820705501X</t>
  </si>
  <si>
    <t>341124********501X</t>
  </si>
  <si>
    <t>王修阅</t>
  </si>
  <si>
    <t>340111201811146518</t>
  </si>
  <si>
    <t>340111********6518</t>
  </si>
  <si>
    <t>杨思晨</t>
  </si>
  <si>
    <t>340111201710025522</t>
  </si>
  <si>
    <t>340111********5522</t>
  </si>
  <si>
    <t>葛升</t>
  </si>
  <si>
    <t>340104201903300523</t>
  </si>
  <si>
    <t>340104********0523</t>
  </si>
  <si>
    <t>王欣睿</t>
  </si>
  <si>
    <t>341225200810063913</t>
  </si>
  <si>
    <t>341225********3913</t>
  </si>
  <si>
    <t>许欣怡</t>
  </si>
  <si>
    <t>341602200407250636</t>
  </si>
  <si>
    <t>341602********0636</t>
  </si>
  <si>
    <t>高芳萍</t>
  </si>
  <si>
    <t>340123201611082818</t>
  </si>
  <si>
    <t>340123********2818</t>
  </si>
  <si>
    <t>余天奇</t>
  </si>
  <si>
    <t>340826200911044461</t>
  </si>
  <si>
    <t>340826********4461</t>
  </si>
  <si>
    <t>谢若熙</t>
  </si>
  <si>
    <t>340122197803177963</t>
  </si>
  <si>
    <t>340122********7963</t>
  </si>
  <si>
    <t>戴佑宸</t>
  </si>
  <si>
    <t>341226200709081558</t>
  </si>
  <si>
    <t>341226********1558</t>
  </si>
  <si>
    <t>余腾飞</t>
  </si>
  <si>
    <t>340503200702200818</t>
  </si>
  <si>
    <t>340503********0818</t>
  </si>
  <si>
    <t>孙夏青</t>
  </si>
  <si>
    <t>34010420180820703X</t>
  </si>
  <si>
    <t>340104********703X</t>
  </si>
  <si>
    <t>杨凌</t>
  </si>
  <si>
    <t>341222198208027435</t>
  </si>
  <si>
    <t>341222********7435</t>
  </si>
  <si>
    <t>李芳</t>
  </si>
  <si>
    <t>340104201705316049</t>
  </si>
  <si>
    <t>340104********6049</t>
  </si>
  <si>
    <t>张静</t>
  </si>
  <si>
    <t>34010319850724301X</t>
  </si>
  <si>
    <t>340103********301X</t>
  </si>
  <si>
    <t>朱益林</t>
  </si>
  <si>
    <t>340321198204110168</t>
  </si>
  <si>
    <t>340321********0168</t>
  </si>
  <si>
    <t>徐庆良</t>
  </si>
  <si>
    <t>341523200109036582</t>
  </si>
  <si>
    <t>341523********6582</t>
  </si>
  <si>
    <t>孟桐</t>
  </si>
  <si>
    <t>340122198610041212</t>
  </si>
  <si>
    <t>340122********1212</t>
  </si>
  <si>
    <t>张羿佐</t>
  </si>
  <si>
    <t>341521201002240497</t>
  </si>
  <si>
    <t>341521********0497</t>
  </si>
  <si>
    <t>周亚莉</t>
  </si>
  <si>
    <t>340121201905204398</t>
  </si>
  <si>
    <t>340121********4398</t>
  </si>
  <si>
    <t>殷晓满</t>
  </si>
  <si>
    <t>340104201407203513</t>
  </si>
  <si>
    <t>340104********3513</t>
  </si>
  <si>
    <t>王梓瑞</t>
  </si>
  <si>
    <t>342425199011072027</t>
  </si>
  <si>
    <t>342425********2027</t>
  </si>
  <si>
    <t>胡邵勋</t>
  </si>
  <si>
    <t>340102201612291513</t>
  </si>
  <si>
    <t>340102********1513</t>
  </si>
  <si>
    <t>陈鹏</t>
  </si>
  <si>
    <t>340102201512261018</t>
  </si>
  <si>
    <t>340102********1018</t>
  </si>
  <si>
    <t>沈一丞</t>
  </si>
  <si>
    <t>340822199501144629</t>
  </si>
  <si>
    <t>340822********4629</t>
  </si>
  <si>
    <t>曾勇</t>
  </si>
  <si>
    <t>340711199208282518</t>
  </si>
  <si>
    <t>340711********2518</t>
  </si>
  <si>
    <t>张宥轩</t>
  </si>
  <si>
    <t>510182201703200254</t>
  </si>
  <si>
    <t>510182********0254</t>
  </si>
  <si>
    <t>许轶阳</t>
  </si>
  <si>
    <t>340123201306182054</t>
  </si>
  <si>
    <t>340123********2054</t>
  </si>
  <si>
    <t>权旻宇</t>
  </si>
  <si>
    <t>340111201505121515</t>
  </si>
  <si>
    <t>340111********1515</t>
  </si>
  <si>
    <t>权骏喆</t>
  </si>
  <si>
    <t>340823201410010015</t>
  </si>
  <si>
    <t>340823********0015</t>
  </si>
  <si>
    <t>张语菲</t>
  </si>
  <si>
    <t>342425199007240526</t>
  </si>
  <si>
    <t>342425********0526</t>
  </si>
  <si>
    <t>郑子昌</t>
  </si>
  <si>
    <t>34010420160102501X</t>
  </si>
  <si>
    <t>340104********501X</t>
  </si>
  <si>
    <t>孔雨婷</t>
  </si>
  <si>
    <t>411426201912180387</t>
  </si>
  <si>
    <t>411426********0387</t>
  </si>
  <si>
    <t>合肥体育中心篮球公园单次健身券
260份</t>
  </si>
  <si>
    <t>王振宁</t>
  </si>
  <si>
    <t>340603201602020238</t>
  </si>
  <si>
    <t>340603********0238</t>
  </si>
  <si>
    <t>秦梵星</t>
  </si>
  <si>
    <t>341125200910301100</t>
  </si>
  <si>
    <t>341125********1100</t>
  </si>
  <si>
    <t>单祝旺</t>
  </si>
  <si>
    <t>342601198810303616</t>
  </si>
  <si>
    <t>342601********3616</t>
  </si>
  <si>
    <t>叶群贵</t>
  </si>
  <si>
    <t>341221201609173466</t>
  </si>
  <si>
    <t>341221********3466</t>
  </si>
  <si>
    <t>苗天佑</t>
  </si>
  <si>
    <t>340322198811154214</t>
  </si>
  <si>
    <t>340322********4214</t>
  </si>
  <si>
    <t>周文姝</t>
  </si>
  <si>
    <t>340824198910255416</t>
  </si>
  <si>
    <t>340824********5416</t>
  </si>
  <si>
    <t>许成胜</t>
  </si>
  <si>
    <t>320324201306020315</t>
  </si>
  <si>
    <t>320324********0315</t>
  </si>
  <si>
    <t>陶然诺</t>
  </si>
  <si>
    <t>340104201711199029</t>
  </si>
  <si>
    <t>340104********9029</t>
  </si>
  <si>
    <t>李丹阳</t>
  </si>
  <si>
    <t>342622198712186913</t>
  </si>
  <si>
    <t>342622********6913</t>
  </si>
  <si>
    <t>王歆悦</t>
  </si>
  <si>
    <t>340881198505210211</t>
  </si>
  <si>
    <t>340881********0211</t>
  </si>
  <si>
    <t>沈浩东</t>
  </si>
  <si>
    <t>341521200704050300</t>
  </si>
  <si>
    <t>341521********0300</t>
  </si>
  <si>
    <t>何丹丹</t>
  </si>
  <si>
    <t>341126200711056225</t>
  </si>
  <si>
    <t>341126********6225</t>
  </si>
  <si>
    <t>李沁瑶</t>
  </si>
  <si>
    <t>341125200509120012</t>
  </si>
  <si>
    <t>341125********0012</t>
  </si>
  <si>
    <t>王美凤</t>
  </si>
  <si>
    <t>342901198611016442</t>
  </si>
  <si>
    <t>342901********6442</t>
  </si>
  <si>
    <t>刘奕萱</t>
  </si>
  <si>
    <t>340111202003306522</t>
  </si>
  <si>
    <t>340111********6522</t>
  </si>
  <si>
    <t>丁墨玄</t>
  </si>
  <si>
    <t>34088120070711392X</t>
  </si>
  <si>
    <t>340881********392X</t>
  </si>
  <si>
    <t>陈春阳</t>
  </si>
  <si>
    <t>340302201308240421</t>
  </si>
  <si>
    <t>340302********0421</t>
  </si>
  <si>
    <t>谢波</t>
  </si>
  <si>
    <t>34010420151122703X</t>
  </si>
  <si>
    <t>丁怡</t>
  </si>
  <si>
    <t>34030219870724082X</t>
  </si>
  <si>
    <t>340302********082X</t>
  </si>
  <si>
    <t>秦俊彦</t>
  </si>
  <si>
    <t>34112419840919531X</t>
  </si>
  <si>
    <t>341124********531X</t>
  </si>
  <si>
    <t>张鹏</t>
  </si>
  <si>
    <t>340322200310253425</t>
  </si>
  <si>
    <t>340322********3425</t>
  </si>
  <si>
    <t>项崇伟</t>
  </si>
  <si>
    <t>341523200512197124</t>
  </si>
  <si>
    <t>341523********7124</t>
  </si>
  <si>
    <t>郭艳</t>
  </si>
  <si>
    <t>340123198506116751</t>
  </si>
  <si>
    <t>340123********6751</t>
  </si>
  <si>
    <t>刘慧</t>
  </si>
  <si>
    <t>342401200005170610</t>
  </si>
  <si>
    <t>342401********0610</t>
  </si>
  <si>
    <t>周林诺</t>
  </si>
  <si>
    <t>342222198405105245</t>
  </si>
  <si>
    <t>342222********5245</t>
  </si>
  <si>
    <t>陈意欣</t>
  </si>
  <si>
    <t>430723200007063223</t>
  </si>
  <si>
    <t>430723********3223</t>
  </si>
  <si>
    <t>许新宇</t>
  </si>
  <si>
    <t>440112201603080315</t>
  </si>
  <si>
    <t>440112********0315</t>
  </si>
  <si>
    <t>刘路生</t>
  </si>
  <si>
    <t>340104201410244041</t>
  </si>
  <si>
    <t>340104********4041</t>
  </si>
  <si>
    <t>丁帆</t>
  </si>
  <si>
    <t>341621200909272754</t>
  </si>
  <si>
    <t>341621********2754</t>
  </si>
  <si>
    <t>罗健</t>
  </si>
  <si>
    <t>34222419920805129X</t>
  </si>
  <si>
    <t>342224********129X</t>
  </si>
  <si>
    <t>王梓宇</t>
  </si>
  <si>
    <t>340822201309295216</t>
  </si>
  <si>
    <t>340822********5216</t>
  </si>
  <si>
    <t>倪龙敏</t>
  </si>
  <si>
    <t>342601198707180638</t>
  </si>
  <si>
    <t>342601********0638</t>
  </si>
  <si>
    <t>周杰东</t>
  </si>
  <si>
    <t>340111201709279090</t>
  </si>
  <si>
    <t>340111********9090</t>
  </si>
  <si>
    <t>姚兵</t>
  </si>
  <si>
    <t>342423198907078184</t>
  </si>
  <si>
    <t>342423********8184</t>
  </si>
  <si>
    <t>张国庆</t>
  </si>
  <si>
    <t>342423198905194376</t>
  </si>
  <si>
    <t>342423********4376</t>
  </si>
  <si>
    <t>桂梓瑄</t>
  </si>
  <si>
    <t>340111196707077037</t>
  </si>
  <si>
    <t>340111********7037</t>
  </si>
  <si>
    <t>谢灵犀</t>
  </si>
  <si>
    <t>340123200709287833</t>
  </si>
  <si>
    <t>340123********7833</t>
  </si>
  <si>
    <t>潘宇琪</t>
  </si>
  <si>
    <t>340104201701225529</t>
  </si>
  <si>
    <t>340104********5529</t>
  </si>
  <si>
    <t>赵子喆</t>
  </si>
  <si>
    <t>320211201710248517</t>
  </si>
  <si>
    <t>320211********8517</t>
  </si>
  <si>
    <t>金嘉言</t>
  </si>
  <si>
    <t>342921198311192714</t>
  </si>
  <si>
    <t>342921********2714</t>
  </si>
  <si>
    <t>刘程程</t>
  </si>
  <si>
    <t>341282200904294330</t>
  </si>
  <si>
    <t>341282********4330</t>
  </si>
  <si>
    <t>李小敏</t>
  </si>
  <si>
    <t>340104201610225013</t>
  </si>
  <si>
    <t>340104********5013</t>
  </si>
  <si>
    <t>丁伊俊</t>
  </si>
  <si>
    <t>341221201009287312</t>
  </si>
  <si>
    <t>341221********7312</t>
  </si>
  <si>
    <t>郭志国</t>
  </si>
  <si>
    <t>34062119900112726X</t>
  </si>
  <si>
    <t>340621********726X</t>
  </si>
  <si>
    <t>陈岚</t>
  </si>
  <si>
    <t>34060420090723161X</t>
  </si>
  <si>
    <t>340604********161X</t>
  </si>
  <si>
    <t>万全</t>
  </si>
  <si>
    <t>341225201003058274</t>
  </si>
  <si>
    <t>341225********8274</t>
  </si>
  <si>
    <t>丁正全</t>
  </si>
  <si>
    <t>341226200612012628</t>
  </si>
  <si>
    <t>341226********2628</t>
  </si>
  <si>
    <t>陈奥运</t>
  </si>
  <si>
    <t>342625199109262399</t>
  </si>
  <si>
    <t>342625********2399</t>
  </si>
  <si>
    <t>龚若妍</t>
  </si>
  <si>
    <t>340102198208260016</t>
  </si>
  <si>
    <t>340102********0016</t>
  </si>
  <si>
    <t>吴悦悦</t>
  </si>
  <si>
    <t>34042120080610203X</t>
  </si>
  <si>
    <t>340421********203X</t>
  </si>
  <si>
    <t>孟杰</t>
  </si>
  <si>
    <t>340111201808266527</t>
  </si>
  <si>
    <t>340111********6527</t>
  </si>
  <si>
    <t>郭昊东</t>
  </si>
  <si>
    <t>341226200904192624</t>
  </si>
  <si>
    <t>341226********2624</t>
  </si>
  <si>
    <t>王琼</t>
  </si>
  <si>
    <t>342422198210267595</t>
  </si>
  <si>
    <t>342422********7595</t>
  </si>
  <si>
    <t>何朝莹</t>
  </si>
  <si>
    <t>341623201301306714</t>
  </si>
  <si>
    <t>341623********6714</t>
  </si>
  <si>
    <t>季泉燊</t>
  </si>
  <si>
    <t>340825198608285020</t>
  </si>
  <si>
    <t>340825********5020</t>
  </si>
  <si>
    <t>邵立军</t>
  </si>
  <si>
    <t>510781198505119326</t>
  </si>
  <si>
    <t>510781********9326</t>
  </si>
  <si>
    <t>孟紫研</t>
  </si>
  <si>
    <t>340102201301311513</t>
  </si>
  <si>
    <t>巫芳方</t>
  </si>
  <si>
    <t>340121201208231016</t>
  </si>
  <si>
    <t>340121********1016</t>
  </si>
  <si>
    <t>许家源</t>
  </si>
  <si>
    <t>341322200705239143</t>
  </si>
  <si>
    <t>341322********9143</t>
  </si>
  <si>
    <t>许凯文</t>
  </si>
  <si>
    <t>340123199211096225</t>
  </si>
  <si>
    <t>340123********6225</t>
  </si>
  <si>
    <t>郑雨晨</t>
  </si>
  <si>
    <t>410503200207180045</t>
  </si>
  <si>
    <t>410503********0045</t>
  </si>
  <si>
    <t>李毅臻</t>
  </si>
  <si>
    <t>34012420101203161X</t>
  </si>
  <si>
    <t>340124********161X</t>
  </si>
  <si>
    <t>宋宏梅</t>
  </si>
  <si>
    <t>340121201205275822</t>
  </si>
  <si>
    <t>340121********5822</t>
  </si>
  <si>
    <t>李诗梦</t>
  </si>
  <si>
    <t>340104201711095051</t>
  </si>
  <si>
    <t>340104********5051</t>
  </si>
  <si>
    <t>郭端全</t>
  </si>
  <si>
    <t>340322197101030626</t>
  </si>
  <si>
    <t>340322********0626</t>
  </si>
  <si>
    <t>李米奇</t>
  </si>
  <si>
    <t>341225201003136826</t>
  </si>
  <si>
    <t>341225********6826</t>
  </si>
  <si>
    <t>张宇亮</t>
  </si>
  <si>
    <t>341125200605100396</t>
  </si>
  <si>
    <t>341125********0396</t>
  </si>
  <si>
    <t>李明慧</t>
  </si>
  <si>
    <t>341125201608278653</t>
  </si>
  <si>
    <t>341125********8653</t>
  </si>
  <si>
    <t>韦方豪</t>
  </si>
  <si>
    <t>340111196803065044</t>
  </si>
  <si>
    <t>340111********5044</t>
  </si>
  <si>
    <t>杨咪咪</t>
  </si>
  <si>
    <t>340621200812034812</t>
  </si>
  <si>
    <t>340621********4812</t>
  </si>
  <si>
    <t>储浩然</t>
  </si>
  <si>
    <t>341221201005306045</t>
  </si>
  <si>
    <t>341221********6045</t>
  </si>
  <si>
    <t>张翔</t>
  </si>
  <si>
    <t>340122201503164115</t>
  </si>
  <si>
    <t>340122********4115</t>
  </si>
  <si>
    <t>高学军</t>
  </si>
  <si>
    <t>341282199008080144</t>
  </si>
  <si>
    <t>341282********0144</t>
  </si>
  <si>
    <t>刘思桐</t>
  </si>
  <si>
    <t>340102201604156514</t>
  </si>
  <si>
    <t>340102********6514</t>
  </si>
  <si>
    <t>胡启航</t>
  </si>
  <si>
    <t>340826200511071815</t>
  </si>
  <si>
    <t>340826********1815</t>
  </si>
  <si>
    <t>汪梦芯</t>
  </si>
  <si>
    <t>342531198512010017</t>
  </si>
  <si>
    <t>342531********0017</t>
  </si>
  <si>
    <t>王文进</t>
  </si>
  <si>
    <t>340322200702207460</t>
  </si>
  <si>
    <t>340322********7460</t>
  </si>
  <si>
    <t>束蔚蔚</t>
  </si>
  <si>
    <t>340102201001176516</t>
  </si>
  <si>
    <t>340102********6516</t>
  </si>
  <si>
    <t>葛景昊</t>
  </si>
  <si>
    <t>340823201612313129</t>
  </si>
  <si>
    <t>340823********3129</t>
  </si>
  <si>
    <t>许凯</t>
  </si>
  <si>
    <t>34012420090823647X</t>
  </si>
  <si>
    <t>340124********647X</t>
  </si>
  <si>
    <t>苏聿川</t>
  </si>
  <si>
    <t>340102198111292011</t>
  </si>
  <si>
    <t>340102********2011</t>
  </si>
  <si>
    <t>吴邵奕可</t>
  </si>
  <si>
    <t>340123201607074567</t>
  </si>
  <si>
    <t>340123********4567</t>
  </si>
  <si>
    <t>李陈子轩</t>
  </si>
  <si>
    <t>34242219870923635X</t>
  </si>
  <si>
    <t>342422********635X</t>
  </si>
  <si>
    <t>罗子研</t>
  </si>
  <si>
    <t>340225201702079532</t>
  </si>
  <si>
    <t>340225********9532</t>
  </si>
  <si>
    <t>奚浩颍</t>
  </si>
  <si>
    <t>340111201806211565</t>
  </si>
  <si>
    <t>340111********1565</t>
  </si>
  <si>
    <t>魏明康</t>
  </si>
  <si>
    <t>340123201611064572</t>
  </si>
  <si>
    <t>340123********4572</t>
  </si>
  <si>
    <t>王秋辰</t>
  </si>
  <si>
    <t>340181202004214311</t>
  </si>
  <si>
    <t>340181********4311</t>
  </si>
  <si>
    <t>张悠然</t>
  </si>
  <si>
    <t>341226201001086112</t>
  </si>
  <si>
    <t>341226********6112</t>
  </si>
  <si>
    <t>饶晨</t>
  </si>
  <si>
    <t>342422200711195593</t>
  </si>
  <si>
    <t>342422********5593</t>
  </si>
  <si>
    <t>孙晓敏</t>
  </si>
  <si>
    <t>341522201409094870</t>
  </si>
  <si>
    <t>341522********4870</t>
  </si>
  <si>
    <t>刘安旭</t>
  </si>
  <si>
    <t>341126201007072824</t>
  </si>
  <si>
    <t>341126********2824</t>
  </si>
  <si>
    <t>刘雨涵</t>
  </si>
  <si>
    <t>340803199801062319</t>
  </si>
  <si>
    <t>340803********2319</t>
  </si>
  <si>
    <t>张炘儿</t>
  </si>
  <si>
    <t>341523200612144740</t>
  </si>
  <si>
    <t>341523********4740</t>
  </si>
  <si>
    <t>朱文礼</t>
  </si>
  <si>
    <t>341322200712310833</t>
  </si>
  <si>
    <t>341322********0833</t>
  </si>
  <si>
    <t>叶亦奇</t>
  </si>
  <si>
    <t>341623200705052066</t>
  </si>
  <si>
    <t>341623********2066</t>
  </si>
  <si>
    <t>张贤珍</t>
  </si>
  <si>
    <t>340104202103055069</t>
  </si>
  <si>
    <t>340104********5069</t>
  </si>
  <si>
    <t>陶海天</t>
  </si>
  <si>
    <t>341523201904294016</t>
  </si>
  <si>
    <t>341523********4016</t>
  </si>
  <si>
    <t>刘子隽</t>
  </si>
  <si>
    <t>34010420181127353X</t>
  </si>
  <si>
    <t>340104********353X</t>
  </si>
  <si>
    <t>王力力</t>
  </si>
  <si>
    <t>342422196903020166</t>
  </si>
  <si>
    <t>342422********0166</t>
  </si>
  <si>
    <t>蔡嘉月</t>
  </si>
  <si>
    <t>340121199412136411</t>
  </si>
  <si>
    <t>340121********6411</t>
  </si>
  <si>
    <t>屠浩轩</t>
  </si>
  <si>
    <t>34010320160628505X</t>
  </si>
  <si>
    <t>340103********505X</t>
  </si>
  <si>
    <t>单旋</t>
  </si>
  <si>
    <t>220182198702195322</t>
  </si>
  <si>
    <t>220182********5322</t>
  </si>
  <si>
    <t>杨一心</t>
  </si>
  <si>
    <t>34010420180926508X</t>
  </si>
  <si>
    <t>340104********508X</t>
  </si>
  <si>
    <t>徐慧玲</t>
  </si>
  <si>
    <t>340321201209170332</t>
  </si>
  <si>
    <t>340321********0332</t>
  </si>
  <si>
    <t>徐振宁</t>
  </si>
  <si>
    <t>342224199606060124</t>
  </si>
  <si>
    <t>342224********0124</t>
  </si>
  <si>
    <t>李君昊</t>
  </si>
  <si>
    <t>34010420130205702X</t>
  </si>
  <si>
    <t>340104********702X</t>
  </si>
  <si>
    <t>张以宸</t>
  </si>
  <si>
    <t>360202198506281025</t>
  </si>
  <si>
    <t>360202********1025</t>
  </si>
  <si>
    <t>佘蓉</t>
  </si>
  <si>
    <t>340104201612125075</t>
  </si>
  <si>
    <t>340104********5075</t>
  </si>
  <si>
    <t>张奥</t>
  </si>
  <si>
    <t>340102201512057578</t>
  </si>
  <si>
    <t>340102********7578</t>
  </si>
  <si>
    <t>许玉兰</t>
  </si>
  <si>
    <t>340123201806054518</t>
  </si>
  <si>
    <t>340123********4518</t>
  </si>
  <si>
    <t>苗雨豪</t>
  </si>
  <si>
    <t>340103197311141041</t>
  </si>
  <si>
    <t>340103********1041</t>
  </si>
  <si>
    <t>卢旭</t>
  </si>
  <si>
    <t>340122199310206614</t>
  </si>
  <si>
    <t>340122********6614</t>
  </si>
  <si>
    <t>施佳文</t>
  </si>
  <si>
    <t>34012219881110294X</t>
  </si>
  <si>
    <t>340122********294X</t>
  </si>
  <si>
    <t>费叶仓</t>
  </si>
  <si>
    <t>341225200706153716</t>
  </si>
  <si>
    <t>341225********3716</t>
  </si>
  <si>
    <t>陈妍霏</t>
  </si>
  <si>
    <t>340321201001170552</t>
  </si>
  <si>
    <t>340321********0552</t>
  </si>
  <si>
    <t>邓华</t>
  </si>
  <si>
    <t>340102200907310027</t>
  </si>
  <si>
    <t>340102********0027</t>
  </si>
  <si>
    <t>黄亚飞</t>
  </si>
  <si>
    <t>340122196307222273</t>
  </si>
  <si>
    <t>340122********2273</t>
  </si>
  <si>
    <t>范超飞</t>
  </si>
  <si>
    <t>340123201209266424</t>
  </si>
  <si>
    <t>340123********6424</t>
  </si>
  <si>
    <t>王奕枫</t>
  </si>
  <si>
    <t>342123198110276152</t>
  </si>
  <si>
    <t>342123********6152</t>
  </si>
  <si>
    <t>黄裕杰</t>
  </si>
  <si>
    <t>342425198702156735</t>
  </si>
  <si>
    <t>342425********6735</t>
  </si>
  <si>
    <t>詹家燕</t>
  </si>
  <si>
    <t>342122197104031369</t>
  </si>
  <si>
    <t>342122********1369</t>
  </si>
  <si>
    <t>王旭鹏</t>
  </si>
  <si>
    <t>340881201601125513</t>
  </si>
  <si>
    <t>340881********5513</t>
  </si>
  <si>
    <t>任浩</t>
  </si>
  <si>
    <t>341321201305194511</t>
  </si>
  <si>
    <t>341321********4511</t>
  </si>
  <si>
    <t>陆雨晨</t>
  </si>
  <si>
    <t>341181199111174622</t>
  </si>
  <si>
    <t>341181********4622</t>
  </si>
  <si>
    <t>张耀文</t>
  </si>
  <si>
    <t>340123200504025311</t>
  </si>
  <si>
    <t>340123********5311</t>
  </si>
  <si>
    <t>程昕艾</t>
  </si>
  <si>
    <t>340123201507265817</t>
  </si>
  <si>
    <t>340123********5817</t>
  </si>
  <si>
    <t>彭晓华</t>
  </si>
  <si>
    <t>34152520180705446X</t>
  </si>
  <si>
    <t>341525********446X</t>
  </si>
  <si>
    <t>萧卿策</t>
  </si>
  <si>
    <t>341323200703271234</t>
  </si>
  <si>
    <t>341323********1234</t>
  </si>
  <si>
    <t>龚梓萱</t>
  </si>
  <si>
    <t>340124201811095521</t>
  </si>
  <si>
    <t>340124********5521</t>
  </si>
  <si>
    <t>王其诺</t>
  </si>
  <si>
    <t>340824198111266645</t>
  </si>
  <si>
    <t>340824********6645</t>
  </si>
  <si>
    <t>洪丽丽</t>
  </si>
  <si>
    <t>340104201904075516</t>
  </si>
  <si>
    <t>340104********5516</t>
  </si>
  <si>
    <t>丁宁</t>
  </si>
  <si>
    <t>340104201404295029</t>
  </si>
  <si>
    <t>340104********5029</t>
  </si>
  <si>
    <t>方欣睿</t>
  </si>
  <si>
    <t>341503202009153435</t>
  </si>
  <si>
    <t>341503********3435</t>
  </si>
  <si>
    <t>冯北鲲</t>
  </si>
  <si>
    <t>34100419880110002X</t>
  </si>
  <si>
    <t>341004********002X</t>
  </si>
  <si>
    <t>李梦梦</t>
  </si>
  <si>
    <t>340602198502052813</t>
  </si>
  <si>
    <t>340602********2813</t>
  </si>
  <si>
    <t>张秋苹</t>
  </si>
  <si>
    <t>340181201511070629</t>
  </si>
  <si>
    <t>340181********0629</t>
  </si>
  <si>
    <t>张馨怡</t>
  </si>
  <si>
    <t>340104201806182553</t>
  </si>
  <si>
    <t>340104********2553</t>
  </si>
  <si>
    <t>程俊泽</t>
  </si>
  <si>
    <t>341203199703213441</t>
  </si>
  <si>
    <t>341203********3441</t>
  </si>
  <si>
    <t>宋耀</t>
  </si>
  <si>
    <t>341221199204032809</t>
  </si>
  <si>
    <t>341221********2809</t>
  </si>
  <si>
    <t>郁芳</t>
  </si>
  <si>
    <t>342422201008200826</t>
  </si>
  <si>
    <t>342422********0826</t>
  </si>
  <si>
    <t>薄晨光</t>
  </si>
  <si>
    <t>341824202105212210</t>
  </si>
  <si>
    <t>341824********2210</t>
  </si>
  <si>
    <t>沈剑飞</t>
  </si>
  <si>
    <t>340302197712010012</t>
  </si>
  <si>
    <t>340302********0012</t>
  </si>
  <si>
    <t>张汉坤</t>
  </si>
  <si>
    <t>340304198409110624</t>
  </si>
  <si>
    <t>340304********0624</t>
  </si>
  <si>
    <t>杨大为</t>
  </si>
  <si>
    <t>34122119990227061X</t>
  </si>
  <si>
    <t>341221********061X</t>
  </si>
  <si>
    <t>梁兮然</t>
  </si>
  <si>
    <t>341122198410140014</t>
  </si>
  <si>
    <t>341122********0014</t>
  </si>
  <si>
    <t>黄静静</t>
  </si>
  <si>
    <t>340111201711231571</t>
  </si>
  <si>
    <t>340111********1571</t>
  </si>
  <si>
    <t>高传银</t>
  </si>
  <si>
    <t>340304198301210017</t>
  </si>
  <si>
    <t>340304********0017</t>
  </si>
  <si>
    <t>鲍合东</t>
  </si>
  <si>
    <t>340102201908300028</t>
  </si>
  <si>
    <t>340102********0028</t>
  </si>
  <si>
    <t>葛宇皓</t>
  </si>
  <si>
    <t>411481199012021545</t>
  </si>
  <si>
    <t>411481********1545</t>
  </si>
  <si>
    <t>徐子骞</t>
  </si>
  <si>
    <t>342423199209064580</t>
  </si>
  <si>
    <t>342423********4580</t>
  </si>
  <si>
    <t>王石</t>
  </si>
  <si>
    <t>342422199106174035</t>
  </si>
  <si>
    <t>342422********4035</t>
  </si>
  <si>
    <t>权羽璇</t>
  </si>
  <si>
    <t>340421201804034613</t>
  </si>
  <si>
    <t>340421********4613</t>
  </si>
  <si>
    <t>张汉武</t>
  </si>
  <si>
    <t>341322200906232837</t>
  </si>
  <si>
    <t>341322********2837</t>
  </si>
  <si>
    <t>胡知言</t>
  </si>
  <si>
    <t>341523201503137917</t>
  </si>
  <si>
    <t>341523********7917</t>
  </si>
  <si>
    <t>韩婷婷</t>
  </si>
  <si>
    <t>340104201811295069</t>
  </si>
  <si>
    <t>廖一宸</t>
  </si>
  <si>
    <t>341222201706060013</t>
  </si>
  <si>
    <t>341222********0013</t>
  </si>
  <si>
    <t>周润琪</t>
  </si>
  <si>
    <t>340103201908135022</t>
  </si>
  <si>
    <t>340103********5022</t>
  </si>
  <si>
    <t>杨娜</t>
  </si>
  <si>
    <t>34012119900501584X</t>
  </si>
  <si>
    <t>340121********584X</t>
  </si>
  <si>
    <t>周彧轩</t>
  </si>
  <si>
    <t>340104201703043518</t>
  </si>
  <si>
    <t>340104********3518</t>
  </si>
  <si>
    <t>王锡康</t>
  </si>
  <si>
    <t>341221200910070015</t>
  </si>
  <si>
    <t>341221********0015</t>
  </si>
  <si>
    <t>冯佳</t>
  </si>
  <si>
    <t>341281199208208644</t>
  </si>
  <si>
    <t>341281********8644</t>
  </si>
  <si>
    <t>王一卓</t>
  </si>
  <si>
    <t>340104201903019037</t>
  </si>
  <si>
    <t>陈怡然</t>
  </si>
  <si>
    <t>340102201612146017</t>
  </si>
  <si>
    <t>340102********6017</t>
  </si>
  <si>
    <t>王义聪</t>
  </si>
  <si>
    <t>340721198901154213</t>
  </si>
  <si>
    <t>340721********4213</t>
  </si>
  <si>
    <t>黄涛</t>
  </si>
  <si>
    <t>340103201705123013</t>
  </si>
  <si>
    <t>340103********3013</t>
  </si>
  <si>
    <t>张言语</t>
  </si>
  <si>
    <t>340123201702134564</t>
  </si>
  <si>
    <t>340123********4564</t>
  </si>
  <si>
    <t>胡艺斌</t>
  </si>
  <si>
    <t>340111199104251511</t>
  </si>
  <si>
    <t>340111********1511</t>
  </si>
  <si>
    <t>蒋巧玲</t>
  </si>
  <si>
    <t>342623199111047935</t>
  </si>
  <si>
    <t>342623********7935</t>
  </si>
  <si>
    <t>宋玮</t>
  </si>
  <si>
    <t>441523199104036346</t>
  </si>
  <si>
    <t>441523********6346</t>
  </si>
  <si>
    <t>戈光玲</t>
  </si>
  <si>
    <t>340825201607213812</t>
  </si>
  <si>
    <t>340825********3812</t>
  </si>
  <si>
    <t>曹紫晗</t>
  </si>
  <si>
    <t>342601199312054025</t>
  </si>
  <si>
    <t>342601********4025</t>
  </si>
  <si>
    <t>刘牛</t>
  </si>
  <si>
    <t>340303198111170425</t>
  </si>
  <si>
    <t>340303********0425</t>
  </si>
  <si>
    <t>秦一平</t>
  </si>
  <si>
    <t>342401199007182521</t>
  </si>
  <si>
    <t>342401********2521</t>
  </si>
  <si>
    <t>杨典</t>
  </si>
  <si>
    <t>340104200906063522</t>
  </si>
  <si>
    <t>340104********3522</t>
  </si>
  <si>
    <t>吴晨月</t>
  </si>
  <si>
    <t>340104200906308024</t>
  </si>
  <si>
    <t>340104********8024</t>
  </si>
  <si>
    <t>朱小强</t>
  </si>
  <si>
    <t>340104201612213518</t>
  </si>
  <si>
    <t>刘艳玲</t>
  </si>
  <si>
    <t>340825200906055012</t>
  </si>
  <si>
    <t>340825********5012</t>
  </si>
  <si>
    <t>李昕</t>
  </si>
  <si>
    <t>340104201710043022</t>
  </si>
  <si>
    <t>340104********3022</t>
  </si>
  <si>
    <t>马梓雯</t>
  </si>
  <si>
    <t>34222519900809155X</t>
  </si>
  <si>
    <t>342225********155X</t>
  </si>
  <si>
    <t>张捷</t>
  </si>
  <si>
    <t>340621199012076947</t>
  </si>
  <si>
    <t>340621********6947</t>
  </si>
  <si>
    <t>闵思齐</t>
  </si>
  <si>
    <t>342601197801190221</t>
  </si>
  <si>
    <t>342601********0221</t>
  </si>
  <si>
    <t>张昕雅</t>
  </si>
  <si>
    <t>340402200910140424</t>
  </si>
  <si>
    <t>340402********0424</t>
  </si>
  <si>
    <t>陆梓辰</t>
  </si>
  <si>
    <t>341521200609295270</t>
  </si>
  <si>
    <t>341521********5270</t>
  </si>
  <si>
    <t>马菊平</t>
  </si>
  <si>
    <t>340104201608319061</t>
  </si>
  <si>
    <t>340104********9061</t>
  </si>
  <si>
    <t>王成</t>
  </si>
  <si>
    <t>340104201905297014</t>
  </si>
  <si>
    <t>王薇</t>
  </si>
  <si>
    <t>340123201610241135</t>
  </si>
  <si>
    <t>340123********1135</t>
  </si>
  <si>
    <t>项学峰</t>
  </si>
  <si>
    <t>340123198609211663</t>
  </si>
  <si>
    <t>340123********1663</t>
  </si>
  <si>
    <t>胡睿博</t>
  </si>
  <si>
    <t>340123199608142357</t>
  </si>
  <si>
    <t>340123********2357</t>
  </si>
  <si>
    <t>吴子丽</t>
  </si>
  <si>
    <t>342425198911290025</t>
  </si>
  <si>
    <t>342425********0025</t>
  </si>
  <si>
    <t>洪欣悦</t>
  </si>
  <si>
    <t>340123198408293148</t>
  </si>
  <si>
    <t>340123********3148</t>
  </si>
  <si>
    <t>刘朋</t>
  </si>
  <si>
    <t>341524201507153013</t>
  </si>
  <si>
    <t>341524********3013</t>
  </si>
  <si>
    <t>赫富豪</t>
  </si>
  <si>
    <t>340121199008125526</t>
  </si>
  <si>
    <t>340121********5526</t>
  </si>
  <si>
    <t>吴雪梅</t>
  </si>
  <si>
    <t>340826200810204067</t>
  </si>
  <si>
    <t>340826********4067</t>
  </si>
  <si>
    <t>张奕鸣</t>
  </si>
  <si>
    <t>411527198807186039</t>
  </si>
  <si>
    <t>411527********6039</t>
  </si>
  <si>
    <t>王锐</t>
  </si>
  <si>
    <t>34128220021029431X</t>
  </si>
  <si>
    <t>341282********431X</t>
  </si>
  <si>
    <t>李承宇</t>
  </si>
  <si>
    <t>340202198312222023</t>
  </si>
  <si>
    <t>340202********2023</t>
  </si>
  <si>
    <t>周旭</t>
  </si>
  <si>
    <t>340111201710075511</t>
  </si>
  <si>
    <t>340111********5511</t>
  </si>
  <si>
    <t>邱昌锐</t>
  </si>
  <si>
    <t>340122198707110034</t>
  </si>
  <si>
    <t>340122********0034</t>
  </si>
  <si>
    <t>孟家莹</t>
  </si>
  <si>
    <t>341822200603280716</t>
  </si>
  <si>
    <t>341822********0716</t>
  </si>
  <si>
    <t>薛婉仪</t>
  </si>
  <si>
    <t>340122200506240617</t>
  </si>
  <si>
    <t>340122********0617</t>
  </si>
  <si>
    <t>杨雪飞</t>
  </si>
  <si>
    <t>340122199104086615</t>
  </si>
  <si>
    <t>340122********6615</t>
  </si>
  <si>
    <t>方雨晨</t>
  </si>
  <si>
    <t>411426200905080180</t>
  </si>
  <si>
    <t>411426********0180</t>
  </si>
  <si>
    <t>毛志含</t>
  </si>
  <si>
    <t>340122201503154822</t>
  </si>
  <si>
    <t>340122********4822</t>
  </si>
  <si>
    <t>张姗姗</t>
  </si>
  <si>
    <t>340111199001247552</t>
  </si>
  <si>
    <t>340111********7552</t>
  </si>
  <si>
    <t>朱婧萱</t>
  </si>
  <si>
    <t>342425198001050225</t>
  </si>
  <si>
    <t>342425********0225</t>
  </si>
  <si>
    <t>许阳</t>
  </si>
  <si>
    <t>340123200910155824</t>
  </si>
  <si>
    <t>340123********5824</t>
  </si>
  <si>
    <t>周欣</t>
  </si>
  <si>
    <t>341181200511170829</t>
  </si>
  <si>
    <t>341181********0829</t>
  </si>
  <si>
    <t>岳婷婷</t>
  </si>
  <si>
    <t>342601198705073329</t>
  </si>
  <si>
    <t>342601********3329</t>
  </si>
  <si>
    <t>王维维</t>
  </si>
  <si>
    <t>340104201404113045</t>
  </si>
  <si>
    <t>340104********3045</t>
  </si>
  <si>
    <t>万亦星</t>
  </si>
  <si>
    <t>340104201412115059</t>
  </si>
  <si>
    <t>340104********5059</t>
  </si>
  <si>
    <t>汤美玲</t>
  </si>
  <si>
    <t>340823200004205816</t>
  </si>
  <si>
    <t>340823********5816</t>
  </si>
  <si>
    <t>高嘉玮</t>
  </si>
  <si>
    <t>340123198211260027</t>
  </si>
  <si>
    <t>340123********0027</t>
  </si>
  <si>
    <t>李奋</t>
  </si>
  <si>
    <t>342601198109110242</t>
  </si>
  <si>
    <t>342601********0242</t>
  </si>
  <si>
    <t>汪琦</t>
  </si>
  <si>
    <t>340104201803267068</t>
  </si>
  <si>
    <t>340104********7068</t>
  </si>
  <si>
    <t>蔡仲瑾</t>
  </si>
  <si>
    <t>340123199012014725</t>
  </si>
  <si>
    <t>340123********4725</t>
  </si>
  <si>
    <t>李秀云</t>
  </si>
  <si>
    <t>340102199108083010</t>
  </si>
  <si>
    <t>340102********3010</t>
  </si>
  <si>
    <t>汪李保</t>
  </si>
  <si>
    <t>340103198405273023</t>
  </si>
  <si>
    <t>340103********3023</t>
  </si>
  <si>
    <t>戴一</t>
  </si>
  <si>
    <t>340881200101171340</t>
  </si>
  <si>
    <t>340881********1340</t>
  </si>
  <si>
    <t>杨婉悠</t>
  </si>
  <si>
    <t>340104202205265518</t>
  </si>
  <si>
    <t>340104********5518</t>
  </si>
  <si>
    <t>王子朕</t>
  </si>
  <si>
    <t>341221198907034144</t>
  </si>
  <si>
    <t>341221********4144</t>
  </si>
  <si>
    <t>崔强</t>
  </si>
  <si>
    <t>340111200110051511</t>
  </si>
  <si>
    <t>王军</t>
  </si>
  <si>
    <t>340103198401172014</t>
  </si>
  <si>
    <t>340103********2014</t>
  </si>
  <si>
    <t>顾浩辰</t>
  </si>
  <si>
    <t>340104201807245528</t>
  </si>
  <si>
    <t>340104********5528</t>
  </si>
  <si>
    <t>黄俊杰</t>
  </si>
  <si>
    <t>341126201612252014</t>
  </si>
  <si>
    <t>341126********2014</t>
  </si>
  <si>
    <t>张继豪</t>
  </si>
  <si>
    <t>34032119930613435X</t>
  </si>
  <si>
    <t>340321********435X</t>
  </si>
  <si>
    <t>程云</t>
  </si>
  <si>
    <t>340621198905178241</t>
  </si>
  <si>
    <t>340621********8241</t>
  </si>
  <si>
    <t>王婷</t>
  </si>
  <si>
    <t>321281201609130477</t>
  </si>
  <si>
    <t>321281********0477</t>
  </si>
  <si>
    <t>谢振华</t>
  </si>
  <si>
    <t>340121201507097419</t>
  </si>
  <si>
    <t>340121********7419</t>
  </si>
  <si>
    <t>袁林</t>
  </si>
  <si>
    <t>341502200410046315</t>
  </si>
  <si>
    <t>341502********6315</t>
  </si>
  <si>
    <t>刘紫硕</t>
  </si>
  <si>
    <t>342530198809221345</t>
  </si>
  <si>
    <t>342530********1345</t>
  </si>
  <si>
    <t>陈子杰</t>
  </si>
  <si>
    <t>34240120020128122X</t>
  </si>
  <si>
    <t>342401********122X</t>
  </si>
  <si>
    <t>孙浩</t>
  </si>
  <si>
    <t>340122198812010684</t>
  </si>
  <si>
    <t>340122********0684</t>
  </si>
  <si>
    <t>王泽</t>
  </si>
  <si>
    <t>341522201307187371</t>
  </si>
  <si>
    <t>341522********7371</t>
  </si>
  <si>
    <t>华俊睿</t>
  </si>
  <si>
    <t>340122198808016039</t>
  </si>
  <si>
    <t>340122********6039</t>
  </si>
  <si>
    <t>牛守坤</t>
  </si>
  <si>
    <t>341621201008234720</t>
  </si>
  <si>
    <t>341621********4720</t>
  </si>
  <si>
    <t>陈惠婷</t>
  </si>
  <si>
    <t>340103198804112518</t>
  </si>
  <si>
    <t>340103********2518</t>
  </si>
  <si>
    <t>孔小妹</t>
  </si>
  <si>
    <t>340102199511254035</t>
  </si>
  <si>
    <t>340102********4035</t>
  </si>
  <si>
    <t>刘子梁</t>
  </si>
  <si>
    <t>340322199011050059</t>
  </si>
  <si>
    <t>340322********0059</t>
  </si>
  <si>
    <t>钱语晨</t>
  </si>
  <si>
    <t>341523201601256936</t>
  </si>
  <si>
    <t>341523********6936</t>
  </si>
  <si>
    <t>李雨璐</t>
  </si>
  <si>
    <t>34011119960329003X</t>
  </si>
  <si>
    <t>340111********003X</t>
  </si>
  <si>
    <t>袁俊翔</t>
  </si>
  <si>
    <t>450922201301080027</t>
  </si>
  <si>
    <t>450922********0027</t>
  </si>
  <si>
    <t>李天志</t>
  </si>
  <si>
    <t>340123198002272865</t>
  </si>
  <si>
    <t>340123********2865</t>
  </si>
  <si>
    <t>王小妹</t>
  </si>
  <si>
    <t>341221201008139035</t>
  </si>
  <si>
    <t>341221********9035</t>
  </si>
  <si>
    <t>田家佑</t>
  </si>
  <si>
    <t>340121201303145829</t>
  </si>
  <si>
    <t>340121********5829</t>
  </si>
  <si>
    <t>王利</t>
  </si>
  <si>
    <t>340123201003032024</t>
  </si>
  <si>
    <t>340123********2024</t>
  </si>
  <si>
    <t>杜辰昊</t>
  </si>
  <si>
    <t>340304201509010019</t>
  </si>
  <si>
    <t>340304********0019</t>
  </si>
  <si>
    <t>杜执心</t>
  </si>
  <si>
    <t>340104201410213034</t>
  </si>
  <si>
    <t>340104********3034</t>
  </si>
  <si>
    <t>王来金</t>
  </si>
  <si>
    <t>340321198105015640</t>
  </si>
  <si>
    <t>340321********5640</t>
  </si>
  <si>
    <t>张永飞</t>
  </si>
  <si>
    <t>411426201505190596</t>
  </si>
  <si>
    <t>411426********0596</t>
  </si>
  <si>
    <t>叶菊</t>
  </si>
  <si>
    <t>340603198304080246</t>
  </si>
  <si>
    <t>340603********0246</t>
  </si>
  <si>
    <t>魏凌峰</t>
  </si>
  <si>
    <t>341302201205101251</t>
  </si>
  <si>
    <t>341302********1251</t>
  </si>
  <si>
    <t>余丽萍</t>
  </si>
  <si>
    <t>340111201801169089</t>
  </si>
  <si>
    <t>340111********9089</t>
  </si>
  <si>
    <t>蔡睿竹</t>
  </si>
  <si>
    <t>34118120070118341X</t>
  </si>
  <si>
    <t>341181********341X</t>
  </si>
  <si>
    <t>金沐子</t>
  </si>
  <si>
    <t>340123200808287812</t>
  </si>
  <si>
    <t>340123********7812</t>
  </si>
  <si>
    <t>凌崇西</t>
  </si>
  <si>
    <t>340323198306206104</t>
  </si>
  <si>
    <t>340323********6104</t>
  </si>
  <si>
    <t>林沈泉</t>
  </si>
  <si>
    <t>340104201803140016</t>
  </si>
  <si>
    <t>340104********0016</t>
  </si>
  <si>
    <t>马雨轩</t>
  </si>
  <si>
    <t>340826199202161424</t>
  </si>
  <si>
    <t>340826********1424</t>
  </si>
  <si>
    <t>李江琴</t>
  </si>
  <si>
    <t>340104201308307077</t>
  </si>
  <si>
    <t>340104********7077</t>
  </si>
  <si>
    <t>陆成</t>
  </si>
  <si>
    <t>340122201901031238</t>
  </si>
  <si>
    <t>340122********1238</t>
  </si>
  <si>
    <t>张浩东</t>
  </si>
  <si>
    <t>340826201309120817</t>
  </si>
  <si>
    <t>340826********0817</t>
  </si>
  <si>
    <t>富光水杯</t>
  </si>
  <si>
    <t>史特</t>
  </si>
  <si>
    <t>34011119850408202X</t>
  </si>
  <si>
    <t>340111********202X</t>
  </si>
  <si>
    <t>陆晓薏</t>
  </si>
  <si>
    <t>231084200608200826</t>
  </si>
  <si>
    <t>231084********0826</t>
  </si>
  <si>
    <t>王安振</t>
  </si>
  <si>
    <t>342921198905210246</t>
  </si>
  <si>
    <t>342921********0246</t>
  </si>
  <si>
    <t>凌玲</t>
  </si>
  <si>
    <t>340123199001153113</t>
  </si>
  <si>
    <t>340123********3113</t>
  </si>
  <si>
    <t>张赋宇</t>
  </si>
  <si>
    <t>340121198910234618</t>
  </si>
  <si>
    <t>340121********4618</t>
  </si>
  <si>
    <t>巨文君</t>
  </si>
  <si>
    <t>341224199912169872</t>
  </si>
  <si>
    <t>341224********9872</t>
  </si>
  <si>
    <t>邓惟恩</t>
  </si>
  <si>
    <t>340123198708042607</t>
  </si>
  <si>
    <t>340123********2607</t>
  </si>
  <si>
    <t>晁宇翔</t>
  </si>
  <si>
    <t>340123201708022045</t>
  </si>
  <si>
    <t>340123********2045</t>
  </si>
  <si>
    <t>吴浩</t>
  </si>
  <si>
    <t>370911198801105215</t>
  </si>
  <si>
    <t>370911********5215</t>
  </si>
  <si>
    <t>周贻超</t>
  </si>
  <si>
    <t>340103198312122525</t>
  </si>
  <si>
    <t>340103********2525</t>
  </si>
  <si>
    <t>段锦兰</t>
  </si>
  <si>
    <t>340104201710128034</t>
  </si>
  <si>
    <t>340104********8034</t>
  </si>
  <si>
    <t>石舒珩</t>
  </si>
  <si>
    <t>34112619891220022X</t>
  </si>
  <si>
    <t>341126********022X</t>
  </si>
  <si>
    <t>孙里</t>
  </si>
  <si>
    <t>341125201710174877</t>
  </si>
  <si>
    <t>341125********4877</t>
  </si>
  <si>
    <t>林娇</t>
  </si>
  <si>
    <t>340103200908283012</t>
  </si>
  <si>
    <t>王天玥</t>
  </si>
  <si>
    <t>340881199908195014</t>
  </si>
  <si>
    <t>340881********5014</t>
  </si>
  <si>
    <t>吴沂诺</t>
  </si>
  <si>
    <t>342426198706273214</t>
  </si>
  <si>
    <t>342426********3214</t>
  </si>
  <si>
    <t>李雪松</t>
  </si>
  <si>
    <t>341203196410300927</t>
  </si>
  <si>
    <t>341203********0927</t>
  </si>
  <si>
    <t>吴子谦</t>
  </si>
  <si>
    <t>340826201301033014</t>
  </si>
  <si>
    <t>340826********3014</t>
  </si>
  <si>
    <t>杨邦勇</t>
  </si>
  <si>
    <t>340881199704282810</t>
  </si>
  <si>
    <t>340881********2810</t>
  </si>
  <si>
    <t>胡锦宏</t>
  </si>
  <si>
    <t>342901199104081121</t>
  </si>
  <si>
    <t>342901********1121</t>
  </si>
  <si>
    <t>刘蕾蕾</t>
  </si>
  <si>
    <t>340104201712073516</t>
  </si>
  <si>
    <t>340104********3516</t>
  </si>
  <si>
    <t>王笃军</t>
  </si>
  <si>
    <t>340103202107152011</t>
  </si>
  <si>
    <t>340103********2011</t>
  </si>
  <si>
    <t>杨其樾</t>
  </si>
  <si>
    <t>340321198407088917</t>
  </si>
  <si>
    <t>340321********8917</t>
  </si>
  <si>
    <t>李元</t>
  </si>
  <si>
    <t>340104201610056512</t>
  </si>
  <si>
    <t>340104********6512</t>
  </si>
  <si>
    <t>黄朝阳</t>
  </si>
  <si>
    <t>342425198502176918</t>
  </si>
  <si>
    <t>342425********6918</t>
  </si>
  <si>
    <t>崔紫萱</t>
  </si>
  <si>
    <t>341523201005020812</t>
  </si>
  <si>
    <t>341523********0812</t>
  </si>
  <si>
    <t>宋纬地</t>
  </si>
  <si>
    <t>340122198410230967</t>
  </si>
  <si>
    <t>340122********0967</t>
  </si>
  <si>
    <t>李昊辰</t>
  </si>
  <si>
    <t>341181198301215435</t>
  </si>
  <si>
    <t>341181********5435</t>
  </si>
  <si>
    <t>朱冬梅</t>
  </si>
  <si>
    <t>340104201708074532</t>
  </si>
  <si>
    <t>340104********4532</t>
  </si>
  <si>
    <t>欧洋</t>
  </si>
  <si>
    <t>342425199409103110</t>
  </si>
  <si>
    <t>342425********3110</t>
  </si>
  <si>
    <t>张淼</t>
  </si>
  <si>
    <t>34140220070217273X</t>
  </si>
  <si>
    <t>341402********273X</t>
  </si>
  <si>
    <t>舒畅</t>
  </si>
  <si>
    <t>341222200912142963</t>
  </si>
  <si>
    <t>341222********2963</t>
  </si>
  <si>
    <t>刘东熠</t>
  </si>
  <si>
    <t>340827200911290319</t>
  </si>
  <si>
    <t>340827********0319</t>
  </si>
  <si>
    <t>张运</t>
  </si>
  <si>
    <t>340104201611275215</t>
  </si>
  <si>
    <t>340104********5215</t>
  </si>
  <si>
    <t>吕欣辰</t>
  </si>
  <si>
    <t>340121199110287943</t>
  </si>
  <si>
    <t>340121********7943</t>
  </si>
  <si>
    <t>何文静</t>
  </si>
  <si>
    <t>340123197806160039</t>
  </si>
  <si>
    <t>340123********0039</t>
  </si>
  <si>
    <t>陆星月</t>
  </si>
  <si>
    <t>340826200510025614</t>
  </si>
  <si>
    <t>340826********5614</t>
  </si>
  <si>
    <t>李汉杰</t>
  </si>
  <si>
    <t>342522198502031213</t>
  </si>
  <si>
    <t>342522********1213</t>
  </si>
  <si>
    <t>吴佳妮</t>
  </si>
  <si>
    <t>340104200911242533</t>
  </si>
  <si>
    <t>340104********2533</t>
  </si>
  <si>
    <t>徐子宸</t>
  </si>
  <si>
    <t>341125199206261090</t>
  </si>
  <si>
    <t>341125********1090</t>
  </si>
  <si>
    <t>黎娟</t>
  </si>
  <si>
    <t>34010420190618904X</t>
  </si>
  <si>
    <t>340104********904X</t>
  </si>
  <si>
    <t>笪良福</t>
  </si>
  <si>
    <t>341702200511125320</t>
  </si>
  <si>
    <t>341702********5320</t>
  </si>
  <si>
    <t>王晓秀</t>
  </si>
  <si>
    <t>340103201501140022</t>
  </si>
  <si>
    <t>340103********0022</t>
  </si>
  <si>
    <t>杨明军</t>
  </si>
  <si>
    <t>341221200902076775</t>
  </si>
  <si>
    <t>341221********6775</t>
  </si>
  <si>
    <t>汪司远</t>
  </si>
  <si>
    <t>341402200708270621</t>
  </si>
  <si>
    <t>341402********0621</t>
  </si>
  <si>
    <t>莫海燕</t>
  </si>
  <si>
    <t>340104201612025074</t>
  </si>
  <si>
    <t>340104********5074</t>
  </si>
  <si>
    <t>陈星琦</t>
  </si>
  <si>
    <t>340826199408208726</t>
  </si>
  <si>
    <t>340826********8726</t>
  </si>
  <si>
    <t>唐俊</t>
  </si>
  <si>
    <t>340821198208305357</t>
  </si>
  <si>
    <t>340821********5357</t>
  </si>
  <si>
    <t>潘成华</t>
  </si>
  <si>
    <t>321324198803022449</t>
  </si>
  <si>
    <t>321324********2449</t>
  </si>
  <si>
    <t>郑敏</t>
  </si>
  <si>
    <t>342326196709294737</t>
  </si>
  <si>
    <t>342326********4737</t>
  </si>
  <si>
    <t>董书升</t>
  </si>
  <si>
    <t>341281199305194213</t>
  </si>
  <si>
    <t>341281********4213</t>
  </si>
  <si>
    <t>刘雨萱</t>
  </si>
  <si>
    <t>340822198304032228</t>
  </si>
  <si>
    <t>340822********2228</t>
  </si>
  <si>
    <t>甘玉楠</t>
  </si>
  <si>
    <t>340122201805200521</t>
  </si>
  <si>
    <t>340122********0521</t>
  </si>
  <si>
    <t>王梓昊</t>
  </si>
  <si>
    <t>340102197305273519</t>
  </si>
  <si>
    <t>340102********3519</t>
  </si>
  <si>
    <t>熊志华</t>
  </si>
  <si>
    <t>340321194912130321</t>
  </si>
  <si>
    <t>340321********0321</t>
  </si>
  <si>
    <t>秦振轩</t>
  </si>
  <si>
    <t>342623199304281920</t>
  </si>
  <si>
    <t>342623********1920</t>
  </si>
  <si>
    <t>刘紫涵</t>
  </si>
  <si>
    <t>410381199402282015</t>
  </si>
  <si>
    <t>410381********2015</t>
  </si>
  <si>
    <t>唐语泽</t>
  </si>
  <si>
    <t>34160219910115606X</t>
  </si>
  <si>
    <t>341602********606X</t>
  </si>
  <si>
    <t>林霞</t>
  </si>
  <si>
    <t>340122199708102428</t>
  </si>
  <si>
    <t>340122********2428</t>
  </si>
  <si>
    <t>杨浩然</t>
  </si>
  <si>
    <t>532504201701181190</t>
  </si>
  <si>
    <t>532504********1190</t>
  </si>
  <si>
    <t>史景旗</t>
  </si>
  <si>
    <t>511602198605161927</t>
  </si>
  <si>
    <t>511602********1927</t>
  </si>
  <si>
    <t>赵宁</t>
  </si>
  <si>
    <t>341523201201256718</t>
  </si>
  <si>
    <t>341523********6718</t>
  </si>
  <si>
    <t>王林</t>
  </si>
  <si>
    <t>342423201009128404</t>
  </si>
  <si>
    <t>342423********8404</t>
  </si>
  <si>
    <t>张梓阳</t>
  </si>
  <si>
    <t>340123201201192811</t>
  </si>
  <si>
    <t>340123********2811</t>
  </si>
  <si>
    <t>冯弋凯</t>
  </si>
  <si>
    <t>34242519900408672X</t>
  </si>
  <si>
    <t>342425********672X</t>
  </si>
  <si>
    <t>窦思宇</t>
  </si>
  <si>
    <t>340621200905222855</t>
  </si>
  <si>
    <t>340621********2855</t>
  </si>
  <si>
    <t>雷明哲</t>
  </si>
  <si>
    <t>341521201009161417</t>
  </si>
  <si>
    <t>341521********1417</t>
  </si>
  <si>
    <t>韩西宁</t>
  </si>
  <si>
    <t>340403199502031617</t>
  </si>
  <si>
    <t>340403********1617</t>
  </si>
  <si>
    <t>朱泽宇</t>
  </si>
  <si>
    <t>340323197401273810</t>
  </si>
  <si>
    <t>340323********3810</t>
  </si>
  <si>
    <t>方子杰</t>
  </si>
  <si>
    <t>340124201710288439</t>
  </si>
  <si>
    <t>340124********8439</t>
  </si>
  <si>
    <t>徐子牧</t>
  </si>
  <si>
    <t>341225201710191031</t>
  </si>
  <si>
    <t>341225********1031</t>
  </si>
  <si>
    <t>龙早莲</t>
  </si>
  <si>
    <t>340122201201221911</t>
  </si>
  <si>
    <t>340122********1911</t>
  </si>
  <si>
    <t>凌静雯</t>
  </si>
  <si>
    <t>340104202004266514</t>
  </si>
  <si>
    <t>340104********6514</t>
  </si>
  <si>
    <t>王婷婷</t>
  </si>
  <si>
    <t>610102200810087893</t>
  </si>
  <si>
    <t>610102********7893</t>
  </si>
  <si>
    <t>黄雄</t>
  </si>
  <si>
    <t>411424200003064533</t>
  </si>
  <si>
    <t>411424********4533</t>
  </si>
  <si>
    <t>王锦奥</t>
  </si>
  <si>
    <t>340322200909068410</t>
  </si>
  <si>
    <t>340322********8410</t>
  </si>
  <si>
    <t>强文</t>
  </si>
  <si>
    <t>341622200809068234</t>
  </si>
  <si>
    <t>341622********8234</t>
  </si>
  <si>
    <t>方卫民</t>
  </si>
  <si>
    <t>340403201612063417</t>
  </si>
  <si>
    <t>340403********3417</t>
  </si>
  <si>
    <t>石瑾明</t>
  </si>
  <si>
    <t>340711198607062526</t>
  </si>
  <si>
    <t>340711********2526</t>
  </si>
  <si>
    <t>葛志宝</t>
  </si>
  <si>
    <t>341226200910031966</t>
  </si>
  <si>
    <t>341226********1966</t>
  </si>
  <si>
    <t>韩松</t>
  </si>
  <si>
    <t>340123199001177115</t>
  </si>
  <si>
    <t>340123********7115</t>
  </si>
  <si>
    <t>余钡轩</t>
  </si>
  <si>
    <t>341622200805233378</t>
  </si>
  <si>
    <t>341622********3378</t>
  </si>
  <si>
    <t>朱杰</t>
  </si>
  <si>
    <t>340202198303291027</t>
  </si>
  <si>
    <t>340202********1027</t>
  </si>
  <si>
    <t>胡诚浩</t>
  </si>
  <si>
    <t>342422197810138055</t>
  </si>
  <si>
    <t>342422********8055</t>
  </si>
  <si>
    <t>李扬</t>
  </si>
  <si>
    <t>340111201902069095</t>
  </si>
  <si>
    <t>340111********9095</t>
  </si>
  <si>
    <t>刘迎节</t>
  </si>
  <si>
    <t>340311199111220239</t>
  </si>
  <si>
    <t>340311********0239</t>
  </si>
  <si>
    <t>杨林</t>
  </si>
  <si>
    <t>342422197802055276</t>
  </si>
  <si>
    <t>342422********5276</t>
  </si>
  <si>
    <t>韩伯谦</t>
  </si>
  <si>
    <t>340102201406146534</t>
  </si>
  <si>
    <t>340102********6534</t>
  </si>
  <si>
    <t>张金烁</t>
  </si>
  <si>
    <t>340823199008202182</t>
  </si>
  <si>
    <t>340823********2182</t>
  </si>
  <si>
    <t>朱广华</t>
  </si>
  <si>
    <t>340104201809107014</t>
  </si>
  <si>
    <t>陈帅</t>
  </si>
  <si>
    <t>340122198508202710</t>
  </si>
  <si>
    <t>340122********2710</t>
  </si>
  <si>
    <t>柳梦溪</t>
  </si>
  <si>
    <t>34122620050908085X</t>
  </si>
  <si>
    <t>341226********085X</t>
  </si>
  <si>
    <t>李宥陈</t>
  </si>
  <si>
    <t>340122197804077219</t>
  </si>
  <si>
    <t>340122********7219</t>
  </si>
  <si>
    <t>吴新敏</t>
  </si>
  <si>
    <t>340104201608035093</t>
  </si>
  <si>
    <t>340104********5093</t>
  </si>
  <si>
    <t>尹何静</t>
  </si>
  <si>
    <t>340604201307270230</t>
  </si>
  <si>
    <t>340604********0230</t>
  </si>
  <si>
    <t>杜昀轩</t>
  </si>
  <si>
    <t>342225198605084417</t>
  </si>
  <si>
    <t>342225********4417</t>
  </si>
  <si>
    <t>雷俊</t>
  </si>
  <si>
    <t>341226200809156510</t>
  </si>
  <si>
    <t>341226********6510</t>
  </si>
  <si>
    <t>章柏南</t>
  </si>
  <si>
    <t>340104199103221544</t>
  </si>
  <si>
    <t>340104********1544</t>
  </si>
  <si>
    <t>张邦泽</t>
  </si>
  <si>
    <t>340104201704295071</t>
  </si>
  <si>
    <t>340104********5071</t>
  </si>
  <si>
    <t>魏嘉佑</t>
  </si>
  <si>
    <t>342401198802094286</t>
  </si>
  <si>
    <t>342401********4286</t>
  </si>
  <si>
    <t>殷红</t>
  </si>
  <si>
    <t>341702201412286422</t>
  </si>
  <si>
    <t>341702********6422</t>
  </si>
  <si>
    <t>霍子惠</t>
  </si>
  <si>
    <t>34132220080926161X</t>
  </si>
  <si>
    <t>341322********161X</t>
  </si>
  <si>
    <t>夏海云</t>
  </si>
  <si>
    <t>340322200906040076</t>
  </si>
  <si>
    <t>340322********0076</t>
  </si>
  <si>
    <t>杨洋</t>
  </si>
  <si>
    <t>340103201512226016</t>
  </si>
  <si>
    <t>340103********6016</t>
  </si>
  <si>
    <t>张峰</t>
  </si>
  <si>
    <t>340111201802229178</t>
  </si>
  <si>
    <t>340111********9178</t>
  </si>
  <si>
    <t>周葭赫</t>
  </si>
  <si>
    <t>340104201209147039</t>
  </si>
  <si>
    <t>甄安尧</t>
  </si>
  <si>
    <t>340122198807026948</t>
  </si>
  <si>
    <t>340122********6948</t>
  </si>
  <si>
    <t>陈一恩</t>
  </si>
  <si>
    <t>340811198708134029</t>
  </si>
  <si>
    <t>340811********4029</t>
  </si>
  <si>
    <t>葛海涛</t>
  </si>
  <si>
    <t>341225200601090229</t>
  </si>
  <si>
    <t>341225********0229</t>
  </si>
  <si>
    <t>李梦婕</t>
  </si>
  <si>
    <t>340111197509260521</t>
  </si>
  <si>
    <t>340111********0521</t>
  </si>
  <si>
    <t>朱雨安</t>
  </si>
  <si>
    <t>340822198907080309</t>
  </si>
  <si>
    <t>340822********0309</t>
  </si>
  <si>
    <t>舒艺钦</t>
  </si>
  <si>
    <t>34012220080805481X</t>
  </si>
  <si>
    <t>340122********481X</t>
  </si>
  <si>
    <t>李俊俊</t>
  </si>
  <si>
    <t>340102201906162514</t>
  </si>
  <si>
    <t>340102********2514</t>
  </si>
  <si>
    <t>方涵</t>
  </si>
  <si>
    <t>340304201803100621</t>
  </si>
  <si>
    <t>340304********0621</t>
  </si>
  <si>
    <t>陈妤</t>
  </si>
  <si>
    <t>321324201104246501</t>
  </si>
  <si>
    <t>321324********6501</t>
  </si>
  <si>
    <t>余未</t>
  </si>
  <si>
    <t>340123199311095799</t>
  </si>
  <si>
    <t>340123********5799</t>
  </si>
  <si>
    <t>谢文馨</t>
  </si>
  <si>
    <t>34040419911219082X</t>
  </si>
  <si>
    <t>340404********082X</t>
  </si>
  <si>
    <t>伍翊嘉</t>
  </si>
  <si>
    <t>342921199011080635</t>
  </si>
  <si>
    <t>342921********0635</t>
  </si>
  <si>
    <t>刘璐</t>
  </si>
  <si>
    <t>341522201412222271</t>
  </si>
  <si>
    <t>341522********2271</t>
  </si>
  <si>
    <t>吴烨</t>
  </si>
  <si>
    <t>341226199105202333</t>
  </si>
  <si>
    <t>341226********2333</t>
  </si>
  <si>
    <t>周文钊</t>
  </si>
  <si>
    <t>341702200603073812</t>
  </si>
  <si>
    <t>341702********3812</t>
  </si>
  <si>
    <t>姚婉婷</t>
  </si>
  <si>
    <t>340103201907032021</t>
  </si>
  <si>
    <t>340103********2021</t>
  </si>
  <si>
    <t>黄磊</t>
  </si>
  <si>
    <t>410105199504224562</t>
  </si>
  <si>
    <t>410105********4562</t>
  </si>
  <si>
    <t>焦昌满</t>
  </si>
  <si>
    <t>341523201904014723</t>
  </si>
  <si>
    <t>341523********4723</t>
  </si>
  <si>
    <t>章玉桂</t>
  </si>
  <si>
    <t>341422200611293427</t>
  </si>
  <si>
    <t>341422********3427</t>
  </si>
  <si>
    <t>李若溪</t>
  </si>
  <si>
    <t>341702201807127071</t>
  </si>
  <si>
    <t>341702********7071</t>
  </si>
  <si>
    <t>李锐</t>
  </si>
  <si>
    <t>340302198909210418</t>
  </si>
  <si>
    <t>340302********0418</t>
  </si>
  <si>
    <t>桂嘉睿</t>
  </si>
  <si>
    <t>34081120061006531X</t>
  </si>
  <si>
    <t>340811********531X</t>
  </si>
  <si>
    <t>何兆平</t>
  </si>
  <si>
    <t>340123202004213438</t>
  </si>
  <si>
    <t>340123********3438</t>
  </si>
  <si>
    <t>葛志双</t>
  </si>
  <si>
    <t>341302200811244426</t>
  </si>
  <si>
    <t>341302********4426</t>
  </si>
  <si>
    <t>张新昌</t>
  </si>
  <si>
    <t>341802200612134416</t>
  </si>
  <si>
    <t>341802********4416</t>
  </si>
  <si>
    <t>杨盼</t>
  </si>
  <si>
    <t>341021200507258391</t>
  </si>
  <si>
    <t>341021********8391</t>
  </si>
  <si>
    <t>陈世博</t>
  </si>
  <si>
    <t>341302201606291228</t>
  </si>
  <si>
    <t>341302********1228</t>
  </si>
  <si>
    <t>陈华瑞</t>
  </si>
  <si>
    <t>340111199010315078</t>
  </si>
  <si>
    <t>340111********5078</t>
  </si>
  <si>
    <t>陈梓涵</t>
  </si>
  <si>
    <t>340123201510244558</t>
  </si>
  <si>
    <t>陶慧珊</t>
  </si>
  <si>
    <t>342423196611088069</t>
  </si>
  <si>
    <t>342423********8069</t>
  </si>
  <si>
    <t>王强</t>
  </si>
  <si>
    <t>340311198303280215</t>
  </si>
  <si>
    <t>340311********0215</t>
  </si>
  <si>
    <t>吕逸芃</t>
  </si>
  <si>
    <t>34022119991006003X</t>
  </si>
  <si>
    <t>340221********003X</t>
  </si>
  <si>
    <t>钱伊俊</t>
  </si>
  <si>
    <t>342625199608141284</t>
  </si>
  <si>
    <t>342625********1284</t>
  </si>
  <si>
    <t>王继友</t>
  </si>
  <si>
    <t>341222201003308713</t>
  </si>
  <si>
    <t>341222********8713</t>
  </si>
  <si>
    <t>王帅</t>
  </si>
  <si>
    <t>330381200702164139</t>
  </si>
  <si>
    <t>330381********4139</t>
  </si>
  <si>
    <t>王弘毅</t>
  </si>
  <si>
    <t>340102201006157023</t>
  </si>
  <si>
    <t>340102********7023</t>
  </si>
  <si>
    <t>李萍萍</t>
  </si>
  <si>
    <t>340221199103178963</t>
  </si>
  <si>
    <t>340221********8963</t>
  </si>
  <si>
    <t>程华南</t>
  </si>
  <si>
    <t>342522198101212718</t>
  </si>
  <si>
    <t>342522********2718</t>
  </si>
  <si>
    <t>石博文</t>
  </si>
  <si>
    <t>341321201512093035</t>
  </si>
  <si>
    <t>341321********3035</t>
  </si>
  <si>
    <t>周礼</t>
  </si>
  <si>
    <t>340802200908310019</t>
  </si>
  <si>
    <t>340802********0019</t>
  </si>
  <si>
    <t>邓浩</t>
  </si>
  <si>
    <t>34011119850115653X</t>
  </si>
  <si>
    <t>340111********653X</t>
  </si>
  <si>
    <t>吴壮壮</t>
  </si>
  <si>
    <t>341622200607042116</t>
  </si>
  <si>
    <t>341622********2116</t>
  </si>
  <si>
    <t>吴彦辰</t>
  </si>
  <si>
    <t>340121201810305233</t>
  </si>
  <si>
    <t>340121********5233</t>
  </si>
  <si>
    <t>王烁然</t>
  </si>
  <si>
    <t>340123198805111926</t>
  </si>
  <si>
    <t>340123********1926</t>
  </si>
  <si>
    <t>夏晓萌</t>
  </si>
  <si>
    <t>340822198809223126</t>
  </si>
  <si>
    <t>章程宁</t>
  </si>
  <si>
    <t>342822195709266119</t>
  </si>
  <si>
    <t>342822********6119</t>
  </si>
  <si>
    <t>孔令菊</t>
  </si>
  <si>
    <t>341523201511244210</t>
  </si>
  <si>
    <t>341523********4210</t>
  </si>
  <si>
    <t>林兴平</t>
  </si>
  <si>
    <t>340103198909212013</t>
  </si>
  <si>
    <t>340103********2013</t>
  </si>
  <si>
    <t>陈星羽</t>
  </si>
  <si>
    <t>340111198709224554</t>
  </si>
  <si>
    <t>340111********4554</t>
  </si>
  <si>
    <t>汤子熤</t>
  </si>
  <si>
    <t>34222519910506705X</t>
  </si>
  <si>
    <t>342225********705X</t>
  </si>
  <si>
    <t>赵晓燕</t>
  </si>
  <si>
    <t>34011120171113152X</t>
  </si>
  <si>
    <t>340111********152X</t>
  </si>
  <si>
    <t>胡钶晨</t>
  </si>
  <si>
    <t>341523201703170519</t>
  </si>
  <si>
    <t>341523********0519</t>
  </si>
  <si>
    <t>姚艾莉</t>
  </si>
  <si>
    <t>340323198910090064</t>
  </si>
  <si>
    <t>340323********0064</t>
  </si>
  <si>
    <t>苏煜祺</t>
  </si>
  <si>
    <t>340207201711160014</t>
  </si>
  <si>
    <t>340207********0014</t>
  </si>
  <si>
    <t>尹晓</t>
  </si>
  <si>
    <t>340111198510066042</t>
  </si>
  <si>
    <t>340111********6042</t>
  </si>
  <si>
    <t>汪悦</t>
  </si>
  <si>
    <t>342426199004194225</t>
  </si>
  <si>
    <t>342426********4225</t>
  </si>
  <si>
    <t>林晨</t>
  </si>
  <si>
    <t>340111201705229133</t>
  </si>
  <si>
    <t>340111********9133</t>
  </si>
  <si>
    <t>郑彦旭</t>
  </si>
  <si>
    <t>340111201509204537</t>
  </si>
  <si>
    <t>340111********4537</t>
  </si>
  <si>
    <t>李程霖</t>
  </si>
  <si>
    <t>342622199209012144</t>
  </si>
  <si>
    <t>342622********2144</t>
  </si>
  <si>
    <t>李昂</t>
  </si>
  <si>
    <t>340825201908281333</t>
  </si>
  <si>
    <t>340825********1333</t>
  </si>
  <si>
    <t>吴若溪</t>
  </si>
  <si>
    <t>34011120150422554X</t>
  </si>
  <si>
    <t>340111********554X</t>
  </si>
  <si>
    <t>陈先林</t>
  </si>
  <si>
    <t>340111201007283546</t>
  </si>
  <si>
    <t>340111********3546</t>
  </si>
  <si>
    <t>杨红</t>
  </si>
  <si>
    <t>341302201609217541</t>
  </si>
  <si>
    <t>341302********7541</t>
  </si>
  <si>
    <t>汤婧</t>
  </si>
  <si>
    <t>340104201011147033</t>
  </si>
  <si>
    <t>340104********7033</t>
  </si>
  <si>
    <t>齐晨程</t>
  </si>
  <si>
    <t>310104198712210840</t>
  </si>
  <si>
    <t>310104********0840</t>
  </si>
  <si>
    <t>丁浩</t>
  </si>
  <si>
    <t>340104201609017030</t>
  </si>
  <si>
    <t>340104********7030</t>
  </si>
  <si>
    <t>赵宇航</t>
  </si>
  <si>
    <t>341202198512230213</t>
  </si>
  <si>
    <t>341202********0213</t>
  </si>
  <si>
    <t>张宇豪</t>
  </si>
  <si>
    <t>341227198609220019</t>
  </si>
  <si>
    <t>341227********0019</t>
  </si>
  <si>
    <t>许逸帆</t>
  </si>
  <si>
    <t>340123201312194561</t>
  </si>
  <si>
    <t>340123********4561</t>
  </si>
  <si>
    <t>周嘉懿</t>
  </si>
  <si>
    <t>34242519870721405X</t>
  </si>
  <si>
    <t>342425********405X</t>
  </si>
  <si>
    <t>胡雨晨</t>
  </si>
  <si>
    <t>342623198809080345</t>
  </si>
  <si>
    <t>342623********0345</t>
  </si>
  <si>
    <t>袁佳轩</t>
  </si>
  <si>
    <t>341324200910034422</t>
  </si>
  <si>
    <t>341324********4422</t>
  </si>
  <si>
    <t>戴娜娜</t>
  </si>
  <si>
    <t>34010420170430701X</t>
  </si>
  <si>
    <t>340104********701X</t>
  </si>
  <si>
    <t>朱傲霜</t>
  </si>
  <si>
    <t>340822201002051612</t>
  </si>
  <si>
    <t>340822********1612</t>
  </si>
  <si>
    <t>靳梅</t>
  </si>
  <si>
    <t>341321200611066513</t>
  </si>
  <si>
    <t>341321********6513</t>
  </si>
  <si>
    <t>高佳</t>
  </si>
  <si>
    <t>341221200809078696</t>
  </si>
  <si>
    <t>341221********8696</t>
  </si>
  <si>
    <t>许中健</t>
  </si>
  <si>
    <t>330109200705121618</t>
  </si>
  <si>
    <t>330109********1618</t>
  </si>
  <si>
    <t>陈玺坤</t>
  </si>
  <si>
    <t>340103201304142010</t>
  </si>
  <si>
    <t>许宸硕</t>
  </si>
  <si>
    <t>340102199101062516</t>
  </si>
  <si>
    <t>窦雷</t>
  </si>
  <si>
    <t>340104201801039037</t>
  </si>
  <si>
    <t>杨兵</t>
  </si>
  <si>
    <t>341622200910237506</t>
  </si>
  <si>
    <t>341622********7506</t>
  </si>
  <si>
    <t>操汝佳</t>
  </si>
  <si>
    <t>341522200510186265</t>
  </si>
  <si>
    <t>341522********6265</t>
  </si>
  <si>
    <t>洪少强</t>
  </si>
  <si>
    <t>340402199110140228</t>
  </si>
  <si>
    <t>340402********0228</t>
  </si>
  <si>
    <t>宣安宁</t>
  </si>
  <si>
    <t>61062919871011472X</t>
  </si>
  <si>
    <t>610629********472X</t>
  </si>
  <si>
    <t>李乔林</t>
  </si>
  <si>
    <t>342423198409082156</t>
  </si>
  <si>
    <t>342423********2156</t>
  </si>
  <si>
    <t>许俊</t>
  </si>
  <si>
    <t>340102201712152537</t>
  </si>
  <si>
    <t>340102********2537</t>
  </si>
  <si>
    <t>吕宏铄</t>
  </si>
  <si>
    <t>340104201808025535</t>
  </si>
  <si>
    <t>340104********5535</t>
  </si>
  <si>
    <t>杨玉洁</t>
  </si>
  <si>
    <t>34120219810610051X</t>
  </si>
  <si>
    <t>341202********051X</t>
  </si>
  <si>
    <t>秦坤</t>
  </si>
  <si>
    <t>342423197504037586</t>
  </si>
  <si>
    <t>342423********7586</t>
  </si>
  <si>
    <t>黄雨凤</t>
  </si>
  <si>
    <t>340881198911011824</t>
  </si>
  <si>
    <t>340881********1824</t>
  </si>
  <si>
    <t>费扬临</t>
  </si>
  <si>
    <t>342426200107313026</t>
  </si>
  <si>
    <t>342426********3026</t>
  </si>
  <si>
    <t>张欣</t>
  </si>
  <si>
    <t>340123198608100013</t>
  </si>
  <si>
    <t>340123********0013</t>
  </si>
  <si>
    <t>桂友恒</t>
  </si>
  <si>
    <t>342126196403040610</t>
  </si>
  <si>
    <t>342126********0610</t>
  </si>
  <si>
    <t>陈一诺</t>
  </si>
  <si>
    <t>340101198502151033</t>
  </si>
  <si>
    <t>340101********1033</t>
  </si>
  <si>
    <t>薛问</t>
  </si>
  <si>
    <t>410928201412180232</t>
  </si>
  <si>
    <t>410928********0232</t>
  </si>
  <si>
    <t>沈一凡</t>
  </si>
  <si>
    <t>341222198709091013</t>
  </si>
  <si>
    <t>341222********1013</t>
  </si>
  <si>
    <t>孙云松</t>
  </si>
  <si>
    <t>342623198809064812</t>
  </si>
  <si>
    <t>342623********4812</t>
  </si>
  <si>
    <t>周甜</t>
  </si>
  <si>
    <t>340503200608290829</t>
  </si>
  <si>
    <t>340503********0829</t>
  </si>
  <si>
    <t>程奕柯</t>
  </si>
  <si>
    <t>34012220090918711X</t>
  </si>
  <si>
    <t>340122********711X</t>
  </si>
  <si>
    <t>方刚</t>
  </si>
  <si>
    <t>230225200211264522</t>
  </si>
  <si>
    <t>230225********4522</t>
  </si>
  <si>
    <t>庄梦雪</t>
  </si>
  <si>
    <t>340111202006159134</t>
  </si>
  <si>
    <t>340111********9134</t>
  </si>
  <si>
    <t>王琼扬</t>
  </si>
  <si>
    <t>341523201905220510</t>
  </si>
  <si>
    <t>341523********0510</t>
  </si>
  <si>
    <t>丁旻朗</t>
  </si>
  <si>
    <t>340124201801281611</t>
  </si>
  <si>
    <t>340124********1611</t>
  </si>
  <si>
    <t>凡玉芳</t>
  </si>
  <si>
    <t>340123201611154519</t>
  </si>
  <si>
    <t>340123********4519</t>
  </si>
  <si>
    <t>夏滢滢</t>
  </si>
  <si>
    <t>340122199011202912</t>
  </si>
  <si>
    <t>340122********2912</t>
  </si>
  <si>
    <t>张京会</t>
  </si>
  <si>
    <t>511622198508091344</t>
  </si>
  <si>
    <t>511622********1344</t>
  </si>
  <si>
    <t>申贤德</t>
  </si>
  <si>
    <t>340104201612108072</t>
  </si>
  <si>
    <t>340104********8072</t>
  </si>
  <si>
    <t>胡玲</t>
  </si>
  <si>
    <t>342425198408012773</t>
  </si>
  <si>
    <t>342425********2773</t>
  </si>
  <si>
    <t>史世慧</t>
  </si>
  <si>
    <t>342123199111200023</t>
  </si>
  <si>
    <t>342123********0023</t>
  </si>
  <si>
    <t>王峰</t>
  </si>
  <si>
    <t>340122199109013343</t>
  </si>
  <si>
    <t>340122********3343</t>
  </si>
  <si>
    <t>丁龙</t>
  </si>
  <si>
    <t>340111201709256550</t>
  </si>
  <si>
    <t>340111********6550</t>
  </si>
  <si>
    <t>赵起彦</t>
  </si>
  <si>
    <t>341221198809275243</t>
  </si>
  <si>
    <t>341221********5243</t>
  </si>
  <si>
    <t>李辰皓</t>
  </si>
  <si>
    <t>342622199410186509</t>
  </si>
  <si>
    <t>342622********6509</t>
  </si>
  <si>
    <t>许苏</t>
  </si>
  <si>
    <t>371202198110022652</t>
  </si>
  <si>
    <t>371202********2652</t>
  </si>
  <si>
    <t>李振</t>
  </si>
  <si>
    <t>340322200810217412</t>
  </si>
  <si>
    <t>340322********7412</t>
  </si>
  <si>
    <t>陈峰</t>
  </si>
  <si>
    <t>341024197909010027</t>
  </si>
  <si>
    <t>341024********0027</t>
  </si>
  <si>
    <t>张栩之</t>
  </si>
  <si>
    <t>342425198510273726</t>
  </si>
  <si>
    <t>342425********3726</t>
  </si>
  <si>
    <t>许高菲</t>
  </si>
  <si>
    <t>610628198912210019</t>
  </si>
  <si>
    <t>610628********0019</t>
  </si>
  <si>
    <t>潘媛</t>
  </si>
  <si>
    <t>620402198804132719</t>
  </si>
  <si>
    <t>620402********2719</t>
  </si>
  <si>
    <t>程春春</t>
  </si>
  <si>
    <t>222401199009182819</t>
  </si>
  <si>
    <t>222401********2819</t>
  </si>
  <si>
    <t>解欣妍</t>
  </si>
  <si>
    <t>341521201809247577</t>
  </si>
  <si>
    <t>341521********7577</t>
  </si>
  <si>
    <t>吴思骏</t>
  </si>
  <si>
    <t>340111201301189032</t>
  </si>
  <si>
    <t>340111********9032</t>
  </si>
  <si>
    <t>尹恩裕</t>
  </si>
  <si>
    <t>341302200608294751</t>
  </si>
  <si>
    <t>341302********4751</t>
  </si>
  <si>
    <t>李家乐</t>
  </si>
  <si>
    <t>340104198902204551</t>
  </si>
  <si>
    <t>340104********4551</t>
  </si>
  <si>
    <t>陶欣然</t>
  </si>
  <si>
    <t>341125201910250213</t>
  </si>
  <si>
    <t>341125********0213</t>
  </si>
  <si>
    <t>陈莯凡</t>
  </si>
  <si>
    <t>340702199111083524</t>
  </si>
  <si>
    <t>340702********3524</t>
  </si>
  <si>
    <t>管皓宇</t>
  </si>
  <si>
    <t>341125199005170926</t>
  </si>
  <si>
    <t>341125********0926</t>
  </si>
  <si>
    <t>370102199101255675</t>
  </si>
  <si>
    <t>370102********5675</t>
  </si>
  <si>
    <t>王贤哲</t>
  </si>
  <si>
    <t>340824198702073829</t>
  </si>
  <si>
    <t>340824********3829</t>
  </si>
  <si>
    <t>刘艾洁</t>
  </si>
  <si>
    <t>341623200609104823</t>
  </si>
  <si>
    <t>341623********4823</t>
  </si>
  <si>
    <t>吴淑晴</t>
  </si>
  <si>
    <t>340827201309234714</t>
  </si>
  <si>
    <t>340827********4714</t>
  </si>
  <si>
    <t>金祥</t>
  </si>
  <si>
    <t>36072120070420721X</t>
  </si>
  <si>
    <t>360721********721X</t>
  </si>
  <si>
    <t>朱梓昊</t>
  </si>
  <si>
    <t>340123200811134534</t>
  </si>
  <si>
    <t>340123********4534</t>
  </si>
  <si>
    <t>陈若愚</t>
  </si>
  <si>
    <t>340103197107274074</t>
  </si>
  <si>
    <t>340103********4074</t>
  </si>
  <si>
    <t>何熙</t>
  </si>
  <si>
    <t>340104201510139062</t>
  </si>
  <si>
    <t>340104********9062</t>
  </si>
  <si>
    <t>蔡依凡</t>
  </si>
  <si>
    <t>340304199004100617</t>
  </si>
  <si>
    <t>340304********0617</t>
  </si>
  <si>
    <t>彭家睿</t>
  </si>
  <si>
    <t>340322201503287415</t>
  </si>
  <si>
    <t>340322********7415</t>
  </si>
  <si>
    <t>王玉洋</t>
  </si>
  <si>
    <t>341502200905127221</t>
  </si>
  <si>
    <t>341502********7221</t>
  </si>
  <si>
    <t>朱爱红</t>
  </si>
  <si>
    <t>340323200901243727</t>
  </si>
  <si>
    <t>340323********3727</t>
  </si>
  <si>
    <t>胡雨欣</t>
  </si>
  <si>
    <t>340111198712035017</t>
  </si>
  <si>
    <t>340111********5017</t>
  </si>
  <si>
    <t>郭明</t>
  </si>
  <si>
    <t>340102201509301517</t>
  </si>
  <si>
    <t>340102********1517</t>
  </si>
  <si>
    <t>何晓悦</t>
  </si>
  <si>
    <t>341323200406200317</t>
  </si>
  <si>
    <t>341323********0317</t>
  </si>
  <si>
    <t>黄海涛</t>
  </si>
  <si>
    <t>340103199204141520</t>
  </si>
  <si>
    <t>340103********1520</t>
  </si>
  <si>
    <t>曹梦琪</t>
  </si>
  <si>
    <t>340311201006113087</t>
  </si>
  <si>
    <t>340311********3087</t>
  </si>
  <si>
    <t>许大伟</t>
  </si>
  <si>
    <t>340121201604085217</t>
  </si>
  <si>
    <t>340121********5217</t>
  </si>
  <si>
    <t>韩少宇</t>
  </si>
  <si>
    <t>340122200306126633</t>
  </si>
  <si>
    <t>340122********6633</t>
  </si>
  <si>
    <t>冯晓红</t>
  </si>
  <si>
    <t>340702197502046641</t>
  </si>
  <si>
    <t>340702********6641</t>
  </si>
  <si>
    <t>邓秀英</t>
  </si>
  <si>
    <t>34010420150916335X</t>
  </si>
  <si>
    <t>340104********335X</t>
  </si>
  <si>
    <t>沈家豪</t>
  </si>
  <si>
    <t>341221198210297715</t>
  </si>
  <si>
    <t>341221********7715</t>
  </si>
  <si>
    <t>彭小莉</t>
  </si>
  <si>
    <t>340303199505128828</t>
  </si>
  <si>
    <t>340303********8828</t>
  </si>
  <si>
    <t>曾俊杰</t>
  </si>
  <si>
    <t>340203196901184457</t>
  </si>
  <si>
    <t>340203********4457</t>
  </si>
  <si>
    <t>蔡志平</t>
  </si>
  <si>
    <t>341122200611035582</t>
  </si>
  <si>
    <t>341122********5582</t>
  </si>
  <si>
    <t>萧晓琴</t>
  </si>
  <si>
    <t>341521197110012214</t>
  </si>
  <si>
    <t>341521********2214</t>
  </si>
  <si>
    <t>董慧</t>
  </si>
  <si>
    <t>340402201104159936</t>
  </si>
  <si>
    <t>340402********9936</t>
  </si>
  <si>
    <t>潘家明</t>
  </si>
  <si>
    <t>340111198807261145</t>
  </si>
  <si>
    <t>340111********1145</t>
  </si>
  <si>
    <t>袁伟</t>
  </si>
  <si>
    <t>340621195608093361</t>
  </si>
  <si>
    <t>340621********3361</t>
  </si>
  <si>
    <t>于文静</t>
  </si>
  <si>
    <t>341721200902287754</t>
  </si>
  <si>
    <t>341721********7754</t>
  </si>
  <si>
    <t>蒋小明</t>
  </si>
  <si>
    <t>340521197812146623</t>
  </si>
  <si>
    <t>340521********6623</t>
  </si>
  <si>
    <t>余泽宇</t>
  </si>
  <si>
    <t>340822200106058812</t>
  </si>
  <si>
    <t>340822********8812</t>
  </si>
  <si>
    <t>杜春燕</t>
  </si>
  <si>
    <t>341621196509204479</t>
  </si>
  <si>
    <t>341621********4479</t>
  </si>
  <si>
    <t>叶嘉欣</t>
  </si>
  <si>
    <t>34132120141207554X</t>
  </si>
  <si>
    <t>341321********554X</t>
  </si>
  <si>
    <t>程国庆</t>
  </si>
  <si>
    <t>341821197403152281</t>
  </si>
  <si>
    <t>341821********2281</t>
  </si>
  <si>
    <t>苏小婷</t>
  </si>
  <si>
    <t>340721199311229953</t>
  </si>
  <si>
    <t>340721********9953</t>
  </si>
  <si>
    <t>魏建林</t>
  </si>
  <si>
    <t>340122196007081136</t>
  </si>
  <si>
    <t>340122********1136</t>
  </si>
  <si>
    <t>吕少华</t>
  </si>
  <si>
    <t>341222199901143327</t>
  </si>
  <si>
    <t>341222********3327</t>
  </si>
  <si>
    <t>丁美芳</t>
  </si>
  <si>
    <t>340321198408316618</t>
  </si>
  <si>
    <t>340321********6618</t>
  </si>
  <si>
    <t>任晓东</t>
  </si>
  <si>
    <t>340221200710107735</t>
  </si>
  <si>
    <t>340221********7735</t>
  </si>
  <si>
    <t>卢桂兰</t>
  </si>
  <si>
    <t>34112419590525442X</t>
  </si>
  <si>
    <t>341124********442X</t>
  </si>
  <si>
    <t>姚志远</t>
  </si>
  <si>
    <t>341522201303125514</t>
  </si>
  <si>
    <t>341522********5514</t>
  </si>
  <si>
    <t>沈光华</t>
  </si>
  <si>
    <t>340421197606192271</t>
  </si>
  <si>
    <t>340421********2271</t>
  </si>
  <si>
    <t>钟海燕</t>
  </si>
  <si>
    <t>340102200409068862</t>
  </si>
  <si>
    <t>340102********8862</t>
  </si>
  <si>
    <t>姜文斌</t>
  </si>
  <si>
    <t>340622196211281119</t>
  </si>
  <si>
    <t>340622********1119</t>
  </si>
  <si>
    <t>崔丽丽</t>
  </si>
  <si>
    <t>341722201608049973</t>
  </si>
  <si>
    <t>341722********9973</t>
  </si>
  <si>
    <t>谭子俊</t>
  </si>
  <si>
    <t>340522196712303348</t>
  </si>
  <si>
    <t>340522********3348</t>
  </si>
  <si>
    <t>陆小军</t>
  </si>
  <si>
    <t>340823199102176655</t>
  </si>
  <si>
    <t>340823********6655</t>
  </si>
  <si>
    <t>汪晓娟</t>
  </si>
  <si>
    <t>341622195701024484</t>
  </si>
  <si>
    <t>341622********4484</t>
  </si>
  <si>
    <t>范建华</t>
  </si>
  <si>
    <t>341322200310235591</t>
  </si>
  <si>
    <t>341322********5591</t>
  </si>
  <si>
    <t>廖雨轩</t>
  </si>
  <si>
    <t>341822197305092212</t>
  </si>
  <si>
    <t>341822********2212</t>
  </si>
  <si>
    <t>石海峰</t>
  </si>
  <si>
    <t>34072219861226772X</t>
  </si>
  <si>
    <t>340722********772X</t>
  </si>
  <si>
    <t>金大成</t>
  </si>
  <si>
    <t>340123201004118856</t>
  </si>
  <si>
    <t>340123********8856</t>
  </si>
  <si>
    <t>韦志平</t>
  </si>
  <si>
    <t>341223196408241163</t>
  </si>
  <si>
    <t>341223********1163</t>
  </si>
  <si>
    <t>贾静</t>
  </si>
  <si>
    <t>340322200011079947</t>
  </si>
  <si>
    <t>340322********9947</t>
  </si>
  <si>
    <t>夏丽华</t>
  </si>
  <si>
    <t>340222198103143372</t>
  </si>
  <si>
    <t>340222********3372</t>
  </si>
  <si>
    <t>付小燕</t>
  </si>
  <si>
    <t>341125199607294415</t>
  </si>
  <si>
    <t>341125********4415</t>
  </si>
  <si>
    <t>方宇</t>
  </si>
  <si>
    <t>341523197902055538</t>
  </si>
  <si>
    <t>341523********5538</t>
  </si>
  <si>
    <t>邹红军</t>
  </si>
  <si>
    <t>340422200906182251</t>
  </si>
  <si>
    <t>340422********2251</t>
  </si>
  <si>
    <t>熊伟</t>
  </si>
  <si>
    <t>340103196810136694</t>
  </si>
  <si>
    <t>340103********6694</t>
  </si>
  <si>
    <t>白雪琴</t>
  </si>
  <si>
    <t>340623198704278833</t>
  </si>
  <si>
    <t>340623********8833</t>
  </si>
  <si>
    <t>孟庆宇</t>
  </si>
  <si>
    <t>34172319940120117X</t>
  </si>
  <si>
    <t>341723********117X</t>
  </si>
  <si>
    <t>秦淑珍</t>
  </si>
  <si>
    <t>340523198309157746</t>
  </si>
  <si>
    <t>340523********7746</t>
  </si>
  <si>
    <t>邱子豪</t>
  </si>
  <si>
    <t>340824200512023315</t>
  </si>
  <si>
    <t>340824********3315</t>
  </si>
  <si>
    <t>侯志强</t>
  </si>
  <si>
    <t>341623195506085522</t>
  </si>
  <si>
    <t>341623********5522</t>
  </si>
  <si>
    <t>江晓婉</t>
  </si>
  <si>
    <t>341323201203259981</t>
  </si>
  <si>
    <t>341323********9981</t>
  </si>
  <si>
    <t>尹建国</t>
  </si>
  <si>
    <t>341823197011094493</t>
  </si>
  <si>
    <t>341823********4493</t>
  </si>
  <si>
    <t>薛佳</t>
  </si>
  <si>
    <t>340702200108162264</t>
  </si>
  <si>
    <t>340702********2264</t>
  </si>
  <si>
    <t>闫慧敏</t>
  </si>
  <si>
    <t>340124197705036675</t>
  </si>
  <si>
    <t>340124********6675</t>
  </si>
  <si>
    <t>段海波</t>
  </si>
  <si>
    <t>34122419921021884X</t>
  </si>
  <si>
    <t>341224********884X</t>
  </si>
  <si>
    <t>雷志远</t>
  </si>
  <si>
    <t>340323196102121157</t>
  </si>
  <si>
    <t>340323********1157</t>
  </si>
  <si>
    <t>龙小雨</t>
  </si>
  <si>
    <t>340223200807063389</t>
  </si>
  <si>
    <t>340223********3389</t>
  </si>
  <si>
    <t>黎国强</t>
  </si>
  <si>
    <t>341126198012175512</t>
  </si>
  <si>
    <t>341126********5512</t>
  </si>
  <si>
    <t>史明</t>
  </si>
  <si>
    <t>341524199709249926</t>
  </si>
  <si>
    <t>341524********9926</t>
  </si>
  <si>
    <t>陶光明</t>
  </si>
  <si>
    <t>340403196604102231</t>
  </si>
  <si>
    <t>340403********2231</t>
  </si>
  <si>
    <t>贺静雅</t>
  </si>
  <si>
    <t>340104200611294468</t>
  </si>
  <si>
    <t>340104********4468</t>
  </si>
  <si>
    <t>毛文兵</t>
  </si>
  <si>
    <t>340603198501147717</t>
  </si>
  <si>
    <t>340603********7717</t>
  </si>
  <si>
    <t>郝佳</t>
  </si>
  <si>
    <t>341702197208271186</t>
  </si>
  <si>
    <t>341702********1186</t>
  </si>
  <si>
    <t>顾志明</t>
  </si>
  <si>
    <t>340503199903056635</t>
  </si>
  <si>
    <t>340503********6635</t>
  </si>
  <si>
    <t>龚小华</t>
  </si>
  <si>
    <t>340825201506213391</t>
  </si>
  <si>
    <t>340825********3391</t>
  </si>
  <si>
    <t>邵宇</t>
  </si>
  <si>
    <t>341602196910185542</t>
  </si>
  <si>
    <t>341602********5542</t>
  </si>
  <si>
    <t>万大伟</t>
  </si>
  <si>
    <t>341302198805128874</t>
  </si>
  <si>
    <t>341302********8874</t>
  </si>
  <si>
    <t>覃玉兰</t>
  </si>
  <si>
    <t>34180219591201221X</t>
  </si>
  <si>
    <t>341802********221X</t>
  </si>
  <si>
    <t>武建平</t>
  </si>
  <si>
    <t>340702200402269956</t>
  </si>
  <si>
    <t>340702********9956</t>
  </si>
  <si>
    <t>钱丽娟</t>
  </si>
  <si>
    <t>340111197409094488</t>
  </si>
  <si>
    <t>340111********4488</t>
  </si>
  <si>
    <t>赖国华</t>
  </si>
  <si>
    <t>341225199304231123</t>
  </si>
  <si>
    <t>341225********1123</t>
  </si>
  <si>
    <t>常海涛</t>
  </si>
  <si>
    <t>340304198211053344</t>
  </si>
  <si>
    <t>340304********3344</t>
  </si>
  <si>
    <t>康宇航</t>
  </si>
  <si>
    <t>340202196507197761</t>
  </si>
  <si>
    <t>340202********7761</t>
  </si>
  <si>
    <t>乔明</t>
  </si>
  <si>
    <t>341181201112305597</t>
  </si>
  <si>
    <t>341181********5597</t>
  </si>
  <si>
    <t>贺晓霞</t>
  </si>
  <si>
    <t>341525197806142253</t>
  </si>
  <si>
    <t>341525********2253</t>
  </si>
  <si>
    <t>赖志刚</t>
  </si>
  <si>
    <t>340402198901258819</t>
  </si>
  <si>
    <t>340402********8819</t>
  </si>
  <si>
    <t>庞家伟</t>
  </si>
  <si>
    <t>340102197508086695</t>
  </si>
  <si>
    <t>340102********6695</t>
  </si>
  <si>
    <t>樊爱玲</t>
  </si>
  <si>
    <t>340603200210169932</t>
  </si>
  <si>
    <t>340603********9932</t>
  </si>
  <si>
    <t>兰文斌</t>
  </si>
  <si>
    <t>341702196203021171</t>
  </si>
  <si>
    <t>341702********1171</t>
  </si>
  <si>
    <t>殷建华</t>
  </si>
  <si>
    <t>34050319910528442X</t>
  </si>
  <si>
    <t>340503********442X</t>
  </si>
  <si>
    <t>薛雨涵</t>
  </si>
  <si>
    <t>340826200909115536</t>
  </si>
  <si>
    <t>340826********5536</t>
  </si>
  <si>
    <t>张丽</t>
  </si>
  <si>
    <t>350203196603148906</t>
  </si>
  <si>
    <t>350203********8906</t>
  </si>
  <si>
    <t>孔繁华</t>
  </si>
  <si>
    <t>341602196802153314</t>
  </si>
  <si>
    <t>341602********3314</t>
  </si>
  <si>
    <t>牛秀梅</t>
  </si>
  <si>
    <t>341302199611087785</t>
  </si>
  <si>
    <t>341302********7785</t>
  </si>
  <si>
    <t>温建东</t>
  </si>
  <si>
    <t>341802197104202247</t>
  </si>
  <si>
    <t>341802********2247</t>
  </si>
  <si>
    <t>张志平</t>
  </si>
  <si>
    <t>340702201307048866</t>
  </si>
  <si>
    <t>340702********8866</t>
  </si>
  <si>
    <t>李明轩</t>
  </si>
  <si>
    <t>340122195809221191</t>
  </si>
  <si>
    <t>340122********1191</t>
  </si>
  <si>
    <t>王丽芳</t>
  </si>
  <si>
    <t>34122619861213445X</t>
  </si>
  <si>
    <t>341226********445X</t>
  </si>
  <si>
    <t>赵子杰</t>
  </si>
  <si>
    <t>340311197905076625</t>
  </si>
  <si>
    <t>340311********6625</t>
  </si>
  <si>
    <t>陈海明</t>
  </si>
  <si>
    <t>340203200001309971</t>
  </si>
  <si>
    <t>340203********9971</t>
  </si>
  <si>
    <t>刘晓燕</t>
  </si>
  <si>
    <t>341182196710243388</t>
  </si>
  <si>
    <t>341182********3388</t>
  </si>
  <si>
    <t>周建斌</t>
  </si>
  <si>
    <t>341524195611175529</t>
  </si>
  <si>
    <t>341524********5529</t>
  </si>
  <si>
    <t>吴梦茹</t>
  </si>
  <si>
    <t>340403200703112294</t>
  </si>
  <si>
    <t>340403********2294</t>
  </si>
  <si>
    <t>孙佳林</t>
  </si>
  <si>
    <t>110105198005121234</t>
  </si>
  <si>
    <t>110105********1234</t>
  </si>
  <si>
    <t>朱玉梅</t>
  </si>
  <si>
    <t>310115197508244567</t>
  </si>
  <si>
    <t>310115********4567</t>
  </si>
  <si>
    <t>徐建军</t>
  </si>
  <si>
    <t>440106196211057890</t>
  </si>
  <si>
    <t>440106********7890</t>
  </si>
  <si>
    <t>马丽丽</t>
  </si>
  <si>
    <t>330102200502182345</t>
  </si>
  <si>
    <t>330102********2345</t>
  </si>
  <si>
    <t>320102198809305678</t>
  </si>
  <si>
    <t>320102********5678</t>
  </si>
  <si>
    <t>420103201206158901</t>
  </si>
  <si>
    <t>420103********8901</t>
  </si>
  <si>
    <t>51010419691201123X</t>
  </si>
  <si>
    <t>510104********123X</t>
  </si>
  <si>
    <t>汪飞</t>
  </si>
  <si>
    <t>210102195507192344</t>
  </si>
  <si>
    <t>210102********2344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</si>
</sst>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0" xfId="0" applyFill="1" applyBorder="1">
      <alignment vertical="center"/>
    </xf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2" borderId="1" xfId="0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FF00"/>
          <bgColor rgb="FF00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2"/>
  <sheetViews>
    <sheetView tabSelected="1" topLeftCell="C633" workbookViewId="0">
      <selection activeCell="G1" sqref="G$1:G$1048576"/>
    </sheetView>
  </sheetViews>
  <sheetFormatPr defaultColWidth="9" defaultRowHeight="16.8" outlineLevelCol="6"/>
  <cols>
    <col min="2" max="2" width="16" customWidth="1"/>
    <col min="3" max="5" width="25.625" customWidth="1"/>
    <col min="6" max="6" width="103.038461538462" customWidth="1"/>
  </cols>
  <sheetData>
    <row r="1" ht="25" customHeight="1" spans="1:7">
      <c r="A1" s="1" t="s">
        <v>0</v>
      </c>
      <c r="B1" s="1" t="s">
        <v>1</v>
      </c>
      <c r="C1" s="1"/>
      <c r="D1" s="1"/>
      <c r="E1" s="3" t="s">
        <v>2</v>
      </c>
      <c r="F1" s="3" t="s">
        <v>3</v>
      </c>
      <c r="G1" t="s">
        <v>4</v>
      </c>
    </row>
    <row r="2" ht="25" customHeight="1" spans="1:7">
      <c r="A2" s="1">
        <v>1</v>
      </c>
      <c r="B2" s="1" t="s">
        <v>5</v>
      </c>
      <c r="C2" s="1" t="s">
        <v>6</v>
      </c>
      <c r="D2" s="1" t="str">
        <f t="shared" ref="D2:D41" si="0">REPLACE(C2,7,8,"********")</f>
        <v>340802********384X</v>
      </c>
      <c r="E2" s="1" t="s">
        <v>7</v>
      </c>
      <c r="F2" s="4" t="s">
        <v>8</v>
      </c>
      <c r="G2">
        <v>1</v>
      </c>
    </row>
    <row r="3" ht="25" customHeight="1" spans="1:7">
      <c r="A3" s="1">
        <v>2</v>
      </c>
      <c r="B3" s="1" t="s">
        <v>9</v>
      </c>
      <c r="C3" s="11" t="s">
        <v>10</v>
      </c>
      <c r="D3" s="1" t="str">
        <f t="shared" si="0"/>
        <v>340104********8712</v>
      </c>
      <c r="E3" s="1" t="s">
        <v>11</v>
      </c>
      <c r="F3" s="5" t="s">
        <v>12</v>
      </c>
      <c r="G3">
        <v>2</v>
      </c>
    </row>
    <row r="4" ht="25" customHeight="1" spans="1:7">
      <c r="A4" s="1">
        <v>3</v>
      </c>
      <c r="B4" s="1" t="s">
        <v>13</v>
      </c>
      <c r="C4" s="11" t="s">
        <v>14</v>
      </c>
      <c r="D4" s="1" t="str">
        <f t="shared" si="0"/>
        <v>341202********1154</v>
      </c>
      <c r="E4" s="1" t="s">
        <v>15</v>
      </c>
      <c r="F4" s="5" t="s">
        <v>12</v>
      </c>
      <c r="G4">
        <v>2</v>
      </c>
    </row>
    <row r="5" ht="25" customHeight="1" spans="1:7">
      <c r="A5" s="1">
        <v>4</v>
      </c>
      <c r="B5" s="1" t="s">
        <v>16</v>
      </c>
      <c r="C5" s="11" t="s">
        <v>17</v>
      </c>
      <c r="D5" s="1" t="str">
        <f t="shared" si="0"/>
        <v>340302********4432</v>
      </c>
      <c r="E5" s="1" t="s">
        <v>18</v>
      </c>
      <c r="F5" s="5" t="s">
        <v>12</v>
      </c>
      <c r="G5">
        <v>2</v>
      </c>
    </row>
    <row r="6" ht="25" customHeight="1" spans="1:7">
      <c r="A6" s="1">
        <v>5</v>
      </c>
      <c r="B6" s="1" t="s">
        <v>19</v>
      </c>
      <c r="C6" s="11" t="s">
        <v>20</v>
      </c>
      <c r="D6" s="1" t="str">
        <f t="shared" si="0"/>
        <v>340202********6687</v>
      </c>
      <c r="E6" s="1" t="s">
        <v>21</v>
      </c>
      <c r="F6" s="5" t="s">
        <v>22</v>
      </c>
      <c r="G6">
        <v>2</v>
      </c>
    </row>
    <row r="7" ht="25" customHeight="1" spans="1:7">
      <c r="A7" s="1">
        <v>6</v>
      </c>
      <c r="B7" s="1" t="s">
        <v>23</v>
      </c>
      <c r="C7" s="11" t="s">
        <v>24</v>
      </c>
      <c r="D7" s="1" t="str">
        <f t="shared" si="0"/>
        <v>341102********9916</v>
      </c>
      <c r="E7" s="1" t="s">
        <v>25</v>
      </c>
      <c r="F7" s="5" t="s">
        <v>22</v>
      </c>
      <c r="G7">
        <v>2</v>
      </c>
    </row>
    <row r="8" ht="25" customHeight="1" spans="1:7">
      <c r="A8" s="1">
        <v>7</v>
      </c>
      <c r="B8" s="1" t="s">
        <v>26</v>
      </c>
      <c r="C8" s="11" t="s">
        <v>27</v>
      </c>
      <c r="D8" s="1" t="str">
        <f t="shared" si="0"/>
        <v>341502********3321</v>
      </c>
      <c r="E8" s="1" t="s">
        <v>28</v>
      </c>
      <c r="F8" s="5" t="s">
        <v>22</v>
      </c>
      <c r="G8">
        <v>2</v>
      </c>
    </row>
    <row r="9" ht="25" customHeight="1" spans="1:7">
      <c r="A9" s="1">
        <v>8</v>
      </c>
      <c r="B9" s="1" t="s">
        <v>29</v>
      </c>
      <c r="C9" s="11" t="s">
        <v>30</v>
      </c>
      <c r="D9" s="1" t="str">
        <f t="shared" si="0"/>
        <v>340403********5573</v>
      </c>
      <c r="E9" s="1" t="s">
        <v>31</v>
      </c>
      <c r="F9" s="5" t="s">
        <v>32</v>
      </c>
      <c r="G9">
        <v>2</v>
      </c>
    </row>
    <row r="10" ht="25" customHeight="1" spans="1:7">
      <c r="A10" s="1">
        <v>9</v>
      </c>
      <c r="B10" s="1" t="s">
        <v>33</v>
      </c>
      <c r="C10" s="11" t="s">
        <v>34</v>
      </c>
      <c r="D10" s="1" t="str">
        <f t="shared" si="0"/>
        <v>340103********2249</v>
      </c>
      <c r="E10" s="1" t="s">
        <v>35</v>
      </c>
      <c r="F10" s="5" t="s">
        <v>32</v>
      </c>
      <c r="G10">
        <v>2</v>
      </c>
    </row>
    <row r="11" ht="25" customHeight="1" spans="1:7">
      <c r="A11" s="1">
        <v>10</v>
      </c>
      <c r="B11" s="1" t="s">
        <v>36</v>
      </c>
      <c r="C11" s="11" t="s">
        <v>37</v>
      </c>
      <c r="D11" s="1" t="str">
        <f t="shared" si="0"/>
        <v>340603********7758</v>
      </c>
      <c r="E11" s="1" t="s">
        <v>38</v>
      </c>
      <c r="F11" s="5" t="s">
        <v>32</v>
      </c>
      <c r="G11">
        <v>2</v>
      </c>
    </row>
    <row r="12" ht="25" customHeight="1" spans="1:7">
      <c r="A12" s="1">
        <v>11</v>
      </c>
      <c r="B12" s="1" t="s">
        <v>39</v>
      </c>
      <c r="C12" s="11" t="s">
        <v>40</v>
      </c>
      <c r="D12" s="1" t="str">
        <f t="shared" si="0"/>
        <v>341702********4462</v>
      </c>
      <c r="E12" s="1" t="s">
        <v>41</v>
      </c>
      <c r="F12" s="5" t="s">
        <v>42</v>
      </c>
      <c r="G12">
        <v>2</v>
      </c>
    </row>
    <row r="13" ht="25" customHeight="1" spans="1:7">
      <c r="A13" s="1">
        <v>12</v>
      </c>
      <c r="B13" s="1" t="s">
        <v>43</v>
      </c>
      <c r="C13" s="11" t="s">
        <v>44</v>
      </c>
      <c r="D13" s="1" t="str">
        <f t="shared" si="0"/>
        <v>340503********8835</v>
      </c>
      <c r="E13" s="1" t="s">
        <v>45</v>
      </c>
      <c r="F13" s="5" t="s">
        <v>42</v>
      </c>
      <c r="G13">
        <v>2</v>
      </c>
    </row>
    <row r="14" ht="25" customHeight="1" spans="1:7">
      <c r="A14" s="1">
        <v>13</v>
      </c>
      <c r="B14" s="1" t="s">
        <v>46</v>
      </c>
      <c r="C14" s="11" t="s">
        <v>47</v>
      </c>
      <c r="D14" s="1" t="str">
        <f t="shared" si="0"/>
        <v>340811********1124</v>
      </c>
      <c r="E14" s="1" t="s">
        <v>48</v>
      </c>
      <c r="F14" s="5" t="s">
        <v>42</v>
      </c>
      <c r="G14">
        <v>2</v>
      </c>
    </row>
    <row r="15" ht="25" customHeight="1" spans="1:7">
      <c r="A15" s="1">
        <v>14</v>
      </c>
      <c r="B15" s="1" t="s">
        <v>49</v>
      </c>
      <c r="C15" s="11" t="s">
        <v>50</v>
      </c>
      <c r="D15" s="1" t="str">
        <f t="shared" si="0"/>
        <v>341602********5513</v>
      </c>
      <c r="E15" s="1" t="s">
        <v>51</v>
      </c>
      <c r="F15" s="5" t="s">
        <v>52</v>
      </c>
      <c r="G15">
        <v>2</v>
      </c>
    </row>
    <row r="16" ht="25" customHeight="1" spans="1:7">
      <c r="A16" s="1">
        <v>15</v>
      </c>
      <c r="B16" s="1" t="s">
        <v>53</v>
      </c>
      <c r="C16" s="11" t="s">
        <v>54</v>
      </c>
      <c r="D16" s="1" t="str">
        <f t="shared" si="0"/>
        <v>341302********9967</v>
      </c>
      <c r="E16" s="1" t="s">
        <v>55</v>
      </c>
      <c r="F16" s="5" t="s">
        <v>52</v>
      </c>
      <c r="G16">
        <v>2</v>
      </c>
    </row>
    <row r="17" ht="25" customHeight="1" spans="1:7">
      <c r="A17" s="1">
        <v>16</v>
      </c>
      <c r="B17" s="1" t="s">
        <v>56</v>
      </c>
      <c r="C17" s="11" t="s">
        <v>57</v>
      </c>
      <c r="D17" s="1" t="str">
        <f t="shared" si="0"/>
        <v>341802********2239</v>
      </c>
      <c r="E17" s="1" t="s">
        <v>58</v>
      </c>
      <c r="F17" s="5" t="s">
        <v>52</v>
      </c>
      <c r="G17">
        <v>2</v>
      </c>
    </row>
    <row r="18" ht="25" customHeight="1" spans="1:7">
      <c r="A18" s="1">
        <v>17</v>
      </c>
      <c r="B18" s="1" t="s">
        <v>59</v>
      </c>
      <c r="C18" s="1" t="s">
        <v>60</v>
      </c>
      <c r="D18" s="1" t="str">
        <f t="shared" si="0"/>
        <v>340123********0015</v>
      </c>
      <c r="E18" s="1" t="s">
        <v>61</v>
      </c>
      <c r="F18" s="6" t="s">
        <v>62</v>
      </c>
      <c r="G18">
        <v>3</v>
      </c>
    </row>
    <row r="19" ht="25" customHeight="1" spans="1:7">
      <c r="A19" s="1">
        <v>18</v>
      </c>
      <c r="B19" s="1" t="s">
        <v>63</v>
      </c>
      <c r="C19" s="1" t="s">
        <v>64</v>
      </c>
      <c r="D19" s="1" t="str">
        <f t="shared" si="0"/>
        <v>340304********1225</v>
      </c>
      <c r="E19" s="1" t="s">
        <v>65</v>
      </c>
      <c r="F19" s="4"/>
      <c r="G19">
        <v>3</v>
      </c>
    </row>
    <row r="20" ht="25" customHeight="1" spans="1:7">
      <c r="A20" s="1">
        <v>19</v>
      </c>
      <c r="B20" s="1" t="s">
        <v>66</v>
      </c>
      <c r="C20" s="1" t="s">
        <v>67</v>
      </c>
      <c r="D20" s="1" t="str">
        <f t="shared" si="0"/>
        <v>342501********4637</v>
      </c>
      <c r="E20" s="1" t="s">
        <v>68</v>
      </c>
      <c r="F20" s="4"/>
      <c r="G20">
        <v>3</v>
      </c>
    </row>
    <row r="21" ht="25" customHeight="1" spans="1:7">
      <c r="A21" s="1">
        <v>20</v>
      </c>
      <c r="B21" s="1" t="s">
        <v>69</v>
      </c>
      <c r="C21" s="1" t="s">
        <v>70</v>
      </c>
      <c r="D21" s="1" t="str">
        <f t="shared" si="0"/>
        <v>140428********0100</v>
      </c>
      <c r="E21" s="1" t="s">
        <v>71</v>
      </c>
      <c r="F21" s="4"/>
      <c r="G21">
        <v>3</v>
      </c>
    </row>
    <row r="22" ht="25" customHeight="1" spans="1:7">
      <c r="A22" s="1">
        <v>21</v>
      </c>
      <c r="B22" s="1" t="s">
        <v>72</v>
      </c>
      <c r="C22" s="1" t="s">
        <v>73</v>
      </c>
      <c r="D22" s="1" t="str">
        <f t="shared" si="0"/>
        <v>341402********0623</v>
      </c>
      <c r="E22" s="1" t="s">
        <v>74</v>
      </c>
      <c r="F22" s="4"/>
      <c r="G22">
        <v>3</v>
      </c>
    </row>
    <row r="23" ht="25" customHeight="1" spans="1:7">
      <c r="A23" s="1">
        <v>22</v>
      </c>
      <c r="B23" s="1" t="s">
        <v>75</v>
      </c>
      <c r="C23" s="1" t="s">
        <v>76</v>
      </c>
      <c r="D23" s="1" t="str">
        <f t="shared" si="0"/>
        <v>342221********1668</v>
      </c>
      <c r="E23" s="1" t="s">
        <v>77</v>
      </c>
      <c r="F23" s="4"/>
      <c r="G23">
        <v>3</v>
      </c>
    </row>
    <row r="24" ht="25" customHeight="1" spans="1:7">
      <c r="A24" s="1">
        <v>23</v>
      </c>
      <c r="B24" s="1" t="s">
        <v>78</v>
      </c>
      <c r="C24" s="1" t="s">
        <v>79</v>
      </c>
      <c r="D24" s="1" t="str">
        <f t="shared" si="0"/>
        <v>130921********2045</v>
      </c>
      <c r="E24" s="1" t="s">
        <v>80</v>
      </c>
      <c r="F24" s="4"/>
      <c r="G24">
        <v>3</v>
      </c>
    </row>
    <row r="25" ht="25" customHeight="1" spans="1:7">
      <c r="A25" s="1">
        <v>24</v>
      </c>
      <c r="B25" s="1" t="s">
        <v>81</v>
      </c>
      <c r="C25" s="1" t="s">
        <v>82</v>
      </c>
      <c r="D25" s="1" t="str">
        <f t="shared" si="0"/>
        <v>341521********0496</v>
      </c>
      <c r="E25" s="1" t="s">
        <v>83</v>
      </c>
      <c r="F25" s="4"/>
      <c r="G25">
        <v>3</v>
      </c>
    </row>
    <row r="26" ht="25" customHeight="1" spans="1:7">
      <c r="A26" s="1">
        <v>25</v>
      </c>
      <c r="B26" s="1" t="s">
        <v>84</v>
      </c>
      <c r="C26" s="1" t="s">
        <v>85</v>
      </c>
      <c r="D26" s="1" t="str">
        <f t="shared" si="0"/>
        <v>341522********7770</v>
      </c>
      <c r="E26" s="1" t="s">
        <v>86</v>
      </c>
      <c r="F26" s="4"/>
      <c r="G26">
        <v>3</v>
      </c>
    </row>
    <row r="27" ht="25" customHeight="1" spans="1:7">
      <c r="A27" s="1">
        <v>26</v>
      </c>
      <c r="B27" s="1" t="s">
        <v>87</v>
      </c>
      <c r="C27" s="1" t="s">
        <v>88</v>
      </c>
      <c r="D27" s="1" t="str">
        <f t="shared" si="0"/>
        <v>340104********9038</v>
      </c>
      <c r="E27" s="1" t="s">
        <v>89</v>
      </c>
      <c r="F27" s="4"/>
      <c r="G27">
        <v>3</v>
      </c>
    </row>
    <row r="28" ht="25" customHeight="1" spans="1:7">
      <c r="A28" s="1">
        <v>27</v>
      </c>
      <c r="B28" s="1" t="s">
        <v>90</v>
      </c>
      <c r="C28" s="1" t="s">
        <v>91</v>
      </c>
      <c r="D28" s="1" t="str">
        <f t="shared" si="0"/>
        <v>340824********6429</v>
      </c>
      <c r="E28" s="1" t="s">
        <v>92</v>
      </c>
      <c r="F28" s="4"/>
      <c r="G28">
        <v>3</v>
      </c>
    </row>
    <row r="29" ht="25" customHeight="1" spans="1:7">
      <c r="A29" s="1">
        <v>28</v>
      </c>
      <c r="B29" s="1" t="s">
        <v>93</v>
      </c>
      <c r="C29" s="1" t="s">
        <v>94</v>
      </c>
      <c r="D29" s="1" t="str">
        <f t="shared" si="0"/>
        <v>340321********0176</v>
      </c>
      <c r="E29" s="1" t="s">
        <v>95</v>
      </c>
      <c r="F29" s="4"/>
      <c r="G29">
        <v>3</v>
      </c>
    </row>
    <row r="30" ht="25" customHeight="1" spans="1:7">
      <c r="A30" s="1">
        <v>29</v>
      </c>
      <c r="B30" s="1" t="s">
        <v>96</v>
      </c>
      <c r="C30" s="1" t="s">
        <v>97</v>
      </c>
      <c r="D30" s="1" t="str">
        <f t="shared" si="0"/>
        <v>340602********0417</v>
      </c>
      <c r="E30" s="1" t="s">
        <v>98</v>
      </c>
      <c r="F30" s="4"/>
      <c r="G30">
        <v>3</v>
      </c>
    </row>
    <row r="31" ht="25" customHeight="1" spans="1:7">
      <c r="A31" s="1">
        <v>30</v>
      </c>
      <c r="B31" s="1" t="s">
        <v>99</v>
      </c>
      <c r="C31" s="1" t="s">
        <v>100</v>
      </c>
      <c r="D31" s="1" t="str">
        <f t="shared" si="0"/>
        <v>340102********0517</v>
      </c>
      <c r="E31" s="1" t="s">
        <v>101</v>
      </c>
      <c r="F31" s="4"/>
      <c r="G31">
        <v>3</v>
      </c>
    </row>
    <row r="32" ht="25" customHeight="1" spans="1:7">
      <c r="A32" s="1">
        <v>31</v>
      </c>
      <c r="B32" s="1" t="s">
        <v>102</v>
      </c>
      <c r="C32" s="1" t="s">
        <v>103</v>
      </c>
      <c r="D32" s="1" t="str">
        <f t="shared" si="0"/>
        <v>342501********4019</v>
      </c>
      <c r="E32" s="1" t="s">
        <v>104</v>
      </c>
      <c r="F32" s="4"/>
      <c r="G32">
        <v>3</v>
      </c>
    </row>
    <row r="33" ht="25" customHeight="1" spans="1:7">
      <c r="A33" s="1">
        <v>32</v>
      </c>
      <c r="B33" s="1" t="s">
        <v>105</v>
      </c>
      <c r="C33" s="1" t="s">
        <v>106</v>
      </c>
      <c r="D33" s="1" t="str">
        <f t="shared" si="0"/>
        <v>341125********0964</v>
      </c>
      <c r="E33" s="1" t="s">
        <v>107</v>
      </c>
      <c r="F33" s="4"/>
      <c r="G33">
        <v>3</v>
      </c>
    </row>
    <row r="34" ht="25" customHeight="1" spans="1:7">
      <c r="A34" s="1">
        <v>33</v>
      </c>
      <c r="B34" s="1" t="s">
        <v>108</v>
      </c>
      <c r="C34" s="1" t="s">
        <v>109</v>
      </c>
      <c r="D34" s="1" t="str">
        <f t="shared" si="0"/>
        <v>341522********6347</v>
      </c>
      <c r="E34" s="1" t="s">
        <v>110</v>
      </c>
      <c r="F34" s="4"/>
      <c r="G34">
        <v>3</v>
      </c>
    </row>
    <row r="35" ht="25" customHeight="1" spans="1:7">
      <c r="A35" s="1">
        <v>34</v>
      </c>
      <c r="B35" s="1" t="s">
        <v>111</v>
      </c>
      <c r="C35" s="1" t="s">
        <v>112</v>
      </c>
      <c r="D35" s="1" t="str">
        <f t="shared" si="0"/>
        <v>340122********4069</v>
      </c>
      <c r="E35" s="1" t="s">
        <v>113</v>
      </c>
      <c r="F35" s="4"/>
      <c r="G35">
        <v>3</v>
      </c>
    </row>
    <row r="36" ht="25" customHeight="1" spans="1:7">
      <c r="A36" s="1">
        <v>35</v>
      </c>
      <c r="B36" s="1" t="s">
        <v>114</v>
      </c>
      <c r="C36" s="1" t="s">
        <v>115</v>
      </c>
      <c r="D36" s="1" t="str">
        <f t="shared" si="0"/>
        <v>340111********6015</v>
      </c>
      <c r="E36" s="1" t="s">
        <v>116</v>
      </c>
      <c r="F36" s="4"/>
      <c r="G36">
        <v>3</v>
      </c>
    </row>
    <row r="37" ht="25" customHeight="1" spans="1:7">
      <c r="A37" s="1">
        <v>36</v>
      </c>
      <c r="B37" s="1" t="s">
        <v>117</v>
      </c>
      <c r="C37" s="1" t="s">
        <v>118</v>
      </c>
      <c r="D37" s="1" t="str">
        <f t="shared" si="0"/>
        <v>340826********0023</v>
      </c>
      <c r="E37" s="1" t="s">
        <v>119</v>
      </c>
      <c r="F37" s="4"/>
      <c r="G37">
        <v>3</v>
      </c>
    </row>
    <row r="38" ht="25" customHeight="1" spans="1:7">
      <c r="A38" s="1">
        <v>37</v>
      </c>
      <c r="B38" s="1" t="s">
        <v>120</v>
      </c>
      <c r="C38" s="1" t="s">
        <v>121</v>
      </c>
      <c r="D38" s="1" t="str">
        <f t="shared" si="0"/>
        <v>341126********123X</v>
      </c>
      <c r="E38" s="1" t="s">
        <v>122</v>
      </c>
      <c r="F38" s="4"/>
      <c r="G38">
        <v>3</v>
      </c>
    </row>
    <row r="39" ht="25" customHeight="1" spans="1:7">
      <c r="A39" s="1">
        <v>38</v>
      </c>
      <c r="B39" s="1" t="s">
        <v>123</v>
      </c>
      <c r="C39" s="1" t="s">
        <v>124</v>
      </c>
      <c r="D39" s="1" t="str">
        <f t="shared" si="0"/>
        <v>130981********6032</v>
      </c>
      <c r="E39" s="1" t="s">
        <v>125</v>
      </c>
      <c r="F39" s="4"/>
      <c r="G39">
        <v>3</v>
      </c>
    </row>
    <row r="40" ht="25" customHeight="1" spans="1:7">
      <c r="A40" s="1">
        <v>39</v>
      </c>
      <c r="B40" s="1" t="s">
        <v>126</v>
      </c>
      <c r="C40" s="1" t="s">
        <v>127</v>
      </c>
      <c r="D40" s="1" t="str">
        <f t="shared" si="0"/>
        <v>340123********7829</v>
      </c>
      <c r="E40" s="1" t="s">
        <v>128</v>
      </c>
      <c r="F40" s="4"/>
      <c r="G40">
        <v>3</v>
      </c>
    </row>
    <row r="41" ht="25" customHeight="1" spans="1:7">
      <c r="A41" s="1">
        <v>40</v>
      </c>
      <c r="B41" s="1" t="s">
        <v>129</v>
      </c>
      <c r="C41" s="1" t="s">
        <v>130</v>
      </c>
      <c r="D41" s="1" t="str">
        <f t="shared" si="0"/>
        <v>620111********0511</v>
      </c>
      <c r="E41" s="1" t="s">
        <v>131</v>
      </c>
      <c r="F41" s="4"/>
      <c r="G41">
        <v>3</v>
      </c>
    </row>
    <row r="42" ht="25" customHeight="1" spans="1:7">
      <c r="A42" s="1">
        <v>41</v>
      </c>
      <c r="B42" s="1" t="s">
        <v>132</v>
      </c>
      <c r="C42" s="1" t="s">
        <v>133</v>
      </c>
      <c r="D42" s="1" t="str">
        <f t="shared" ref="D42:D105" si="1">REPLACE(C42,7,8,"********")</f>
        <v>340822********1624</v>
      </c>
      <c r="E42" s="1" t="s">
        <v>134</v>
      </c>
      <c r="F42" s="4"/>
      <c r="G42">
        <v>3</v>
      </c>
    </row>
    <row r="43" ht="25" customHeight="1" spans="1:7">
      <c r="A43" s="1">
        <v>42</v>
      </c>
      <c r="B43" s="1" t="s">
        <v>135</v>
      </c>
      <c r="C43" s="1" t="s">
        <v>136</v>
      </c>
      <c r="D43" s="1" t="str">
        <f t="shared" si="1"/>
        <v>342222********4018</v>
      </c>
      <c r="E43" s="1" t="s">
        <v>137</v>
      </c>
      <c r="F43" s="4"/>
      <c r="G43">
        <v>3</v>
      </c>
    </row>
    <row r="44" ht="25" customHeight="1" spans="1:7">
      <c r="A44" s="1">
        <v>43</v>
      </c>
      <c r="B44" s="1" t="s">
        <v>138</v>
      </c>
      <c r="C44" s="1" t="s">
        <v>139</v>
      </c>
      <c r="D44" s="1" t="str">
        <f t="shared" si="1"/>
        <v>340103********0026</v>
      </c>
      <c r="E44" s="1" t="s">
        <v>140</v>
      </c>
      <c r="F44" s="4"/>
      <c r="G44">
        <v>3</v>
      </c>
    </row>
    <row r="45" ht="25" customHeight="1" spans="1:7">
      <c r="A45" s="1">
        <v>44</v>
      </c>
      <c r="B45" s="1" t="s">
        <v>141</v>
      </c>
      <c r="C45" s="1" t="s">
        <v>142</v>
      </c>
      <c r="D45" s="1" t="str">
        <f t="shared" si="1"/>
        <v>342101********0219</v>
      </c>
      <c r="E45" s="1" t="s">
        <v>143</v>
      </c>
      <c r="F45" s="4"/>
      <c r="G45">
        <v>3</v>
      </c>
    </row>
    <row r="46" ht="25" customHeight="1" spans="1:7">
      <c r="A46" s="1">
        <v>45</v>
      </c>
      <c r="B46" s="1" t="s">
        <v>144</v>
      </c>
      <c r="C46" s="1" t="s">
        <v>145</v>
      </c>
      <c r="D46" s="1" t="str">
        <f t="shared" si="1"/>
        <v>370102********4514</v>
      </c>
      <c r="E46" s="1" t="s">
        <v>146</v>
      </c>
      <c r="F46" s="4"/>
      <c r="G46">
        <v>3</v>
      </c>
    </row>
    <row r="47" ht="25" customHeight="1" spans="1:7">
      <c r="A47" s="1">
        <v>46</v>
      </c>
      <c r="B47" s="2" t="s">
        <v>147</v>
      </c>
      <c r="C47" s="2" t="s">
        <v>148</v>
      </c>
      <c r="D47" s="1" t="str">
        <f t="shared" si="1"/>
        <v>340111********1554</v>
      </c>
      <c r="E47" s="1" t="s">
        <v>149</v>
      </c>
      <c r="F47" s="4"/>
      <c r="G47">
        <v>3</v>
      </c>
    </row>
    <row r="48" ht="25" customHeight="1" spans="1:7">
      <c r="A48" s="1">
        <v>47</v>
      </c>
      <c r="B48" s="1" t="s">
        <v>150</v>
      </c>
      <c r="C48" s="1" t="s">
        <v>151</v>
      </c>
      <c r="D48" s="1" t="str">
        <f t="shared" si="1"/>
        <v>340102********253X</v>
      </c>
      <c r="E48" s="1" t="s">
        <v>152</v>
      </c>
      <c r="F48" s="6" t="s">
        <v>153</v>
      </c>
      <c r="G48">
        <v>3</v>
      </c>
    </row>
    <row r="49" ht="25" customHeight="1" spans="1:7">
      <c r="A49" s="1">
        <v>48</v>
      </c>
      <c r="B49" s="1" t="s">
        <v>154</v>
      </c>
      <c r="C49" s="1" t="s">
        <v>155</v>
      </c>
      <c r="D49" s="1" t="str">
        <f t="shared" si="1"/>
        <v>340104********8515</v>
      </c>
      <c r="E49" s="1" t="s">
        <v>156</v>
      </c>
      <c r="F49" s="4"/>
      <c r="G49">
        <v>3</v>
      </c>
    </row>
    <row r="50" ht="25" customHeight="1" spans="1:7">
      <c r="A50" s="1">
        <v>49</v>
      </c>
      <c r="B50" s="1" t="s">
        <v>157</v>
      </c>
      <c r="C50" s="1" t="s">
        <v>158</v>
      </c>
      <c r="D50" s="1" t="str">
        <f t="shared" si="1"/>
        <v>340103********353X</v>
      </c>
      <c r="E50" s="1" t="s">
        <v>159</v>
      </c>
      <c r="F50" s="4"/>
      <c r="G50">
        <v>3</v>
      </c>
    </row>
    <row r="51" ht="25" customHeight="1" spans="1:7">
      <c r="A51" s="1">
        <v>50</v>
      </c>
      <c r="B51" s="1" t="s">
        <v>160</v>
      </c>
      <c r="C51" s="1" t="s">
        <v>161</v>
      </c>
      <c r="D51" s="1" t="str">
        <f t="shared" si="1"/>
        <v>341622********8259</v>
      </c>
      <c r="E51" s="1" t="s">
        <v>162</v>
      </c>
      <c r="F51" s="4"/>
      <c r="G51">
        <v>3</v>
      </c>
    </row>
    <row r="52" ht="25" customHeight="1" spans="1:7">
      <c r="A52" s="1">
        <v>51</v>
      </c>
      <c r="B52" s="1" t="s">
        <v>163</v>
      </c>
      <c r="C52" s="1" t="s">
        <v>164</v>
      </c>
      <c r="D52" s="1" t="str">
        <f t="shared" si="1"/>
        <v>411202********5023</v>
      </c>
      <c r="E52" s="1" t="s">
        <v>165</v>
      </c>
      <c r="F52" s="4"/>
      <c r="G52">
        <v>3</v>
      </c>
    </row>
    <row r="53" ht="25" customHeight="1" spans="1:7">
      <c r="A53" s="1">
        <v>52</v>
      </c>
      <c r="B53" s="1" t="s">
        <v>166</v>
      </c>
      <c r="C53" s="1" t="s">
        <v>167</v>
      </c>
      <c r="D53" s="1" t="str">
        <f t="shared" si="1"/>
        <v>342626********0811</v>
      </c>
      <c r="E53" s="1" t="s">
        <v>168</v>
      </c>
      <c r="F53" s="4"/>
      <c r="G53">
        <v>3</v>
      </c>
    </row>
    <row r="54" ht="25" customHeight="1" spans="1:7">
      <c r="A54" s="1">
        <v>53</v>
      </c>
      <c r="B54" s="1" t="s">
        <v>169</v>
      </c>
      <c r="C54" s="1" t="s">
        <v>170</v>
      </c>
      <c r="D54" s="1" t="str">
        <f t="shared" si="1"/>
        <v>341521********3605</v>
      </c>
      <c r="E54" s="1" t="s">
        <v>171</v>
      </c>
      <c r="F54" s="4"/>
      <c r="G54">
        <v>3</v>
      </c>
    </row>
    <row r="55" ht="25" customHeight="1" spans="1:7">
      <c r="A55" s="1">
        <v>54</v>
      </c>
      <c r="B55" s="1" t="s">
        <v>172</v>
      </c>
      <c r="C55" s="1" t="s">
        <v>173</v>
      </c>
      <c r="D55" s="1" t="str">
        <f t="shared" si="1"/>
        <v>340111********6556</v>
      </c>
      <c r="E55" s="1" t="s">
        <v>174</v>
      </c>
      <c r="F55" s="4"/>
      <c r="G55">
        <v>3</v>
      </c>
    </row>
    <row r="56" ht="25" customHeight="1" spans="1:7">
      <c r="A56" s="1">
        <v>55</v>
      </c>
      <c r="B56" s="1" t="s">
        <v>175</v>
      </c>
      <c r="C56" s="1" t="s">
        <v>176</v>
      </c>
      <c r="D56" s="1" t="str">
        <f t="shared" si="1"/>
        <v>340104********7028</v>
      </c>
      <c r="E56" s="1" t="s">
        <v>177</v>
      </c>
      <c r="F56" s="4"/>
      <c r="G56">
        <v>3</v>
      </c>
    </row>
    <row r="57" ht="25" customHeight="1" spans="1:7">
      <c r="A57" s="1">
        <v>56</v>
      </c>
      <c r="B57" s="1" t="s">
        <v>178</v>
      </c>
      <c r="C57" s="1" t="s">
        <v>179</v>
      </c>
      <c r="D57" s="1" t="str">
        <f t="shared" si="1"/>
        <v>340103********0519</v>
      </c>
      <c r="E57" s="1" t="s">
        <v>180</v>
      </c>
      <c r="F57" s="4"/>
      <c r="G57">
        <v>3</v>
      </c>
    </row>
    <row r="58" ht="25" customHeight="1" spans="1:7">
      <c r="A58" s="1">
        <v>57</v>
      </c>
      <c r="B58" s="1" t="s">
        <v>181</v>
      </c>
      <c r="C58" s="1" t="s">
        <v>182</v>
      </c>
      <c r="D58" s="1" t="str">
        <f t="shared" si="1"/>
        <v>340322********601X</v>
      </c>
      <c r="E58" s="1" t="s">
        <v>183</v>
      </c>
      <c r="F58" s="6" t="s">
        <v>184</v>
      </c>
      <c r="G58">
        <v>3</v>
      </c>
    </row>
    <row r="59" ht="25" customHeight="1" spans="1:7">
      <c r="A59" s="1">
        <v>58</v>
      </c>
      <c r="B59" s="1" t="s">
        <v>185</v>
      </c>
      <c r="C59" s="1" t="s">
        <v>186</v>
      </c>
      <c r="D59" s="1" t="str">
        <f t="shared" si="1"/>
        <v>341602********4611</v>
      </c>
      <c r="E59" s="1" t="s">
        <v>187</v>
      </c>
      <c r="F59" s="4"/>
      <c r="G59">
        <v>3</v>
      </c>
    </row>
    <row r="60" ht="25" customHeight="1" spans="1:7">
      <c r="A60" s="1">
        <v>59</v>
      </c>
      <c r="B60" s="1" t="s">
        <v>188</v>
      </c>
      <c r="C60" s="1" t="s">
        <v>189</v>
      </c>
      <c r="D60" s="1" t="str">
        <f t="shared" si="1"/>
        <v>342522********3326</v>
      </c>
      <c r="E60" s="1" t="s">
        <v>190</v>
      </c>
      <c r="F60" s="4"/>
      <c r="G60">
        <v>3</v>
      </c>
    </row>
    <row r="61" ht="25" customHeight="1" spans="1:7">
      <c r="A61" s="1">
        <v>60</v>
      </c>
      <c r="B61" s="1" t="s">
        <v>191</v>
      </c>
      <c r="C61" s="1" t="s">
        <v>192</v>
      </c>
      <c r="D61" s="1" t="str">
        <f t="shared" si="1"/>
        <v>340406********3634</v>
      </c>
      <c r="E61" s="1" t="s">
        <v>193</v>
      </c>
      <c r="F61" s="4"/>
      <c r="G61">
        <v>3</v>
      </c>
    </row>
    <row r="62" ht="25" customHeight="1" spans="1:7">
      <c r="A62" s="1">
        <v>61</v>
      </c>
      <c r="B62" s="1" t="s">
        <v>194</v>
      </c>
      <c r="C62" s="1" t="s">
        <v>195</v>
      </c>
      <c r="D62" s="1" t="str">
        <f t="shared" si="1"/>
        <v>340321********2453</v>
      </c>
      <c r="E62" s="1" t="s">
        <v>196</v>
      </c>
      <c r="F62" s="4"/>
      <c r="G62">
        <v>3</v>
      </c>
    </row>
    <row r="63" ht="25" customHeight="1" spans="1:7">
      <c r="A63" s="1">
        <v>62</v>
      </c>
      <c r="B63" s="1" t="s">
        <v>197</v>
      </c>
      <c r="C63" s="1" t="s">
        <v>198</v>
      </c>
      <c r="D63" s="1" t="str">
        <f t="shared" si="1"/>
        <v>342201********0421</v>
      </c>
      <c r="E63" s="1" t="s">
        <v>199</v>
      </c>
      <c r="F63" s="4"/>
      <c r="G63">
        <v>3</v>
      </c>
    </row>
    <row r="64" ht="25" customHeight="1" spans="1:7">
      <c r="A64" s="1">
        <v>63</v>
      </c>
      <c r="B64" s="1" t="s">
        <v>200</v>
      </c>
      <c r="C64" s="1" t="s">
        <v>201</v>
      </c>
      <c r="D64" s="1" t="str">
        <f t="shared" si="1"/>
        <v>342423********2688</v>
      </c>
      <c r="E64" s="1" t="s">
        <v>202</v>
      </c>
      <c r="F64" s="4"/>
      <c r="G64">
        <v>3</v>
      </c>
    </row>
    <row r="65" ht="25" customHeight="1" spans="1:7">
      <c r="A65" s="1">
        <v>64</v>
      </c>
      <c r="B65" s="1" t="s">
        <v>203</v>
      </c>
      <c r="C65" s="1" t="s">
        <v>204</v>
      </c>
      <c r="D65" s="1" t="str">
        <f t="shared" si="1"/>
        <v>340111********4519</v>
      </c>
      <c r="E65" s="1" t="s">
        <v>205</v>
      </c>
      <c r="F65" s="4"/>
      <c r="G65">
        <v>3</v>
      </c>
    </row>
    <row r="66" ht="25" customHeight="1" spans="1:7">
      <c r="A66" s="1">
        <v>65</v>
      </c>
      <c r="B66" s="1" t="s">
        <v>206</v>
      </c>
      <c r="C66" s="1" t="s">
        <v>207</v>
      </c>
      <c r="D66" s="1" t="str">
        <f t="shared" si="1"/>
        <v>340123********0016</v>
      </c>
      <c r="E66" s="1" t="s">
        <v>208</v>
      </c>
      <c r="F66" s="4"/>
      <c r="G66">
        <v>3</v>
      </c>
    </row>
    <row r="67" ht="25" customHeight="1" spans="1:7">
      <c r="A67" s="1">
        <v>66</v>
      </c>
      <c r="B67" s="1" t="s">
        <v>209</v>
      </c>
      <c r="C67" s="1" t="s">
        <v>210</v>
      </c>
      <c r="D67" s="1" t="str">
        <f t="shared" si="1"/>
        <v>342622********0448</v>
      </c>
      <c r="E67" s="1" t="s">
        <v>211</v>
      </c>
      <c r="F67" s="4"/>
      <c r="G67">
        <v>3</v>
      </c>
    </row>
    <row r="68" ht="25" customHeight="1" spans="1:7">
      <c r="A68" s="1">
        <v>67</v>
      </c>
      <c r="B68" s="1" t="s">
        <v>212</v>
      </c>
      <c r="C68" s="1" t="s">
        <v>213</v>
      </c>
      <c r="D68" s="1" t="str">
        <f t="shared" si="1"/>
        <v>340103********2019</v>
      </c>
      <c r="E68" s="1" t="s">
        <v>214</v>
      </c>
      <c r="F68" s="6" t="s">
        <v>215</v>
      </c>
      <c r="G68">
        <v>3</v>
      </c>
    </row>
    <row r="69" ht="25" customHeight="1" spans="1:7">
      <c r="A69" s="1">
        <v>68</v>
      </c>
      <c r="B69" s="1" t="s">
        <v>216</v>
      </c>
      <c r="C69" s="1" t="s">
        <v>217</v>
      </c>
      <c r="D69" s="1" t="str">
        <f t="shared" si="1"/>
        <v>340323********6257</v>
      </c>
      <c r="E69" s="1" t="s">
        <v>218</v>
      </c>
      <c r="F69" s="4"/>
      <c r="G69">
        <v>3</v>
      </c>
    </row>
    <row r="70" ht="25" customHeight="1" spans="1:7">
      <c r="A70" s="1">
        <v>69</v>
      </c>
      <c r="B70" s="1" t="s">
        <v>219</v>
      </c>
      <c r="C70" s="1" t="s">
        <v>220</v>
      </c>
      <c r="D70" s="1" t="str">
        <f t="shared" si="1"/>
        <v>340122********1935</v>
      </c>
      <c r="E70" s="1" t="s">
        <v>221</v>
      </c>
      <c r="F70" s="4"/>
      <c r="G70">
        <v>3</v>
      </c>
    </row>
    <row r="71" ht="25" customHeight="1" spans="1:7">
      <c r="A71" s="1">
        <v>70</v>
      </c>
      <c r="B71" s="1" t="s">
        <v>222</v>
      </c>
      <c r="C71" s="1" t="s">
        <v>223</v>
      </c>
      <c r="D71" s="1" t="str">
        <f t="shared" si="1"/>
        <v>342422********1424</v>
      </c>
      <c r="E71" s="1" t="s">
        <v>224</v>
      </c>
      <c r="F71" s="4"/>
      <c r="G71">
        <v>3</v>
      </c>
    </row>
    <row r="72" ht="25" customHeight="1" spans="1:7">
      <c r="A72" s="1">
        <v>71</v>
      </c>
      <c r="B72" s="1" t="s">
        <v>225</v>
      </c>
      <c r="C72" s="1" t="s">
        <v>226</v>
      </c>
      <c r="D72" s="1" t="str">
        <f t="shared" si="1"/>
        <v>340103********6046</v>
      </c>
      <c r="E72" s="1" t="s">
        <v>227</v>
      </c>
      <c r="F72" s="4"/>
      <c r="G72">
        <v>3</v>
      </c>
    </row>
    <row r="73" ht="25" customHeight="1" spans="1:7">
      <c r="A73" s="1">
        <v>72</v>
      </c>
      <c r="B73" s="1" t="s">
        <v>228</v>
      </c>
      <c r="C73" s="1" t="s">
        <v>229</v>
      </c>
      <c r="D73" s="1" t="str">
        <f t="shared" si="1"/>
        <v>340123********4558</v>
      </c>
      <c r="E73" s="1" t="s">
        <v>230</v>
      </c>
      <c r="F73" s="4"/>
      <c r="G73">
        <v>3</v>
      </c>
    </row>
    <row r="74" ht="25" customHeight="1" spans="1:7">
      <c r="A74" s="1">
        <v>73</v>
      </c>
      <c r="B74" s="1" t="s">
        <v>231</v>
      </c>
      <c r="C74" s="1" t="s">
        <v>232</v>
      </c>
      <c r="D74" s="1" t="str">
        <f t="shared" si="1"/>
        <v>341422********6819</v>
      </c>
      <c r="E74" s="1" t="s">
        <v>233</v>
      </c>
      <c r="F74" s="4"/>
      <c r="G74">
        <v>3</v>
      </c>
    </row>
    <row r="75" ht="25" customHeight="1" spans="1:7">
      <c r="A75" s="1">
        <v>74</v>
      </c>
      <c r="B75" s="1" t="s">
        <v>234</v>
      </c>
      <c r="C75" s="1" t="s">
        <v>235</v>
      </c>
      <c r="D75" s="1" t="str">
        <f t="shared" si="1"/>
        <v>410122********8020</v>
      </c>
      <c r="E75" s="1" t="s">
        <v>236</v>
      </c>
      <c r="F75" s="4"/>
      <c r="G75">
        <v>3</v>
      </c>
    </row>
    <row r="76" ht="25" customHeight="1" spans="1:7">
      <c r="A76" s="1">
        <v>75</v>
      </c>
      <c r="B76" s="1" t="s">
        <v>237</v>
      </c>
      <c r="C76" s="1" t="s">
        <v>238</v>
      </c>
      <c r="D76" s="1" t="str">
        <f t="shared" si="1"/>
        <v>340822********1467</v>
      </c>
      <c r="E76" s="1" t="s">
        <v>239</v>
      </c>
      <c r="F76" s="4"/>
      <c r="G76">
        <v>3</v>
      </c>
    </row>
    <row r="77" ht="25" customHeight="1" spans="1:7">
      <c r="A77" s="1">
        <v>76</v>
      </c>
      <c r="B77" s="1" t="s">
        <v>240</v>
      </c>
      <c r="C77" s="1" t="s">
        <v>241</v>
      </c>
      <c r="D77" s="1" t="str">
        <f t="shared" si="1"/>
        <v>340321********656X</v>
      </c>
      <c r="E77" s="1" t="s">
        <v>242</v>
      </c>
      <c r="F77" s="4"/>
      <c r="G77">
        <v>3</v>
      </c>
    </row>
    <row r="78" ht="25" customHeight="1" spans="1:7">
      <c r="A78" s="1">
        <v>77</v>
      </c>
      <c r="B78" s="1" t="s">
        <v>243</v>
      </c>
      <c r="C78" s="1" t="s">
        <v>244</v>
      </c>
      <c r="D78" s="1" t="str">
        <f t="shared" si="1"/>
        <v>342622********7963</v>
      </c>
      <c r="E78" s="1" t="s">
        <v>245</v>
      </c>
      <c r="F78" s="6" t="s">
        <v>246</v>
      </c>
      <c r="G78">
        <v>3</v>
      </c>
    </row>
    <row r="79" ht="25" customHeight="1" spans="1:7">
      <c r="A79" s="1">
        <v>78</v>
      </c>
      <c r="B79" s="1" t="s">
        <v>247</v>
      </c>
      <c r="C79" s="1" t="s">
        <v>248</v>
      </c>
      <c r="D79" s="1" t="str">
        <f t="shared" si="1"/>
        <v>342423********4537</v>
      </c>
      <c r="E79" s="1" t="s">
        <v>249</v>
      </c>
      <c r="F79" s="4"/>
      <c r="G79">
        <v>3</v>
      </c>
    </row>
    <row r="80" ht="25" customHeight="1" spans="1:7">
      <c r="A80" s="1">
        <v>79</v>
      </c>
      <c r="B80" s="1" t="s">
        <v>250</v>
      </c>
      <c r="C80" s="1" t="s">
        <v>251</v>
      </c>
      <c r="D80" s="1" t="str">
        <f t="shared" si="1"/>
        <v>230123********3268</v>
      </c>
      <c r="E80" s="1" t="s">
        <v>252</v>
      </c>
      <c r="F80" s="4"/>
      <c r="G80">
        <v>3</v>
      </c>
    </row>
    <row r="81" ht="25" customHeight="1" spans="1:7">
      <c r="A81" s="1">
        <v>80</v>
      </c>
      <c r="B81" s="1" t="s">
        <v>253</v>
      </c>
      <c r="C81" s="1" t="s">
        <v>254</v>
      </c>
      <c r="D81" s="1" t="str">
        <f t="shared" si="1"/>
        <v>340824********6625</v>
      </c>
      <c r="E81" s="1" t="s">
        <v>255</v>
      </c>
      <c r="F81" s="4"/>
      <c r="G81">
        <v>3</v>
      </c>
    </row>
    <row r="82" ht="25" customHeight="1" spans="1:7">
      <c r="A82" s="1">
        <v>81</v>
      </c>
      <c r="B82" s="1" t="s">
        <v>256</v>
      </c>
      <c r="C82" s="1" t="s">
        <v>257</v>
      </c>
      <c r="D82" s="1" t="str">
        <f t="shared" si="1"/>
        <v>340104********3514</v>
      </c>
      <c r="E82" s="1" t="s">
        <v>258</v>
      </c>
      <c r="F82" s="4"/>
      <c r="G82">
        <v>3</v>
      </c>
    </row>
    <row r="83" ht="25" customHeight="1" spans="1:7">
      <c r="A83" s="1">
        <v>82</v>
      </c>
      <c r="B83" s="1" t="s">
        <v>259</v>
      </c>
      <c r="C83" s="1" t="s">
        <v>260</v>
      </c>
      <c r="D83" s="1" t="str">
        <f t="shared" si="1"/>
        <v>340103********2538</v>
      </c>
      <c r="E83" s="1" t="s">
        <v>261</v>
      </c>
      <c r="F83" s="4"/>
      <c r="G83">
        <v>3</v>
      </c>
    </row>
    <row r="84" ht="25" customHeight="1" spans="1:7">
      <c r="A84" s="1">
        <v>83</v>
      </c>
      <c r="B84" s="1" t="s">
        <v>262</v>
      </c>
      <c r="C84" s="1" t="s">
        <v>263</v>
      </c>
      <c r="D84" s="1" t="str">
        <f t="shared" si="1"/>
        <v>341225********2018</v>
      </c>
      <c r="E84" s="1" t="s">
        <v>264</v>
      </c>
      <c r="F84" s="4"/>
      <c r="G84">
        <v>3</v>
      </c>
    </row>
    <row r="85" ht="25" customHeight="1" spans="1:7">
      <c r="A85" s="1">
        <v>84</v>
      </c>
      <c r="B85" s="1" t="s">
        <v>265</v>
      </c>
      <c r="C85" s="1" t="s">
        <v>266</v>
      </c>
      <c r="D85" s="1" t="str">
        <f t="shared" si="1"/>
        <v>340104********101X</v>
      </c>
      <c r="E85" s="1" t="s">
        <v>267</v>
      </c>
      <c r="F85" s="4"/>
      <c r="G85">
        <v>3</v>
      </c>
    </row>
    <row r="86" ht="25" customHeight="1" spans="1:7">
      <c r="A86" s="1">
        <v>85</v>
      </c>
      <c r="B86" s="1" t="s">
        <v>268</v>
      </c>
      <c r="C86" s="1" t="s">
        <v>269</v>
      </c>
      <c r="D86" s="1" t="str">
        <f t="shared" si="1"/>
        <v>341622********2276</v>
      </c>
      <c r="E86" s="1" t="s">
        <v>270</v>
      </c>
      <c r="F86" s="4"/>
      <c r="G86">
        <v>3</v>
      </c>
    </row>
    <row r="87" ht="25" customHeight="1" spans="1:7">
      <c r="A87" s="1">
        <v>86</v>
      </c>
      <c r="B87" s="1" t="s">
        <v>271</v>
      </c>
      <c r="C87" s="1" t="s">
        <v>272</v>
      </c>
      <c r="D87" s="1" t="str">
        <f t="shared" si="1"/>
        <v>340122********7662</v>
      </c>
      <c r="E87" s="1" t="s">
        <v>273</v>
      </c>
      <c r="F87" s="4"/>
      <c r="G87">
        <v>3</v>
      </c>
    </row>
    <row r="88" ht="25" customHeight="1" spans="1:7">
      <c r="A88" s="1">
        <v>87</v>
      </c>
      <c r="B88" s="1" t="s">
        <v>274</v>
      </c>
      <c r="C88" s="1" t="s">
        <v>275</v>
      </c>
      <c r="D88" s="1" t="str">
        <f t="shared" si="1"/>
        <v>340321********8627</v>
      </c>
      <c r="E88" s="1" t="s">
        <v>276</v>
      </c>
      <c r="F88" s="4"/>
      <c r="G88">
        <v>3</v>
      </c>
    </row>
    <row r="89" ht="25" customHeight="1" spans="1:7">
      <c r="A89" s="1">
        <v>88</v>
      </c>
      <c r="B89" s="1" t="s">
        <v>277</v>
      </c>
      <c r="C89" s="1" t="s">
        <v>278</v>
      </c>
      <c r="D89" s="1" t="str">
        <f t="shared" si="1"/>
        <v>340104********7046</v>
      </c>
      <c r="E89" s="1" t="s">
        <v>279</v>
      </c>
      <c r="F89" s="4"/>
      <c r="G89">
        <v>3</v>
      </c>
    </row>
    <row r="90" ht="25" customHeight="1" spans="1:7">
      <c r="A90" s="1">
        <v>89</v>
      </c>
      <c r="B90" s="1" t="s">
        <v>280</v>
      </c>
      <c r="C90" s="1" t="s">
        <v>281</v>
      </c>
      <c r="D90" s="1" t="str">
        <f t="shared" si="1"/>
        <v>340403********2429</v>
      </c>
      <c r="E90" s="1" t="s">
        <v>282</v>
      </c>
      <c r="F90" s="4"/>
      <c r="G90">
        <v>3</v>
      </c>
    </row>
    <row r="91" ht="25" customHeight="1" spans="1:7">
      <c r="A91" s="1">
        <v>90</v>
      </c>
      <c r="B91" s="2" t="s">
        <v>283</v>
      </c>
      <c r="C91" s="1" t="s">
        <v>284</v>
      </c>
      <c r="D91" s="1" t="str">
        <f t="shared" si="1"/>
        <v>342221********2037</v>
      </c>
      <c r="E91" s="1" t="s">
        <v>285</v>
      </c>
      <c r="F91" s="4"/>
      <c r="G91">
        <v>3</v>
      </c>
    </row>
    <row r="92" ht="25" customHeight="1" spans="1:7">
      <c r="A92" s="1">
        <v>91</v>
      </c>
      <c r="B92" s="1" t="s">
        <v>286</v>
      </c>
      <c r="C92" s="2" t="s">
        <v>287</v>
      </c>
      <c r="D92" s="1" t="str">
        <f t="shared" si="1"/>
        <v>342728********3767</v>
      </c>
      <c r="E92" s="1" t="s">
        <v>288</v>
      </c>
      <c r="F92" s="4"/>
      <c r="G92">
        <v>3</v>
      </c>
    </row>
    <row r="93" ht="25" customHeight="1" spans="1:7">
      <c r="A93" s="1">
        <v>92</v>
      </c>
      <c r="B93" s="1" t="s">
        <v>289</v>
      </c>
      <c r="C93" s="1" t="s">
        <v>290</v>
      </c>
      <c r="D93" s="1" t="str">
        <f t="shared" si="1"/>
        <v>340104********7014</v>
      </c>
      <c r="E93" s="1" t="s">
        <v>291</v>
      </c>
      <c r="F93" s="6" t="s">
        <v>292</v>
      </c>
      <c r="G93">
        <v>4</v>
      </c>
    </row>
    <row r="94" ht="25" customHeight="1" spans="1:7">
      <c r="A94" s="1">
        <v>93</v>
      </c>
      <c r="B94" s="1" t="s">
        <v>293</v>
      </c>
      <c r="C94" s="1" t="s">
        <v>294</v>
      </c>
      <c r="D94" s="1" t="str">
        <f t="shared" si="1"/>
        <v>340104********2518</v>
      </c>
      <c r="E94" s="1" t="s">
        <v>295</v>
      </c>
      <c r="F94" s="4"/>
      <c r="G94">
        <v>4</v>
      </c>
    </row>
    <row r="95" ht="25" customHeight="1" spans="1:7">
      <c r="A95" s="1">
        <v>94</v>
      </c>
      <c r="B95" s="1" t="s">
        <v>296</v>
      </c>
      <c r="C95" s="1" t="s">
        <v>297</v>
      </c>
      <c r="D95" s="1" t="str">
        <f t="shared" si="1"/>
        <v>341622********7814</v>
      </c>
      <c r="E95" s="1" t="s">
        <v>298</v>
      </c>
      <c r="F95" s="4"/>
      <c r="G95">
        <v>4</v>
      </c>
    </row>
    <row r="96" ht="25" customHeight="1" spans="1:7">
      <c r="A96" s="1">
        <v>95</v>
      </c>
      <c r="B96" s="1" t="s">
        <v>299</v>
      </c>
      <c r="C96" s="1" t="s">
        <v>300</v>
      </c>
      <c r="D96" s="1" t="str">
        <f t="shared" si="1"/>
        <v>340121********7911</v>
      </c>
      <c r="E96" s="1" t="s">
        <v>301</v>
      </c>
      <c r="F96" s="4"/>
      <c r="G96">
        <v>4</v>
      </c>
    </row>
    <row r="97" ht="25" customHeight="1" spans="1:7">
      <c r="A97" s="1">
        <v>96</v>
      </c>
      <c r="B97" s="1" t="s">
        <v>302</v>
      </c>
      <c r="C97" s="1" t="s">
        <v>303</v>
      </c>
      <c r="D97" s="1" t="str">
        <f t="shared" si="1"/>
        <v>340811********4249</v>
      </c>
      <c r="E97" s="1" t="s">
        <v>304</v>
      </c>
      <c r="F97" s="4"/>
      <c r="G97">
        <v>4</v>
      </c>
    </row>
    <row r="98" ht="25" customHeight="1" spans="1:7">
      <c r="A98" s="1">
        <v>97</v>
      </c>
      <c r="B98" s="1" t="s">
        <v>305</v>
      </c>
      <c r="C98" s="1" t="s">
        <v>306</v>
      </c>
      <c r="D98" s="1" t="str">
        <f t="shared" si="1"/>
        <v>340122********4812</v>
      </c>
      <c r="E98" s="1" t="s">
        <v>307</v>
      </c>
      <c r="F98" s="4"/>
      <c r="G98">
        <v>4</v>
      </c>
    </row>
    <row r="99" ht="25" customHeight="1" spans="1:7">
      <c r="A99" s="1">
        <v>98</v>
      </c>
      <c r="B99" s="1" t="s">
        <v>308</v>
      </c>
      <c r="C99" s="1" t="s">
        <v>309</v>
      </c>
      <c r="D99" s="1" t="str">
        <f t="shared" si="1"/>
        <v>340881********0341</v>
      </c>
      <c r="E99" s="1" t="s">
        <v>310</v>
      </c>
      <c r="F99" s="4"/>
      <c r="G99">
        <v>4</v>
      </c>
    </row>
    <row r="100" ht="25" customHeight="1" spans="1:7">
      <c r="A100" s="1">
        <v>99</v>
      </c>
      <c r="B100" s="1" t="s">
        <v>311</v>
      </c>
      <c r="C100" s="1" t="s">
        <v>312</v>
      </c>
      <c r="D100" s="1" t="str">
        <f t="shared" si="1"/>
        <v>411525********0624</v>
      </c>
      <c r="E100" s="1" t="s">
        <v>313</v>
      </c>
      <c r="F100" s="4"/>
      <c r="G100">
        <v>4</v>
      </c>
    </row>
    <row r="101" ht="25" customHeight="1" spans="1:7">
      <c r="A101" s="1">
        <v>100</v>
      </c>
      <c r="B101" s="1" t="s">
        <v>314</v>
      </c>
      <c r="C101" s="1" t="s">
        <v>315</v>
      </c>
      <c r="D101" s="1" t="str">
        <f t="shared" si="1"/>
        <v>610124********0961</v>
      </c>
      <c r="E101" s="1" t="s">
        <v>316</v>
      </c>
      <c r="F101" s="4"/>
      <c r="G101">
        <v>4</v>
      </c>
    </row>
    <row r="102" ht="25" customHeight="1" spans="1:7">
      <c r="A102" s="1">
        <v>101</v>
      </c>
      <c r="B102" s="1" t="s">
        <v>317</v>
      </c>
      <c r="C102" s="1" t="s">
        <v>318</v>
      </c>
      <c r="D102" s="1" t="str">
        <f t="shared" si="1"/>
        <v>340102********5515</v>
      </c>
      <c r="E102" s="1" t="s">
        <v>319</v>
      </c>
      <c r="F102" s="4"/>
      <c r="G102">
        <v>4</v>
      </c>
    </row>
    <row r="103" ht="25" customHeight="1" spans="1:7">
      <c r="A103" s="1">
        <v>102</v>
      </c>
      <c r="B103" s="1" t="s">
        <v>320</v>
      </c>
      <c r="C103" s="1" t="s">
        <v>321</v>
      </c>
      <c r="D103" s="1" t="str">
        <f t="shared" si="1"/>
        <v>341125********1297</v>
      </c>
      <c r="E103" s="1" t="s">
        <v>322</v>
      </c>
      <c r="F103" s="4"/>
      <c r="G103">
        <v>4</v>
      </c>
    </row>
    <row r="104" ht="25" customHeight="1" spans="1:7">
      <c r="A104" s="1">
        <v>103</v>
      </c>
      <c r="B104" s="1" t="s">
        <v>323</v>
      </c>
      <c r="C104" s="1" t="s">
        <v>324</v>
      </c>
      <c r="D104" s="1" t="str">
        <f t="shared" si="1"/>
        <v>341622********8257</v>
      </c>
      <c r="E104" s="1" t="s">
        <v>325</v>
      </c>
      <c r="F104" s="4"/>
      <c r="G104">
        <v>4</v>
      </c>
    </row>
    <row r="105" ht="25" customHeight="1" spans="1:7">
      <c r="A105" s="1">
        <v>104</v>
      </c>
      <c r="B105" s="1" t="s">
        <v>326</v>
      </c>
      <c r="C105" s="1" t="s">
        <v>327</v>
      </c>
      <c r="D105" s="1" t="str">
        <f t="shared" si="1"/>
        <v>341623********4419</v>
      </c>
      <c r="E105" s="1" t="s">
        <v>328</v>
      </c>
      <c r="F105" s="4"/>
      <c r="G105">
        <v>4</v>
      </c>
    </row>
    <row r="106" ht="25" customHeight="1" spans="1:7">
      <c r="A106" s="1">
        <v>105</v>
      </c>
      <c r="B106" s="1" t="s">
        <v>329</v>
      </c>
      <c r="C106" s="1" t="s">
        <v>330</v>
      </c>
      <c r="D106" s="1" t="str">
        <f t="shared" ref="D106:D169" si="2">REPLACE(C106,7,8,"********")</f>
        <v>340104********2577</v>
      </c>
      <c r="E106" s="1" t="s">
        <v>331</v>
      </c>
      <c r="F106" s="4"/>
      <c r="G106">
        <v>4</v>
      </c>
    </row>
    <row r="107" ht="25" customHeight="1" spans="1:7">
      <c r="A107" s="1">
        <v>106</v>
      </c>
      <c r="B107" s="1" t="s">
        <v>332</v>
      </c>
      <c r="C107" s="1" t="s">
        <v>333</v>
      </c>
      <c r="D107" s="1" t="str">
        <f t="shared" si="2"/>
        <v>340104********5097</v>
      </c>
      <c r="E107" s="1" t="s">
        <v>334</v>
      </c>
      <c r="F107" s="4"/>
      <c r="G107">
        <v>4</v>
      </c>
    </row>
    <row r="108" ht="25" customHeight="1" spans="1:7">
      <c r="A108" s="1">
        <v>107</v>
      </c>
      <c r="B108" s="1" t="s">
        <v>335</v>
      </c>
      <c r="C108" s="1" t="s">
        <v>336</v>
      </c>
      <c r="D108" s="1" t="str">
        <f t="shared" si="2"/>
        <v>340822********3126</v>
      </c>
      <c r="E108" s="1" t="s">
        <v>337</v>
      </c>
      <c r="F108" s="4"/>
      <c r="G108">
        <v>4</v>
      </c>
    </row>
    <row r="109" ht="25" customHeight="1" spans="1:7">
      <c r="A109" s="1">
        <v>108</v>
      </c>
      <c r="B109" s="1" t="s">
        <v>338</v>
      </c>
      <c r="C109" s="1" t="s">
        <v>339</v>
      </c>
      <c r="D109" s="1" t="str">
        <f t="shared" si="2"/>
        <v>340103********3547</v>
      </c>
      <c r="E109" s="1" t="s">
        <v>340</v>
      </c>
      <c r="F109" s="4"/>
      <c r="G109">
        <v>4</v>
      </c>
    </row>
    <row r="110" ht="25" customHeight="1" spans="1:7">
      <c r="A110" s="1">
        <v>109</v>
      </c>
      <c r="B110" s="1" t="s">
        <v>341</v>
      </c>
      <c r="C110" s="1" t="s">
        <v>342</v>
      </c>
      <c r="D110" s="1" t="str">
        <f t="shared" si="2"/>
        <v>341226********6145</v>
      </c>
      <c r="E110" s="1" t="s">
        <v>343</v>
      </c>
      <c r="F110" s="4"/>
      <c r="G110">
        <v>4</v>
      </c>
    </row>
    <row r="111" ht="25" customHeight="1" spans="1:7">
      <c r="A111" s="1">
        <v>110</v>
      </c>
      <c r="B111" s="1" t="s">
        <v>344</v>
      </c>
      <c r="C111" s="1" t="s">
        <v>345</v>
      </c>
      <c r="D111" s="1" t="str">
        <f t="shared" si="2"/>
        <v>342422********2515</v>
      </c>
      <c r="E111" s="1" t="s">
        <v>346</v>
      </c>
      <c r="F111" s="4"/>
      <c r="G111">
        <v>4</v>
      </c>
    </row>
    <row r="112" ht="25" customHeight="1" spans="1:7">
      <c r="A112" s="1">
        <v>111</v>
      </c>
      <c r="B112" s="1" t="s">
        <v>347</v>
      </c>
      <c r="C112" s="1" t="s">
        <v>348</v>
      </c>
      <c r="D112" s="1" t="str">
        <f t="shared" si="2"/>
        <v>340104********6012</v>
      </c>
      <c r="E112" s="1" t="s">
        <v>349</v>
      </c>
      <c r="F112" s="4"/>
      <c r="G112">
        <v>4</v>
      </c>
    </row>
    <row r="113" ht="25" customHeight="1" spans="1:7">
      <c r="A113" s="1">
        <v>112</v>
      </c>
      <c r="B113" s="1" t="s">
        <v>350</v>
      </c>
      <c r="C113" s="1" t="s">
        <v>351</v>
      </c>
      <c r="D113" s="1" t="str">
        <f t="shared" si="2"/>
        <v>341302********102X</v>
      </c>
      <c r="E113" s="1" t="s">
        <v>352</v>
      </c>
      <c r="F113" s="4"/>
      <c r="G113">
        <v>4</v>
      </c>
    </row>
    <row r="114" ht="25" customHeight="1" spans="1:7">
      <c r="A114" s="1">
        <v>113</v>
      </c>
      <c r="B114" s="1" t="s">
        <v>353</v>
      </c>
      <c r="C114" s="1" t="s">
        <v>354</v>
      </c>
      <c r="D114" s="1" t="str">
        <f t="shared" si="2"/>
        <v>340104********2510</v>
      </c>
      <c r="E114" s="1" t="s">
        <v>355</v>
      </c>
      <c r="F114" s="4"/>
      <c r="G114">
        <v>4</v>
      </c>
    </row>
    <row r="115" ht="25" customHeight="1" spans="1:7">
      <c r="A115" s="1">
        <v>114</v>
      </c>
      <c r="B115" s="1" t="s">
        <v>356</v>
      </c>
      <c r="C115" s="1" t="s">
        <v>357</v>
      </c>
      <c r="D115" s="1" t="str">
        <f t="shared" si="2"/>
        <v>341226********5517</v>
      </c>
      <c r="E115" s="1" t="s">
        <v>358</v>
      </c>
      <c r="F115" s="4"/>
      <c r="G115">
        <v>4</v>
      </c>
    </row>
    <row r="116" ht="25" customHeight="1" spans="1:7">
      <c r="A116" s="1">
        <v>115</v>
      </c>
      <c r="B116" s="2" t="s">
        <v>359</v>
      </c>
      <c r="C116" s="1" t="s">
        <v>360</v>
      </c>
      <c r="D116" s="1" t="str">
        <f t="shared" si="2"/>
        <v>342601********0617</v>
      </c>
      <c r="E116" s="1" t="s">
        <v>361</v>
      </c>
      <c r="F116" s="4"/>
      <c r="G116">
        <v>4</v>
      </c>
    </row>
    <row r="117" ht="25" customHeight="1" spans="1:7">
      <c r="A117" s="1">
        <v>116</v>
      </c>
      <c r="B117" s="1" t="s">
        <v>362</v>
      </c>
      <c r="C117" s="2" t="s">
        <v>363</v>
      </c>
      <c r="D117" s="1" t="str">
        <f t="shared" si="2"/>
        <v>370684********4021</v>
      </c>
      <c r="E117" s="1" t="s">
        <v>364</v>
      </c>
      <c r="F117" s="4"/>
      <c r="G117">
        <v>4</v>
      </c>
    </row>
    <row r="118" ht="25" customHeight="1" spans="1:7">
      <c r="A118" s="1">
        <v>117</v>
      </c>
      <c r="B118" s="1" t="s">
        <v>365</v>
      </c>
      <c r="C118" s="1" t="s">
        <v>366</v>
      </c>
      <c r="D118" s="1" t="str">
        <f t="shared" si="2"/>
        <v>140702********0144</v>
      </c>
      <c r="E118" s="1" t="s">
        <v>367</v>
      </c>
      <c r="F118" s="4"/>
      <c r="G118">
        <v>4</v>
      </c>
    </row>
    <row r="119" ht="25" customHeight="1" spans="1:7">
      <c r="A119" s="1">
        <v>118</v>
      </c>
      <c r="B119" s="1" t="s">
        <v>368</v>
      </c>
      <c r="C119" s="1" t="s">
        <v>369</v>
      </c>
      <c r="D119" s="1" t="str">
        <f t="shared" si="2"/>
        <v>342425********2044</v>
      </c>
      <c r="E119" s="1" t="s">
        <v>370</v>
      </c>
      <c r="F119" s="4"/>
      <c r="G119">
        <v>4</v>
      </c>
    </row>
    <row r="120" ht="25" customHeight="1" spans="1:7">
      <c r="A120" s="1">
        <v>119</v>
      </c>
      <c r="B120" s="1" t="s">
        <v>371</v>
      </c>
      <c r="C120" s="1" t="s">
        <v>372</v>
      </c>
      <c r="D120" s="1" t="str">
        <f t="shared" si="2"/>
        <v>350982********0140</v>
      </c>
      <c r="E120" s="1" t="s">
        <v>373</v>
      </c>
      <c r="F120" s="4"/>
      <c r="G120">
        <v>4</v>
      </c>
    </row>
    <row r="121" ht="25" customHeight="1" spans="1:7">
      <c r="A121" s="1">
        <v>120</v>
      </c>
      <c r="B121" s="1" t="s">
        <v>374</v>
      </c>
      <c r="C121" s="1" t="s">
        <v>375</v>
      </c>
      <c r="D121" s="1" t="str">
        <f t="shared" si="2"/>
        <v>340123********7219</v>
      </c>
      <c r="E121" s="1" t="s">
        <v>376</v>
      </c>
      <c r="F121" s="4"/>
      <c r="G121">
        <v>4</v>
      </c>
    </row>
    <row r="122" ht="25" customHeight="1" spans="1:7">
      <c r="A122" s="1">
        <v>121</v>
      </c>
      <c r="B122" s="1" t="s">
        <v>377</v>
      </c>
      <c r="C122" s="1" t="s">
        <v>378</v>
      </c>
      <c r="D122" s="1" t="str">
        <f t="shared" si="2"/>
        <v>342221********4533</v>
      </c>
      <c r="E122" s="1" t="s">
        <v>379</v>
      </c>
      <c r="F122" s="4"/>
      <c r="G122">
        <v>4</v>
      </c>
    </row>
    <row r="123" ht="25" customHeight="1" spans="1:7">
      <c r="A123" s="1">
        <v>122</v>
      </c>
      <c r="B123" s="1" t="s">
        <v>380</v>
      </c>
      <c r="C123" s="1" t="s">
        <v>381</v>
      </c>
      <c r="D123" s="1" t="str">
        <f t="shared" si="2"/>
        <v>340123********3436</v>
      </c>
      <c r="E123" s="1" t="s">
        <v>382</v>
      </c>
      <c r="F123" s="4"/>
      <c r="G123">
        <v>4</v>
      </c>
    </row>
    <row r="124" ht="25" customHeight="1" spans="1:7">
      <c r="A124" s="1">
        <v>123</v>
      </c>
      <c r="B124" s="1" t="s">
        <v>383</v>
      </c>
      <c r="C124" s="1" t="s">
        <v>384</v>
      </c>
      <c r="D124" s="1" t="str">
        <f t="shared" si="2"/>
        <v>340202********0014</v>
      </c>
      <c r="E124" s="1" t="s">
        <v>385</v>
      </c>
      <c r="F124" s="4"/>
      <c r="G124">
        <v>4</v>
      </c>
    </row>
    <row r="125" ht="25" customHeight="1" spans="1:7">
      <c r="A125" s="1">
        <v>124</v>
      </c>
      <c r="B125" s="1" t="s">
        <v>386</v>
      </c>
      <c r="C125" s="1" t="s">
        <v>387</v>
      </c>
      <c r="D125" s="1" t="str">
        <f t="shared" si="2"/>
        <v>340111********4510</v>
      </c>
      <c r="E125" s="1" t="s">
        <v>388</v>
      </c>
      <c r="F125" s="4"/>
      <c r="G125">
        <v>4</v>
      </c>
    </row>
    <row r="126" ht="25" customHeight="1" spans="1:7">
      <c r="A126" s="1">
        <v>125</v>
      </c>
      <c r="B126" s="1" t="s">
        <v>389</v>
      </c>
      <c r="C126" s="1" t="s">
        <v>390</v>
      </c>
      <c r="D126" s="1" t="str">
        <f t="shared" si="2"/>
        <v>340121********6402</v>
      </c>
      <c r="E126" s="1" t="s">
        <v>391</v>
      </c>
      <c r="F126" s="4"/>
      <c r="G126">
        <v>4</v>
      </c>
    </row>
    <row r="127" ht="25" customHeight="1" spans="1:7">
      <c r="A127" s="1">
        <v>126</v>
      </c>
      <c r="B127" s="1" t="s">
        <v>392</v>
      </c>
      <c r="C127" s="1" t="s">
        <v>393</v>
      </c>
      <c r="D127" s="1" t="str">
        <f t="shared" si="2"/>
        <v>341502********5862</v>
      </c>
      <c r="E127" s="1" t="s">
        <v>394</v>
      </c>
      <c r="F127" s="4"/>
      <c r="G127">
        <v>4</v>
      </c>
    </row>
    <row r="128" ht="25" customHeight="1" spans="1:7">
      <c r="A128" s="1">
        <v>127</v>
      </c>
      <c r="B128" s="1" t="s">
        <v>395</v>
      </c>
      <c r="C128" s="1" t="s">
        <v>396</v>
      </c>
      <c r="D128" s="1" t="str">
        <f t="shared" si="2"/>
        <v>342222********0121</v>
      </c>
      <c r="E128" s="1" t="s">
        <v>397</v>
      </c>
      <c r="F128" s="4"/>
      <c r="G128">
        <v>4</v>
      </c>
    </row>
    <row r="129" ht="25" customHeight="1" spans="1:7">
      <c r="A129" s="1">
        <v>128</v>
      </c>
      <c r="B129" s="1" t="s">
        <v>398</v>
      </c>
      <c r="C129" s="1" t="s">
        <v>399</v>
      </c>
      <c r="D129" s="1" t="str">
        <f t="shared" si="2"/>
        <v>340803********2328</v>
      </c>
      <c r="E129" s="1" t="s">
        <v>400</v>
      </c>
      <c r="F129" s="4"/>
      <c r="G129">
        <v>4</v>
      </c>
    </row>
    <row r="130" ht="25" customHeight="1" spans="1:7">
      <c r="A130" s="1">
        <v>129</v>
      </c>
      <c r="B130" s="1" t="s">
        <v>401</v>
      </c>
      <c r="C130" s="1" t="s">
        <v>402</v>
      </c>
      <c r="D130" s="1" t="str">
        <f t="shared" si="2"/>
        <v>340111********5040</v>
      </c>
      <c r="E130" s="1" t="s">
        <v>403</v>
      </c>
      <c r="F130" s="4"/>
      <c r="G130">
        <v>4</v>
      </c>
    </row>
    <row r="131" ht="25" customHeight="1" spans="1:7">
      <c r="A131" s="1">
        <v>130</v>
      </c>
      <c r="B131" s="1" t="s">
        <v>404</v>
      </c>
      <c r="C131" s="1" t="s">
        <v>405</v>
      </c>
      <c r="D131" s="1" t="str">
        <f t="shared" si="2"/>
        <v>340103********5042</v>
      </c>
      <c r="E131" s="1" t="s">
        <v>406</v>
      </c>
      <c r="F131" s="4"/>
      <c r="G131">
        <v>4</v>
      </c>
    </row>
    <row r="132" ht="25" customHeight="1" spans="1:7">
      <c r="A132" s="1">
        <v>131</v>
      </c>
      <c r="B132" s="1" t="s">
        <v>407</v>
      </c>
      <c r="C132" s="1" t="s">
        <v>408</v>
      </c>
      <c r="D132" s="1" t="str">
        <f t="shared" si="2"/>
        <v>340111********9027</v>
      </c>
      <c r="E132" s="1" t="s">
        <v>409</v>
      </c>
      <c r="F132" s="4"/>
      <c r="G132">
        <v>4</v>
      </c>
    </row>
    <row r="133" ht="25" customHeight="1" spans="1:7">
      <c r="A133" s="1">
        <v>132</v>
      </c>
      <c r="B133" s="1" t="s">
        <v>410</v>
      </c>
      <c r="C133" s="1" t="s">
        <v>411</v>
      </c>
      <c r="D133" s="1" t="str">
        <f t="shared" si="2"/>
        <v>340104********7055</v>
      </c>
      <c r="E133" s="1" t="s">
        <v>412</v>
      </c>
      <c r="F133" s="4"/>
      <c r="G133">
        <v>4</v>
      </c>
    </row>
    <row r="134" ht="25" customHeight="1" spans="1:7">
      <c r="A134" s="1">
        <v>133</v>
      </c>
      <c r="B134" s="1" t="s">
        <v>413</v>
      </c>
      <c r="C134" s="1" t="s">
        <v>414</v>
      </c>
      <c r="D134" s="1" t="str">
        <f t="shared" si="2"/>
        <v>340121********7659</v>
      </c>
      <c r="E134" s="1" t="s">
        <v>415</v>
      </c>
      <c r="F134" s="4"/>
      <c r="G134">
        <v>4</v>
      </c>
    </row>
    <row r="135" ht="25" customHeight="1" spans="1:7">
      <c r="A135" s="1">
        <v>134</v>
      </c>
      <c r="B135" s="1" t="s">
        <v>416</v>
      </c>
      <c r="C135" s="1" t="s">
        <v>417</v>
      </c>
      <c r="D135" s="1" t="str">
        <f t="shared" si="2"/>
        <v>341226********5518</v>
      </c>
      <c r="E135" s="1" t="s">
        <v>418</v>
      </c>
      <c r="F135" s="4"/>
      <c r="G135">
        <v>4</v>
      </c>
    </row>
    <row r="136" ht="25" customHeight="1" spans="1:7">
      <c r="A136" s="1">
        <v>135</v>
      </c>
      <c r="B136" s="1" t="s">
        <v>419</v>
      </c>
      <c r="C136" s="1" t="s">
        <v>420</v>
      </c>
      <c r="D136" s="1" t="str">
        <f t="shared" si="2"/>
        <v>342901********5823</v>
      </c>
      <c r="E136" s="1" t="s">
        <v>421</v>
      </c>
      <c r="F136" s="4"/>
      <c r="G136">
        <v>4</v>
      </c>
    </row>
    <row r="137" ht="25" customHeight="1" spans="1:7">
      <c r="A137" s="1">
        <v>136</v>
      </c>
      <c r="B137" s="1" t="s">
        <v>422</v>
      </c>
      <c r="C137" s="1" t="s">
        <v>423</v>
      </c>
      <c r="D137" s="1" t="str">
        <f t="shared" si="2"/>
        <v>340104********7019</v>
      </c>
      <c r="E137" s="1" t="s">
        <v>424</v>
      </c>
      <c r="F137" s="4"/>
      <c r="G137">
        <v>4</v>
      </c>
    </row>
    <row r="138" ht="25" customHeight="1" spans="1:7">
      <c r="A138" s="1">
        <v>137</v>
      </c>
      <c r="B138" s="1" t="s">
        <v>425</v>
      </c>
      <c r="C138" s="1" t="s">
        <v>426</v>
      </c>
      <c r="D138" s="1" t="str">
        <f t="shared" si="2"/>
        <v>340104********2025</v>
      </c>
      <c r="E138" s="1" t="s">
        <v>427</v>
      </c>
      <c r="F138" s="4"/>
      <c r="G138">
        <v>4</v>
      </c>
    </row>
    <row r="139" ht="25" customHeight="1" spans="1:7">
      <c r="A139" s="1">
        <v>138</v>
      </c>
      <c r="B139" s="1" t="s">
        <v>428</v>
      </c>
      <c r="C139" s="1" t="s">
        <v>429</v>
      </c>
      <c r="D139" s="1" t="str">
        <f t="shared" si="2"/>
        <v>340104********7039</v>
      </c>
      <c r="E139" s="1" t="s">
        <v>430</v>
      </c>
      <c r="F139" s="4"/>
      <c r="G139">
        <v>4</v>
      </c>
    </row>
    <row r="140" ht="25" customHeight="1" spans="1:7">
      <c r="A140" s="1">
        <v>139</v>
      </c>
      <c r="B140" s="1" t="s">
        <v>431</v>
      </c>
      <c r="C140" s="1" t="s">
        <v>432</v>
      </c>
      <c r="D140" s="1" t="str">
        <f t="shared" si="2"/>
        <v>341524********4226</v>
      </c>
      <c r="E140" s="1" t="s">
        <v>433</v>
      </c>
      <c r="F140" s="4"/>
      <c r="G140">
        <v>4</v>
      </c>
    </row>
    <row r="141" ht="25" customHeight="1" spans="1:7">
      <c r="A141" s="1">
        <v>140</v>
      </c>
      <c r="B141" s="1" t="s">
        <v>434</v>
      </c>
      <c r="C141" s="1" t="s">
        <v>435</v>
      </c>
      <c r="D141" s="1" t="str">
        <f t="shared" si="2"/>
        <v>610521********2044</v>
      </c>
      <c r="E141" s="1" t="s">
        <v>436</v>
      </c>
      <c r="F141" s="4"/>
      <c r="G141">
        <v>4</v>
      </c>
    </row>
    <row r="142" ht="25" customHeight="1" spans="1:7">
      <c r="A142" s="1">
        <v>141</v>
      </c>
      <c r="B142" s="1" t="s">
        <v>437</v>
      </c>
      <c r="C142" s="1" t="s">
        <v>438</v>
      </c>
      <c r="D142" s="1" t="str">
        <f t="shared" si="2"/>
        <v>340104********5020</v>
      </c>
      <c r="E142" s="1" t="s">
        <v>439</v>
      </c>
      <c r="F142" s="4"/>
      <c r="G142">
        <v>4</v>
      </c>
    </row>
    <row r="143" ht="25" customHeight="1" spans="1:7">
      <c r="A143" s="1">
        <v>142</v>
      </c>
      <c r="B143" s="1" t="s">
        <v>440</v>
      </c>
      <c r="C143" s="1" t="s">
        <v>441</v>
      </c>
      <c r="D143" s="1" t="str">
        <f t="shared" si="2"/>
        <v>340221********6490</v>
      </c>
      <c r="E143" s="1" t="s">
        <v>442</v>
      </c>
      <c r="F143" s="4"/>
      <c r="G143">
        <v>4</v>
      </c>
    </row>
    <row r="144" ht="25" customHeight="1" spans="1:7">
      <c r="A144" s="1">
        <v>143</v>
      </c>
      <c r="B144" s="1" t="s">
        <v>443</v>
      </c>
      <c r="C144" s="1" t="s">
        <v>444</v>
      </c>
      <c r="D144" s="1" t="str">
        <f t="shared" si="2"/>
        <v>429006********7646</v>
      </c>
      <c r="E144" s="1" t="s">
        <v>445</v>
      </c>
      <c r="F144" s="4"/>
      <c r="G144">
        <v>4</v>
      </c>
    </row>
    <row r="145" ht="25" customHeight="1" spans="1:7">
      <c r="A145" s="1">
        <v>144</v>
      </c>
      <c r="B145" s="1" t="s">
        <v>446</v>
      </c>
      <c r="C145" s="1" t="s">
        <v>447</v>
      </c>
      <c r="D145" s="1" t="str">
        <f t="shared" si="2"/>
        <v>342221********3106</v>
      </c>
      <c r="E145" s="1" t="s">
        <v>448</v>
      </c>
      <c r="F145" s="4"/>
      <c r="G145">
        <v>4</v>
      </c>
    </row>
    <row r="146" ht="25" customHeight="1" spans="1:7">
      <c r="A146" s="1">
        <v>145</v>
      </c>
      <c r="B146" s="1" t="s">
        <v>449</v>
      </c>
      <c r="C146" s="1" t="s">
        <v>450</v>
      </c>
      <c r="D146" s="1" t="str">
        <f t="shared" si="2"/>
        <v>341125********203X</v>
      </c>
      <c r="E146" s="1" t="s">
        <v>451</v>
      </c>
      <c r="F146" s="4"/>
      <c r="G146">
        <v>4</v>
      </c>
    </row>
    <row r="147" ht="25" customHeight="1" spans="1:7">
      <c r="A147" s="1">
        <v>146</v>
      </c>
      <c r="B147" s="1" t="s">
        <v>452</v>
      </c>
      <c r="C147" s="1" t="s">
        <v>453</v>
      </c>
      <c r="D147" s="1" t="str">
        <f t="shared" si="2"/>
        <v>340103********3511</v>
      </c>
      <c r="E147" s="1" t="s">
        <v>454</v>
      </c>
      <c r="F147" s="4"/>
      <c r="G147">
        <v>4</v>
      </c>
    </row>
    <row r="148" ht="25" customHeight="1" spans="1:7">
      <c r="A148" s="1">
        <v>147</v>
      </c>
      <c r="B148" s="1" t="s">
        <v>455</v>
      </c>
      <c r="C148" s="1" t="s">
        <v>456</v>
      </c>
      <c r="D148" s="1" t="str">
        <f t="shared" si="2"/>
        <v>341221********5829</v>
      </c>
      <c r="E148" s="1" t="s">
        <v>457</v>
      </c>
      <c r="F148" s="4"/>
      <c r="G148">
        <v>4</v>
      </c>
    </row>
    <row r="149" ht="25" customHeight="1" spans="1:7">
      <c r="A149" s="1">
        <v>148</v>
      </c>
      <c r="B149" s="1" t="s">
        <v>458</v>
      </c>
      <c r="C149" s="1" t="s">
        <v>459</v>
      </c>
      <c r="D149" s="1" t="str">
        <f t="shared" si="2"/>
        <v>342425********0039</v>
      </c>
      <c r="E149" s="1" t="s">
        <v>460</v>
      </c>
      <c r="F149" s="4"/>
      <c r="G149">
        <v>4</v>
      </c>
    </row>
    <row r="150" ht="25" customHeight="1" spans="1:7">
      <c r="A150" s="1">
        <v>149</v>
      </c>
      <c r="B150" s="1" t="s">
        <v>461</v>
      </c>
      <c r="C150" s="1" t="s">
        <v>462</v>
      </c>
      <c r="D150" s="1" t="str">
        <f t="shared" si="2"/>
        <v>340406********0820</v>
      </c>
      <c r="E150" s="1" t="s">
        <v>463</v>
      </c>
      <c r="F150" s="4"/>
      <c r="G150">
        <v>4</v>
      </c>
    </row>
    <row r="151" ht="25" customHeight="1" spans="1:7">
      <c r="A151" s="1">
        <v>150</v>
      </c>
      <c r="B151" s="1" t="s">
        <v>464</v>
      </c>
      <c r="C151" s="1" t="s">
        <v>465</v>
      </c>
      <c r="D151" s="1" t="str">
        <f t="shared" si="2"/>
        <v>340124********6152</v>
      </c>
      <c r="E151" s="1" t="s">
        <v>466</v>
      </c>
      <c r="F151" s="4"/>
      <c r="G151">
        <v>4</v>
      </c>
    </row>
    <row r="152" ht="25" customHeight="1" spans="1:7">
      <c r="A152" s="1">
        <v>151</v>
      </c>
      <c r="B152" s="1" t="s">
        <v>467</v>
      </c>
      <c r="C152" s="1" t="s">
        <v>468</v>
      </c>
      <c r="D152" s="1" t="str">
        <f t="shared" si="2"/>
        <v>530425********1325</v>
      </c>
      <c r="E152" s="1" t="s">
        <v>469</v>
      </c>
      <c r="F152" s="4"/>
      <c r="G152">
        <v>4</v>
      </c>
    </row>
    <row r="153" ht="25" customHeight="1" spans="1:7">
      <c r="A153" s="1">
        <v>152</v>
      </c>
      <c r="B153" s="1" t="s">
        <v>470</v>
      </c>
      <c r="C153" s="1" t="s">
        <v>471</v>
      </c>
      <c r="D153" s="1" t="str">
        <f t="shared" si="2"/>
        <v>340104********503X</v>
      </c>
      <c r="E153" s="1" t="s">
        <v>472</v>
      </c>
      <c r="F153" s="4"/>
      <c r="G153">
        <v>4</v>
      </c>
    </row>
    <row r="154" ht="25" customHeight="1" spans="1:7">
      <c r="A154" s="1">
        <v>153</v>
      </c>
      <c r="B154" s="1" t="s">
        <v>473</v>
      </c>
      <c r="C154" s="1" t="s">
        <v>474</v>
      </c>
      <c r="D154" s="1" t="str">
        <f t="shared" si="2"/>
        <v>340881********1965</v>
      </c>
      <c r="E154" s="1" t="s">
        <v>475</v>
      </c>
      <c r="F154" s="4"/>
      <c r="G154">
        <v>4</v>
      </c>
    </row>
    <row r="155" ht="25" customHeight="1" spans="1:7">
      <c r="A155" s="1">
        <v>154</v>
      </c>
      <c r="B155" s="1" t="s">
        <v>476</v>
      </c>
      <c r="C155" s="1" t="s">
        <v>477</v>
      </c>
      <c r="D155" s="1" t="str">
        <f t="shared" si="2"/>
        <v>341323********1145</v>
      </c>
      <c r="E155" s="1" t="s">
        <v>478</v>
      </c>
      <c r="F155" s="4"/>
      <c r="G155">
        <v>4</v>
      </c>
    </row>
    <row r="156" ht="25" customHeight="1" spans="1:7">
      <c r="A156" s="1">
        <v>155</v>
      </c>
      <c r="B156" s="1" t="s">
        <v>479</v>
      </c>
      <c r="C156" s="1" t="s">
        <v>480</v>
      </c>
      <c r="D156" s="1" t="str">
        <f t="shared" si="2"/>
        <v>341222********4717</v>
      </c>
      <c r="E156" s="1" t="s">
        <v>481</v>
      </c>
      <c r="F156" s="4"/>
      <c r="G156">
        <v>4</v>
      </c>
    </row>
    <row r="157" ht="25" customHeight="1" spans="1:7">
      <c r="A157" s="1">
        <v>156</v>
      </c>
      <c r="B157" s="1" t="s">
        <v>482</v>
      </c>
      <c r="C157" s="1" t="s">
        <v>483</v>
      </c>
      <c r="D157" s="1" t="str">
        <f t="shared" si="2"/>
        <v>342201********0026</v>
      </c>
      <c r="E157" s="1" t="s">
        <v>484</v>
      </c>
      <c r="F157" s="4"/>
      <c r="G157">
        <v>4</v>
      </c>
    </row>
    <row r="158" ht="25" customHeight="1" spans="1:7">
      <c r="A158" s="1">
        <v>157</v>
      </c>
      <c r="B158" s="1" t="s">
        <v>485</v>
      </c>
      <c r="C158" s="1" t="s">
        <v>486</v>
      </c>
      <c r="D158" s="1" t="str">
        <f t="shared" si="2"/>
        <v>341225********0059</v>
      </c>
      <c r="E158" s="1" t="s">
        <v>487</v>
      </c>
      <c r="F158" s="4"/>
      <c r="G158">
        <v>4</v>
      </c>
    </row>
    <row r="159" ht="25" customHeight="1" spans="1:7">
      <c r="A159" s="1">
        <v>158</v>
      </c>
      <c r="B159" s="1" t="s">
        <v>488</v>
      </c>
      <c r="C159" s="1" t="s">
        <v>489</v>
      </c>
      <c r="D159" s="1" t="str">
        <f t="shared" si="2"/>
        <v>340111********3516</v>
      </c>
      <c r="E159" s="1" t="s">
        <v>490</v>
      </c>
      <c r="F159" s="4"/>
      <c r="G159">
        <v>4</v>
      </c>
    </row>
    <row r="160" ht="25" customHeight="1" spans="1:7">
      <c r="A160" s="1">
        <v>159</v>
      </c>
      <c r="B160" s="1" t="s">
        <v>491</v>
      </c>
      <c r="C160" s="1" t="s">
        <v>492</v>
      </c>
      <c r="D160" s="1" t="str">
        <f t="shared" si="2"/>
        <v>220284********5066</v>
      </c>
      <c r="E160" s="1" t="s">
        <v>493</v>
      </c>
      <c r="F160" s="4"/>
      <c r="G160">
        <v>4</v>
      </c>
    </row>
    <row r="161" ht="25" customHeight="1" spans="1:7">
      <c r="A161" s="1">
        <v>160</v>
      </c>
      <c r="B161" s="1" t="s">
        <v>494</v>
      </c>
      <c r="C161" s="1" t="s">
        <v>495</v>
      </c>
      <c r="D161" s="1" t="str">
        <f t="shared" si="2"/>
        <v>342601********0096</v>
      </c>
      <c r="E161" s="1" t="s">
        <v>496</v>
      </c>
      <c r="F161" s="4"/>
      <c r="G161">
        <v>4</v>
      </c>
    </row>
    <row r="162" ht="25" customHeight="1" spans="1:7">
      <c r="A162" s="1">
        <v>161</v>
      </c>
      <c r="B162" s="1" t="s">
        <v>497</v>
      </c>
      <c r="C162" s="1" t="s">
        <v>498</v>
      </c>
      <c r="D162" s="1" t="str">
        <f t="shared" si="2"/>
        <v>341221********4110</v>
      </c>
      <c r="E162" s="1" t="s">
        <v>499</v>
      </c>
      <c r="F162" s="4"/>
      <c r="G162">
        <v>4</v>
      </c>
    </row>
    <row r="163" ht="25" customHeight="1" spans="1:7">
      <c r="A163" s="1">
        <v>162</v>
      </c>
      <c r="B163" s="1" t="s">
        <v>500</v>
      </c>
      <c r="C163" s="1" t="s">
        <v>501</v>
      </c>
      <c r="D163" s="1" t="str">
        <f t="shared" si="2"/>
        <v>341522********4272</v>
      </c>
      <c r="E163" s="1" t="s">
        <v>502</v>
      </c>
      <c r="F163" s="4"/>
      <c r="G163">
        <v>4</v>
      </c>
    </row>
    <row r="164" ht="25" customHeight="1" spans="1:7">
      <c r="A164" s="1">
        <v>163</v>
      </c>
      <c r="B164" s="1" t="s">
        <v>503</v>
      </c>
      <c r="C164" s="1" t="s">
        <v>504</v>
      </c>
      <c r="D164" s="1" t="str">
        <f t="shared" si="2"/>
        <v>340123********5310</v>
      </c>
      <c r="E164" s="1" t="s">
        <v>505</v>
      </c>
      <c r="F164" s="4"/>
      <c r="G164">
        <v>4</v>
      </c>
    </row>
    <row r="165" ht="25" customHeight="1" spans="1:7">
      <c r="A165" s="1">
        <v>164</v>
      </c>
      <c r="B165" s="1" t="s">
        <v>506</v>
      </c>
      <c r="C165" s="1" t="s">
        <v>507</v>
      </c>
      <c r="D165" s="1" t="str">
        <f t="shared" si="2"/>
        <v>340123********7218</v>
      </c>
      <c r="E165" s="1" t="s">
        <v>508</v>
      </c>
      <c r="F165" s="4"/>
      <c r="G165">
        <v>4</v>
      </c>
    </row>
    <row r="166" ht="25" customHeight="1" spans="1:7">
      <c r="A166" s="1">
        <v>165</v>
      </c>
      <c r="B166" s="1" t="s">
        <v>509</v>
      </c>
      <c r="C166" s="1" t="s">
        <v>510</v>
      </c>
      <c r="D166" s="1" t="str">
        <f t="shared" si="2"/>
        <v>341623********2667</v>
      </c>
      <c r="E166" s="1" t="s">
        <v>511</v>
      </c>
      <c r="F166" s="4"/>
      <c r="G166">
        <v>4</v>
      </c>
    </row>
    <row r="167" ht="25" customHeight="1" spans="1:7">
      <c r="A167" s="1">
        <v>166</v>
      </c>
      <c r="B167" s="1" t="s">
        <v>512</v>
      </c>
      <c r="C167" s="1" t="s">
        <v>513</v>
      </c>
      <c r="D167" s="1" t="str">
        <f t="shared" si="2"/>
        <v>341281********462X</v>
      </c>
      <c r="E167" s="1" t="s">
        <v>514</v>
      </c>
      <c r="F167" s="4"/>
      <c r="G167">
        <v>4</v>
      </c>
    </row>
    <row r="168" ht="25" customHeight="1" spans="1:7">
      <c r="A168" s="1">
        <v>167</v>
      </c>
      <c r="B168" s="1" t="s">
        <v>515</v>
      </c>
      <c r="C168" s="1" t="s">
        <v>516</v>
      </c>
      <c r="D168" s="1" t="str">
        <f t="shared" si="2"/>
        <v>340103********0519</v>
      </c>
      <c r="E168" s="1" t="s">
        <v>180</v>
      </c>
      <c r="F168" s="4"/>
      <c r="G168">
        <v>4</v>
      </c>
    </row>
    <row r="169" ht="25" customHeight="1" spans="1:7">
      <c r="A169" s="1">
        <v>168</v>
      </c>
      <c r="B169" s="1" t="s">
        <v>517</v>
      </c>
      <c r="C169" s="1" t="s">
        <v>518</v>
      </c>
      <c r="D169" s="1" t="str">
        <f t="shared" si="2"/>
        <v>411381********3058</v>
      </c>
      <c r="E169" s="1" t="s">
        <v>519</v>
      </c>
      <c r="F169" s="4"/>
      <c r="G169">
        <v>4</v>
      </c>
    </row>
    <row r="170" ht="25" customHeight="1" spans="1:7">
      <c r="A170" s="1">
        <v>169</v>
      </c>
      <c r="B170" s="1" t="s">
        <v>520</v>
      </c>
      <c r="C170" s="1" t="s">
        <v>521</v>
      </c>
      <c r="D170" s="1" t="str">
        <f t="shared" ref="D170:D233" si="3">REPLACE(C170,7,8,"********")</f>
        <v>340122********0035</v>
      </c>
      <c r="E170" s="1" t="s">
        <v>522</v>
      </c>
      <c r="F170" s="4"/>
      <c r="G170">
        <v>4</v>
      </c>
    </row>
    <row r="171" ht="25" customHeight="1" spans="1:7">
      <c r="A171" s="1">
        <v>170</v>
      </c>
      <c r="B171" s="1" t="s">
        <v>523</v>
      </c>
      <c r="C171" s="1" t="s">
        <v>524</v>
      </c>
      <c r="D171" s="1" t="str">
        <f t="shared" si="3"/>
        <v>340402********0414</v>
      </c>
      <c r="E171" s="1" t="s">
        <v>525</v>
      </c>
      <c r="F171" s="4"/>
      <c r="G171">
        <v>4</v>
      </c>
    </row>
    <row r="172" ht="25" customHeight="1" spans="1:7">
      <c r="A172" s="1">
        <v>171</v>
      </c>
      <c r="B172" s="1" t="s">
        <v>526</v>
      </c>
      <c r="C172" s="1" t="s">
        <v>527</v>
      </c>
      <c r="D172" s="1" t="str">
        <f t="shared" si="3"/>
        <v>340124********2415</v>
      </c>
      <c r="E172" s="1" t="s">
        <v>528</v>
      </c>
      <c r="F172" s="4"/>
      <c r="G172">
        <v>4</v>
      </c>
    </row>
    <row r="173" ht="25" customHeight="1" spans="1:7">
      <c r="A173" s="1">
        <v>172</v>
      </c>
      <c r="B173" s="1" t="s">
        <v>529</v>
      </c>
      <c r="C173" s="1" t="s">
        <v>530</v>
      </c>
      <c r="D173" s="1" t="str">
        <f t="shared" si="3"/>
        <v>340104********9037</v>
      </c>
      <c r="E173" s="1" t="s">
        <v>531</v>
      </c>
      <c r="F173" s="4"/>
      <c r="G173">
        <v>4</v>
      </c>
    </row>
    <row r="174" ht="25" customHeight="1" spans="1:7">
      <c r="A174" s="1">
        <v>173</v>
      </c>
      <c r="B174" s="1" t="s">
        <v>532</v>
      </c>
      <c r="C174" s="1" t="s">
        <v>533</v>
      </c>
      <c r="D174" s="1" t="str">
        <f t="shared" si="3"/>
        <v>342301********0229</v>
      </c>
      <c r="E174" s="1" t="s">
        <v>534</v>
      </c>
      <c r="F174" s="4"/>
      <c r="G174">
        <v>4</v>
      </c>
    </row>
    <row r="175" ht="25" customHeight="1" spans="1:7">
      <c r="A175" s="1">
        <v>174</v>
      </c>
      <c r="B175" s="1" t="s">
        <v>535</v>
      </c>
      <c r="C175" s="1" t="s">
        <v>536</v>
      </c>
      <c r="D175" s="1" t="str">
        <f t="shared" si="3"/>
        <v>341282********0028</v>
      </c>
      <c r="E175" s="1" t="s">
        <v>537</v>
      </c>
      <c r="F175" s="4"/>
      <c r="G175">
        <v>4</v>
      </c>
    </row>
    <row r="176" ht="25" customHeight="1" spans="1:7">
      <c r="A176" s="1">
        <v>175</v>
      </c>
      <c r="B176" s="1" t="s">
        <v>538</v>
      </c>
      <c r="C176" s="1" t="s">
        <v>539</v>
      </c>
      <c r="D176" s="1" t="str">
        <f t="shared" si="3"/>
        <v>340122********5820</v>
      </c>
      <c r="E176" s="1" t="s">
        <v>540</v>
      </c>
      <c r="F176" s="4"/>
      <c r="G176">
        <v>4</v>
      </c>
    </row>
    <row r="177" ht="25" customHeight="1" spans="1:7">
      <c r="A177" s="1">
        <v>176</v>
      </c>
      <c r="B177" s="1" t="s">
        <v>541</v>
      </c>
      <c r="C177" s="1" t="s">
        <v>542</v>
      </c>
      <c r="D177" s="1" t="str">
        <f t="shared" si="3"/>
        <v>340121********1012</v>
      </c>
      <c r="E177" s="1" t="s">
        <v>543</v>
      </c>
      <c r="F177" s="4"/>
      <c r="G177">
        <v>4</v>
      </c>
    </row>
    <row r="178" ht="25" customHeight="1" spans="1:7">
      <c r="A178" s="1">
        <v>177</v>
      </c>
      <c r="B178" s="1" t="s">
        <v>544</v>
      </c>
      <c r="C178" s="1" t="s">
        <v>545</v>
      </c>
      <c r="D178" s="1" t="str">
        <f t="shared" si="3"/>
        <v>340121********312X</v>
      </c>
      <c r="E178" s="1" t="s">
        <v>546</v>
      </c>
      <c r="F178" s="4"/>
      <c r="G178">
        <v>4</v>
      </c>
    </row>
    <row r="179" ht="25" customHeight="1" spans="1:7">
      <c r="A179" s="1">
        <v>178</v>
      </c>
      <c r="B179" s="1" t="s">
        <v>547</v>
      </c>
      <c r="C179" s="1" t="s">
        <v>548</v>
      </c>
      <c r="D179" s="1" t="str">
        <f t="shared" si="3"/>
        <v>341302********5913</v>
      </c>
      <c r="E179" s="1" t="s">
        <v>549</v>
      </c>
      <c r="F179" s="4"/>
      <c r="G179">
        <v>4</v>
      </c>
    </row>
    <row r="180" ht="25" customHeight="1" spans="1:7">
      <c r="A180" s="1">
        <v>179</v>
      </c>
      <c r="B180" s="1" t="s">
        <v>550</v>
      </c>
      <c r="C180" s="1" t="s">
        <v>551</v>
      </c>
      <c r="D180" s="1" t="str">
        <f t="shared" si="3"/>
        <v>210502********0611</v>
      </c>
      <c r="E180" s="1" t="s">
        <v>552</v>
      </c>
      <c r="F180" s="4"/>
      <c r="G180">
        <v>4</v>
      </c>
    </row>
    <row r="181" ht="25" customHeight="1" spans="1:7">
      <c r="A181" s="1">
        <v>180</v>
      </c>
      <c r="B181" s="1" t="s">
        <v>553</v>
      </c>
      <c r="C181" s="1" t="s">
        <v>554</v>
      </c>
      <c r="D181" s="1" t="str">
        <f t="shared" si="3"/>
        <v>340104********9052</v>
      </c>
      <c r="E181" s="1" t="s">
        <v>555</v>
      </c>
      <c r="F181" s="4"/>
      <c r="G181">
        <v>4</v>
      </c>
    </row>
    <row r="182" ht="25" customHeight="1" spans="1:7">
      <c r="A182" s="1">
        <v>181</v>
      </c>
      <c r="B182" s="1" t="s">
        <v>556</v>
      </c>
      <c r="C182" s="1" t="s">
        <v>557</v>
      </c>
      <c r="D182" s="1" t="str">
        <f t="shared" si="3"/>
        <v>340881********0218</v>
      </c>
      <c r="E182" s="1" t="s">
        <v>558</v>
      </c>
      <c r="F182" s="4"/>
      <c r="G182">
        <v>4</v>
      </c>
    </row>
    <row r="183" ht="25" customHeight="1" spans="1:7">
      <c r="A183" s="1">
        <v>182</v>
      </c>
      <c r="B183" s="1" t="s">
        <v>559</v>
      </c>
      <c r="C183" s="1" t="s">
        <v>560</v>
      </c>
      <c r="D183" s="1" t="str">
        <f t="shared" si="3"/>
        <v>341181********0049</v>
      </c>
      <c r="E183" s="1" t="s">
        <v>561</v>
      </c>
      <c r="F183" s="4"/>
      <c r="G183">
        <v>4</v>
      </c>
    </row>
    <row r="184" ht="25" customHeight="1" spans="1:7">
      <c r="A184" s="1">
        <v>183</v>
      </c>
      <c r="B184" s="1" t="s">
        <v>562</v>
      </c>
      <c r="C184" s="1" t="s">
        <v>563</v>
      </c>
      <c r="D184" s="1" t="str">
        <f t="shared" si="3"/>
        <v>340721********0013</v>
      </c>
      <c r="E184" s="1" t="s">
        <v>564</v>
      </c>
      <c r="F184" s="4"/>
      <c r="G184">
        <v>4</v>
      </c>
    </row>
    <row r="185" ht="25" customHeight="1" spans="1:7">
      <c r="A185" s="1">
        <v>184</v>
      </c>
      <c r="B185" s="1" t="s">
        <v>565</v>
      </c>
      <c r="C185" s="1" t="s">
        <v>566</v>
      </c>
      <c r="D185" s="1" t="str">
        <f t="shared" si="3"/>
        <v>340102********751X</v>
      </c>
      <c r="E185" s="1" t="s">
        <v>567</v>
      </c>
      <c r="F185" s="4"/>
      <c r="G185">
        <v>4</v>
      </c>
    </row>
    <row r="186" ht="25" customHeight="1" spans="1:7">
      <c r="A186" s="1">
        <v>185</v>
      </c>
      <c r="B186" s="1" t="s">
        <v>568</v>
      </c>
      <c r="C186" s="1" t="s">
        <v>569</v>
      </c>
      <c r="D186" s="1" t="str">
        <f t="shared" si="3"/>
        <v>340104********7051</v>
      </c>
      <c r="E186" s="1" t="s">
        <v>570</v>
      </c>
      <c r="F186" s="4"/>
      <c r="G186">
        <v>4</v>
      </c>
    </row>
    <row r="187" ht="25" customHeight="1" spans="1:7">
      <c r="A187" s="1">
        <v>186</v>
      </c>
      <c r="B187" s="1" t="s">
        <v>571</v>
      </c>
      <c r="C187" s="1" t="s">
        <v>572</v>
      </c>
      <c r="D187" s="1" t="str">
        <f t="shared" si="3"/>
        <v>340826********114X</v>
      </c>
      <c r="E187" s="1" t="s">
        <v>573</v>
      </c>
      <c r="F187" s="4"/>
      <c r="G187">
        <v>4</v>
      </c>
    </row>
    <row r="188" ht="25" customHeight="1" spans="1:7">
      <c r="A188" s="1">
        <v>187</v>
      </c>
      <c r="B188" s="1" t="s">
        <v>574</v>
      </c>
      <c r="C188" s="1" t="s">
        <v>575</v>
      </c>
      <c r="D188" s="1" t="str">
        <f t="shared" si="3"/>
        <v>340123********3428</v>
      </c>
      <c r="E188" s="1" t="s">
        <v>576</v>
      </c>
      <c r="F188" s="4"/>
      <c r="G188">
        <v>4</v>
      </c>
    </row>
    <row r="189" ht="25" customHeight="1" spans="1:7">
      <c r="A189" s="1">
        <v>188</v>
      </c>
      <c r="B189" s="1" t="s">
        <v>577</v>
      </c>
      <c r="C189" s="1" t="s">
        <v>578</v>
      </c>
      <c r="D189" s="1" t="str">
        <f t="shared" si="3"/>
        <v>130185********0521</v>
      </c>
      <c r="E189" s="1" t="s">
        <v>579</v>
      </c>
      <c r="F189" s="4"/>
      <c r="G189">
        <v>4</v>
      </c>
    </row>
    <row r="190" ht="25" customHeight="1" spans="1:7">
      <c r="A190" s="1">
        <v>189</v>
      </c>
      <c r="B190" s="1" t="s">
        <v>580</v>
      </c>
      <c r="C190" s="1" t="s">
        <v>581</v>
      </c>
      <c r="D190" s="1" t="str">
        <f t="shared" si="3"/>
        <v>340826********6027</v>
      </c>
      <c r="E190" s="1" t="s">
        <v>582</v>
      </c>
      <c r="F190" s="4"/>
      <c r="G190">
        <v>4</v>
      </c>
    </row>
    <row r="191" ht="25" customHeight="1" spans="1:7">
      <c r="A191" s="1">
        <v>190</v>
      </c>
      <c r="B191" s="1" t="s">
        <v>583</v>
      </c>
      <c r="C191" s="1" t="s">
        <v>584</v>
      </c>
      <c r="D191" s="1" t="str">
        <f t="shared" si="3"/>
        <v>370281********1032</v>
      </c>
      <c r="E191" s="1" t="s">
        <v>585</v>
      </c>
      <c r="F191" s="4"/>
      <c r="G191">
        <v>4</v>
      </c>
    </row>
    <row r="192" ht="25" customHeight="1" spans="1:7">
      <c r="A192" s="1">
        <v>191</v>
      </c>
      <c r="B192" s="1" t="s">
        <v>586</v>
      </c>
      <c r="C192" s="1" t="s">
        <v>587</v>
      </c>
      <c r="D192" s="1" t="str">
        <f t="shared" si="3"/>
        <v>340104********302X</v>
      </c>
      <c r="E192" s="1" t="s">
        <v>588</v>
      </c>
      <c r="F192" s="4"/>
      <c r="G192">
        <v>4</v>
      </c>
    </row>
    <row r="193" ht="25" customHeight="1" spans="1:7">
      <c r="A193" s="1">
        <v>192</v>
      </c>
      <c r="B193" s="1" t="s">
        <v>589</v>
      </c>
      <c r="C193" s="1" t="s">
        <v>590</v>
      </c>
      <c r="D193" s="1" t="str">
        <f t="shared" si="3"/>
        <v>211322********4760</v>
      </c>
      <c r="E193" s="1" t="s">
        <v>591</v>
      </c>
      <c r="F193" s="4"/>
      <c r="G193">
        <v>4</v>
      </c>
    </row>
    <row r="194" ht="25" customHeight="1" spans="1:7">
      <c r="A194" s="1">
        <v>193</v>
      </c>
      <c r="B194" s="1" t="s">
        <v>592</v>
      </c>
      <c r="C194" s="1" t="s">
        <v>593</v>
      </c>
      <c r="D194" s="1" t="str">
        <f t="shared" si="3"/>
        <v>342601********592X</v>
      </c>
      <c r="E194" s="1" t="s">
        <v>594</v>
      </c>
      <c r="F194" s="4"/>
      <c r="G194">
        <v>4</v>
      </c>
    </row>
    <row r="195" ht="25" customHeight="1" spans="1:7">
      <c r="A195" s="1">
        <v>194</v>
      </c>
      <c r="B195" s="1" t="s">
        <v>595</v>
      </c>
      <c r="C195" s="1" t="s">
        <v>596</v>
      </c>
      <c r="D195" s="1" t="str">
        <f t="shared" si="3"/>
        <v>340104********7058</v>
      </c>
      <c r="E195" s="1" t="s">
        <v>597</v>
      </c>
      <c r="F195" s="4"/>
      <c r="G195">
        <v>4</v>
      </c>
    </row>
    <row r="196" ht="25" customHeight="1" spans="1:7">
      <c r="A196" s="1">
        <v>195</v>
      </c>
      <c r="B196" s="1" t="s">
        <v>598</v>
      </c>
      <c r="C196" s="1" t="s">
        <v>599</v>
      </c>
      <c r="D196" s="1" t="str">
        <f t="shared" si="3"/>
        <v>342622********7539</v>
      </c>
      <c r="E196" s="1" t="s">
        <v>600</v>
      </c>
      <c r="F196" s="4"/>
      <c r="G196">
        <v>4</v>
      </c>
    </row>
    <row r="197" ht="25" customHeight="1" spans="1:7">
      <c r="A197" s="1">
        <v>196</v>
      </c>
      <c r="B197" s="1" t="s">
        <v>601</v>
      </c>
      <c r="C197" s="1" t="s">
        <v>602</v>
      </c>
      <c r="D197" s="1" t="str">
        <f t="shared" si="3"/>
        <v>341503********4814</v>
      </c>
      <c r="E197" s="1" t="s">
        <v>603</v>
      </c>
      <c r="F197" s="4"/>
      <c r="G197">
        <v>4</v>
      </c>
    </row>
    <row r="198" ht="25" customHeight="1" spans="1:7">
      <c r="A198" s="1">
        <v>197</v>
      </c>
      <c r="B198" s="1" t="s">
        <v>604</v>
      </c>
      <c r="C198" s="1" t="s">
        <v>605</v>
      </c>
      <c r="D198" s="1" t="str">
        <f t="shared" si="3"/>
        <v>340104********2018</v>
      </c>
      <c r="E198" s="1" t="s">
        <v>606</v>
      </c>
      <c r="F198" s="4"/>
      <c r="G198">
        <v>4</v>
      </c>
    </row>
    <row r="199" ht="25" customHeight="1" spans="1:7">
      <c r="A199" s="1">
        <v>198</v>
      </c>
      <c r="B199" s="1" t="s">
        <v>607</v>
      </c>
      <c r="C199" s="1" t="s">
        <v>608</v>
      </c>
      <c r="D199" s="1" t="str">
        <f t="shared" si="3"/>
        <v>340104********6517</v>
      </c>
      <c r="E199" s="1" t="s">
        <v>609</v>
      </c>
      <c r="F199" s="4"/>
      <c r="G199">
        <v>4</v>
      </c>
    </row>
    <row r="200" ht="25" customHeight="1" spans="1:7">
      <c r="A200" s="1">
        <v>199</v>
      </c>
      <c r="B200" s="1" t="s">
        <v>610</v>
      </c>
      <c r="C200" s="1" t="s">
        <v>611</v>
      </c>
      <c r="D200" s="1" t="str">
        <f t="shared" si="3"/>
        <v>340111********1569</v>
      </c>
      <c r="E200" s="1" t="s">
        <v>612</v>
      </c>
      <c r="F200" s="4"/>
      <c r="G200">
        <v>4</v>
      </c>
    </row>
    <row r="201" ht="25" customHeight="1" spans="1:7">
      <c r="A201" s="1">
        <v>200</v>
      </c>
      <c r="B201" s="1" t="s">
        <v>613</v>
      </c>
      <c r="C201" s="1" t="s">
        <v>614</v>
      </c>
      <c r="D201" s="1" t="str">
        <f t="shared" si="3"/>
        <v>340826********1010</v>
      </c>
      <c r="E201" s="1" t="s">
        <v>615</v>
      </c>
      <c r="F201" s="4"/>
      <c r="G201">
        <v>4</v>
      </c>
    </row>
    <row r="202" ht="25" customHeight="1" spans="1:7">
      <c r="A202" s="1">
        <v>201</v>
      </c>
      <c r="B202" s="1" t="s">
        <v>616</v>
      </c>
      <c r="C202" s="1" t="s">
        <v>617</v>
      </c>
      <c r="D202" s="1" t="str">
        <f t="shared" si="3"/>
        <v>340123********1650</v>
      </c>
      <c r="E202" s="1" t="s">
        <v>618</v>
      </c>
      <c r="F202" s="4"/>
      <c r="G202">
        <v>4</v>
      </c>
    </row>
    <row r="203" ht="25" customHeight="1" spans="1:7">
      <c r="A203" s="1">
        <v>202</v>
      </c>
      <c r="B203" s="1" t="s">
        <v>619</v>
      </c>
      <c r="C203" s="1" t="s">
        <v>620</v>
      </c>
      <c r="D203" s="1" t="str">
        <f t="shared" si="3"/>
        <v>220302********0827</v>
      </c>
      <c r="E203" s="1" t="s">
        <v>621</v>
      </c>
      <c r="F203" s="4"/>
      <c r="G203">
        <v>4</v>
      </c>
    </row>
    <row r="204" ht="25" customHeight="1" spans="1:7">
      <c r="A204" s="1">
        <v>203</v>
      </c>
      <c r="B204" s="1" t="s">
        <v>622</v>
      </c>
      <c r="C204" s="1" t="s">
        <v>623</v>
      </c>
      <c r="D204" s="1" t="str">
        <f t="shared" si="3"/>
        <v>340824********1471</v>
      </c>
      <c r="E204" s="1" t="s">
        <v>624</v>
      </c>
      <c r="F204" s="4"/>
      <c r="G204">
        <v>4</v>
      </c>
    </row>
    <row r="205" ht="25" customHeight="1" spans="1:7">
      <c r="A205" s="1">
        <v>204</v>
      </c>
      <c r="B205" s="1" t="s">
        <v>625</v>
      </c>
      <c r="C205" s="1" t="s">
        <v>626</v>
      </c>
      <c r="D205" s="1" t="str">
        <f t="shared" si="3"/>
        <v>342422********2065</v>
      </c>
      <c r="E205" s="1" t="s">
        <v>627</v>
      </c>
      <c r="F205" s="4"/>
      <c r="G205">
        <v>4</v>
      </c>
    </row>
    <row r="206" ht="25" customHeight="1" spans="1:7">
      <c r="A206" s="1">
        <v>205</v>
      </c>
      <c r="B206" s="1" t="s">
        <v>628</v>
      </c>
      <c r="C206" s="1" t="s">
        <v>629</v>
      </c>
      <c r="D206" s="1" t="str">
        <f t="shared" si="3"/>
        <v>340121********5818</v>
      </c>
      <c r="E206" s="1" t="s">
        <v>630</v>
      </c>
      <c r="F206" s="4"/>
      <c r="G206">
        <v>4</v>
      </c>
    </row>
    <row r="207" ht="25" customHeight="1" spans="1:7">
      <c r="A207" s="1">
        <v>206</v>
      </c>
      <c r="B207" s="1" t="s">
        <v>631</v>
      </c>
      <c r="C207" s="1" t="s">
        <v>632</v>
      </c>
      <c r="D207" s="1" t="str">
        <f t="shared" si="3"/>
        <v>340826********4019</v>
      </c>
      <c r="E207" s="1" t="s">
        <v>633</v>
      </c>
      <c r="F207" s="4"/>
      <c r="G207">
        <v>4</v>
      </c>
    </row>
    <row r="208" ht="25" customHeight="1" spans="1:7">
      <c r="A208" s="1">
        <v>207</v>
      </c>
      <c r="B208" s="1" t="s">
        <v>634</v>
      </c>
      <c r="C208" s="1" t="s">
        <v>635</v>
      </c>
      <c r="D208" s="1" t="str">
        <f t="shared" si="3"/>
        <v>342129********013X</v>
      </c>
      <c r="E208" s="1" t="s">
        <v>636</v>
      </c>
      <c r="F208" s="4"/>
      <c r="G208">
        <v>4</v>
      </c>
    </row>
    <row r="209" ht="25" customHeight="1" spans="1:7">
      <c r="A209" s="1">
        <v>208</v>
      </c>
      <c r="B209" s="1" t="s">
        <v>637</v>
      </c>
      <c r="C209" s="1" t="s">
        <v>638</v>
      </c>
      <c r="D209" s="1" t="str">
        <f t="shared" si="3"/>
        <v>341226********3314</v>
      </c>
      <c r="E209" s="1" t="s">
        <v>639</v>
      </c>
      <c r="F209" s="4"/>
      <c r="G209">
        <v>4</v>
      </c>
    </row>
    <row r="210" ht="25" customHeight="1" spans="1:7">
      <c r="A210" s="1">
        <v>209</v>
      </c>
      <c r="B210" s="1" t="s">
        <v>640</v>
      </c>
      <c r="C210" s="1" t="s">
        <v>641</v>
      </c>
      <c r="D210" s="1" t="str">
        <f t="shared" si="3"/>
        <v>340403********0634</v>
      </c>
      <c r="E210" s="1" t="s">
        <v>642</v>
      </c>
      <c r="F210" s="4"/>
      <c r="G210">
        <v>4</v>
      </c>
    </row>
    <row r="211" ht="25" customHeight="1" spans="1:7">
      <c r="A211" s="1">
        <v>210</v>
      </c>
      <c r="B211" s="1" t="s">
        <v>643</v>
      </c>
      <c r="C211" s="1" t="s">
        <v>644</v>
      </c>
      <c r="D211" s="1" t="str">
        <f t="shared" si="3"/>
        <v>360102********0043</v>
      </c>
      <c r="E211" s="1" t="s">
        <v>645</v>
      </c>
      <c r="F211" s="4"/>
      <c r="G211">
        <v>4</v>
      </c>
    </row>
    <row r="212" ht="25" customHeight="1" spans="1:7">
      <c r="A212" s="1">
        <v>211</v>
      </c>
      <c r="B212" s="1" t="s">
        <v>646</v>
      </c>
      <c r="C212" s="1" t="s">
        <v>647</v>
      </c>
      <c r="D212" s="1" t="str">
        <f t="shared" si="3"/>
        <v>341282********7625</v>
      </c>
      <c r="E212" s="1" t="s">
        <v>648</v>
      </c>
      <c r="F212" s="4"/>
      <c r="G212">
        <v>4</v>
      </c>
    </row>
    <row r="213" ht="25" customHeight="1" spans="1:7">
      <c r="A213" s="1">
        <v>212</v>
      </c>
      <c r="B213" s="1" t="s">
        <v>649</v>
      </c>
      <c r="C213" s="1" t="s">
        <v>650</v>
      </c>
      <c r="D213" s="1" t="str">
        <f t="shared" si="3"/>
        <v>342622********1621</v>
      </c>
      <c r="E213" s="1" t="s">
        <v>651</v>
      </c>
      <c r="F213" s="4"/>
      <c r="G213">
        <v>4</v>
      </c>
    </row>
    <row r="214" ht="25" customHeight="1" spans="1:7">
      <c r="A214" s="1">
        <v>213</v>
      </c>
      <c r="B214" s="1" t="s">
        <v>652</v>
      </c>
      <c r="C214" s="1" t="s">
        <v>653</v>
      </c>
      <c r="D214" s="1" t="str">
        <f t="shared" si="3"/>
        <v>340111********6524</v>
      </c>
      <c r="E214" s="1" t="s">
        <v>654</v>
      </c>
      <c r="F214" s="4"/>
      <c r="G214">
        <v>4</v>
      </c>
    </row>
    <row r="215" ht="25" customHeight="1" spans="1:7">
      <c r="A215" s="1">
        <v>214</v>
      </c>
      <c r="B215" s="1" t="s">
        <v>655</v>
      </c>
      <c r="C215" s="1" t="s">
        <v>656</v>
      </c>
      <c r="D215" s="1" t="str">
        <f t="shared" si="3"/>
        <v>340311********0217</v>
      </c>
      <c r="E215" s="1" t="s">
        <v>657</v>
      </c>
      <c r="F215" s="4"/>
      <c r="G215">
        <v>4</v>
      </c>
    </row>
    <row r="216" ht="25" customHeight="1" spans="1:7">
      <c r="A216" s="1">
        <v>215</v>
      </c>
      <c r="B216" s="1" t="s">
        <v>658</v>
      </c>
      <c r="C216" s="1" t="s">
        <v>659</v>
      </c>
      <c r="D216" s="1" t="str">
        <f t="shared" si="3"/>
        <v>342425********401X</v>
      </c>
      <c r="E216" s="1" t="s">
        <v>660</v>
      </c>
      <c r="F216" s="4"/>
      <c r="G216">
        <v>4</v>
      </c>
    </row>
    <row r="217" ht="25" customHeight="1" spans="1:7">
      <c r="A217" s="1">
        <v>216</v>
      </c>
      <c r="B217" s="1" t="s">
        <v>661</v>
      </c>
      <c r="C217" s="1" t="s">
        <v>662</v>
      </c>
      <c r="D217" s="1" t="str">
        <f t="shared" si="3"/>
        <v>340122********4154</v>
      </c>
      <c r="E217" s="1" t="s">
        <v>663</v>
      </c>
      <c r="F217" s="4"/>
      <c r="G217">
        <v>4</v>
      </c>
    </row>
    <row r="218" ht="25" customHeight="1" spans="1:7">
      <c r="A218" s="1">
        <v>217</v>
      </c>
      <c r="B218" s="1" t="s">
        <v>664</v>
      </c>
      <c r="C218" s="1" t="s">
        <v>665</v>
      </c>
      <c r="D218" s="1" t="str">
        <f t="shared" si="3"/>
        <v>340823********7029</v>
      </c>
      <c r="E218" s="1" t="s">
        <v>666</v>
      </c>
      <c r="F218" s="4"/>
      <c r="G218">
        <v>4</v>
      </c>
    </row>
    <row r="219" ht="25" customHeight="1" spans="1:7">
      <c r="A219" s="1">
        <v>218</v>
      </c>
      <c r="B219" s="1" t="s">
        <v>667</v>
      </c>
      <c r="C219" s="1" t="s">
        <v>668</v>
      </c>
      <c r="D219" s="1" t="str">
        <f t="shared" si="3"/>
        <v>340122********1943</v>
      </c>
      <c r="E219" s="1" t="s">
        <v>669</v>
      </c>
      <c r="F219" s="4"/>
      <c r="G219">
        <v>4</v>
      </c>
    </row>
    <row r="220" ht="25" customHeight="1" spans="1:7">
      <c r="A220" s="1">
        <v>219</v>
      </c>
      <c r="B220" s="1" t="s">
        <v>670</v>
      </c>
      <c r="C220" s="1" t="s">
        <v>671</v>
      </c>
      <c r="D220" s="1" t="str">
        <f t="shared" si="3"/>
        <v>340122********0172</v>
      </c>
      <c r="E220" s="1" t="s">
        <v>672</v>
      </c>
      <c r="F220" s="4"/>
      <c r="G220">
        <v>4</v>
      </c>
    </row>
    <row r="221" ht="25" customHeight="1" spans="1:7">
      <c r="A221" s="1">
        <v>220</v>
      </c>
      <c r="B221" s="1" t="s">
        <v>673</v>
      </c>
      <c r="C221" s="1" t="s">
        <v>674</v>
      </c>
      <c r="D221" s="1" t="str">
        <f t="shared" si="3"/>
        <v>342224********075X</v>
      </c>
      <c r="E221" s="1" t="s">
        <v>675</v>
      </c>
      <c r="F221" s="4"/>
      <c r="G221">
        <v>4</v>
      </c>
    </row>
    <row r="222" ht="25" customHeight="1" spans="1:7">
      <c r="A222" s="1">
        <v>221</v>
      </c>
      <c r="B222" s="1" t="s">
        <v>676</v>
      </c>
      <c r="C222" s="1" t="s">
        <v>677</v>
      </c>
      <c r="D222" s="1" t="str">
        <f t="shared" si="3"/>
        <v>342623********8514</v>
      </c>
      <c r="E222" s="1" t="s">
        <v>678</v>
      </c>
      <c r="F222" s="4"/>
      <c r="G222">
        <v>4</v>
      </c>
    </row>
    <row r="223" ht="25" customHeight="1" spans="1:7">
      <c r="A223" s="1">
        <v>222</v>
      </c>
      <c r="B223" s="1" t="s">
        <v>679</v>
      </c>
      <c r="C223" s="1" t="s">
        <v>680</v>
      </c>
      <c r="D223" s="1" t="str">
        <f t="shared" si="3"/>
        <v>320621********3541</v>
      </c>
      <c r="E223" s="1" t="s">
        <v>681</v>
      </c>
      <c r="F223" s="4"/>
      <c r="G223">
        <v>4</v>
      </c>
    </row>
    <row r="224" ht="25" customHeight="1" spans="1:7">
      <c r="A224" s="1">
        <v>223</v>
      </c>
      <c r="B224" s="1" t="s">
        <v>682</v>
      </c>
      <c r="C224" s="1" t="s">
        <v>683</v>
      </c>
      <c r="D224" s="1" t="str">
        <f t="shared" si="3"/>
        <v>340124********4338</v>
      </c>
      <c r="E224" s="1" t="s">
        <v>684</v>
      </c>
      <c r="F224" s="4"/>
      <c r="G224">
        <v>4</v>
      </c>
    </row>
    <row r="225" ht="25" customHeight="1" spans="1:7">
      <c r="A225" s="1">
        <v>224</v>
      </c>
      <c r="B225" s="1" t="s">
        <v>685</v>
      </c>
      <c r="C225" s="1" t="s">
        <v>686</v>
      </c>
      <c r="D225" s="1" t="str">
        <f t="shared" si="3"/>
        <v>340123********4532</v>
      </c>
      <c r="E225" s="1" t="s">
        <v>687</v>
      </c>
      <c r="F225" s="4"/>
      <c r="G225">
        <v>4</v>
      </c>
    </row>
    <row r="226" ht="25" customHeight="1" spans="1:7">
      <c r="A226" s="1">
        <v>225</v>
      </c>
      <c r="B226" s="1" t="s">
        <v>688</v>
      </c>
      <c r="C226" s="1" t="s">
        <v>689</v>
      </c>
      <c r="D226" s="1" t="str">
        <f t="shared" si="3"/>
        <v>341202********6317</v>
      </c>
      <c r="E226" s="1" t="s">
        <v>690</v>
      </c>
      <c r="F226" s="4"/>
      <c r="G226">
        <v>4</v>
      </c>
    </row>
    <row r="227" ht="25" customHeight="1" spans="1:7">
      <c r="A227" s="1">
        <v>226</v>
      </c>
      <c r="B227" s="1" t="s">
        <v>691</v>
      </c>
      <c r="C227" s="1" t="s">
        <v>692</v>
      </c>
      <c r="D227" s="1" t="str">
        <f t="shared" si="3"/>
        <v>342401********1726</v>
      </c>
      <c r="E227" s="1" t="s">
        <v>693</v>
      </c>
      <c r="F227" s="4"/>
      <c r="G227">
        <v>4</v>
      </c>
    </row>
    <row r="228" ht="25" customHeight="1" spans="1:7">
      <c r="A228" s="1">
        <v>227</v>
      </c>
      <c r="B228" s="1" t="s">
        <v>694</v>
      </c>
      <c r="C228" s="1" t="s">
        <v>695</v>
      </c>
      <c r="D228" s="1" t="str">
        <f t="shared" si="3"/>
        <v>340123********2822</v>
      </c>
      <c r="E228" s="1" t="s">
        <v>696</v>
      </c>
      <c r="F228" s="4"/>
      <c r="G228">
        <v>4</v>
      </c>
    </row>
    <row r="229" ht="25" customHeight="1" spans="1:7">
      <c r="A229" s="1">
        <v>228</v>
      </c>
      <c r="B229" s="1" t="s">
        <v>697</v>
      </c>
      <c r="C229" s="1" t="s">
        <v>698</v>
      </c>
      <c r="D229" s="1" t="str">
        <f t="shared" si="3"/>
        <v>340323********1912</v>
      </c>
      <c r="E229" s="1" t="s">
        <v>699</v>
      </c>
      <c r="F229" s="4"/>
      <c r="G229">
        <v>4</v>
      </c>
    </row>
    <row r="230" ht="25" customHeight="1" spans="1:7">
      <c r="A230" s="1">
        <v>229</v>
      </c>
      <c r="B230" s="1" t="s">
        <v>700</v>
      </c>
      <c r="C230" s="1" t="s">
        <v>701</v>
      </c>
      <c r="D230" s="1" t="str">
        <f t="shared" si="3"/>
        <v>341322********2873</v>
      </c>
      <c r="E230" s="1" t="s">
        <v>702</v>
      </c>
      <c r="F230" s="4"/>
      <c r="G230">
        <v>4</v>
      </c>
    </row>
    <row r="231" ht="25" customHeight="1" spans="1:7">
      <c r="A231" s="1">
        <v>230</v>
      </c>
      <c r="B231" s="1" t="s">
        <v>703</v>
      </c>
      <c r="C231" s="1" t="s">
        <v>704</v>
      </c>
      <c r="D231" s="1" t="str">
        <f t="shared" si="3"/>
        <v>340102********2058</v>
      </c>
      <c r="E231" s="1" t="s">
        <v>705</v>
      </c>
      <c r="F231" s="4"/>
      <c r="G231">
        <v>4</v>
      </c>
    </row>
    <row r="232" ht="25" customHeight="1" spans="1:7">
      <c r="A232" s="1">
        <v>231</v>
      </c>
      <c r="B232" s="1" t="s">
        <v>706</v>
      </c>
      <c r="C232" s="1" t="s">
        <v>707</v>
      </c>
      <c r="D232" s="1" t="str">
        <f t="shared" si="3"/>
        <v>340822********3115</v>
      </c>
      <c r="E232" s="1" t="s">
        <v>708</v>
      </c>
      <c r="F232" s="4"/>
      <c r="G232">
        <v>4</v>
      </c>
    </row>
    <row r="233" ht="25" customHeight="1" spans="1:7">
      <c r="A233" s="1">
        <v>232</v>
      </c>
      <c r="B233" s="1" t="s">
        <v>709</v>
      </c>
      <c r="C233" s="1" t="s">
        <v>710</v>
      </c>
      <c r="D233" s="1" t="str">
        <f t="shared" si="3"/>
        <v>340111********4533</v>
      </c>
      <c r="E233" s="1" t="s">
        <v>711</v>
      </c>
      <c r="F233" s="4"/>
      <c r="G233">
        <v>4</v>
      </c>
    </row>
    <row r="234" ht="25" customHeight="1" spans="1:7">
      <c r="A234" s="1">
        <v>233</v>
      </c>
      <c r="B234" s="1" t="s">
        <v>712</v>
      </c>
      <c r="C234" s="1" t="s">
        <v>713</v>
      </c>
      <c r="D234" s="1" t="str">
        <f t="shared" ref="D234:D297" si="4">REPLACE(C234,7,8,"********")</f>
        <v>340121********4316</v>
      </c>
      <c r="E234" s="1" t="s">
        <v>714</v>
      </c>
      <c r="F234" s="4"/>
      <c r="G234">
        <v>4</v>
      </c>
    </row>
    <row r="235" ht="25" customHeight="1" spans="1:7">
      <c r="A235" s="1">
        <v>234</v>
      </c>
      <c r="B235" s="1" t="s">
        <v>715</v>
      </c>
      <c r="C235" s="1" t="s">
        <v>716</v>
      </c>
      <c r="D235" s="1" t="str">
        <f t="shared" si="4"/>
        <v>340103********2010</v>
      </c>
      <c r="E235" s="1" t="s">
        <v>717</v>
      </c>
      <c r="F235" s="4"/>
      <c r="G235">
        <v>4</v>
      </c>
    </row>
    <row r="236" ht="25" customHeight="1" spans="1:7">
      <c r="A236" s="1">
        <v>235</v>
      </c>
      <c r="B236" s="1" t="s">
        <v>718</v>
      </c>
      <c r="C236" s="1" t="s">
        <v>719</v>
      </c>
      <c r="D236" s="1" t="str">
        <f t="shared" si="4"/>
        <v>340111********2014</v>
      </c>
      <c r="E236" s="1" t="s">
        <v>720</v>
      </c>
      <c r="F236" s="4"/>
      <c r="G236">
        <v>4</v>
      </c>
    </row>
    <row r="237" ht="25" customHeight="1" spans="1:7">
      <c r="A237" s="1">
        <v>236</v>
      </c>
      <c r="B237" s="1" t="s">
        <v>721</v>
      </c>
      <c r="C237" s="1" t="s">
        <v>722</v>
      </c>
      <c r="D237" s="1" t="str">
        <f t="shared" si="4"/>
        <v>341226********0016</v>
      </c>
      <c r="E237" s="1" t="s">
        <v>723</v>
      </c>
      <c r="F237" s="4"/>
      <c r="G237">
        <v>4</v>
      </c>
    </row>
    <row r="238" ht="25" customHeight="1" spans="1:7">
      <c r="A238" s="1">
        <v>237</v>
      </c>
      <c r="B238" s="1" t="s">
        <v>724</v>
      </c>
      <c r="C238" s="1" t="s">
        <v>725</v>
      </c>
      <c r="D238" s="1" t="str">
        <f t="shared" si="4"/>
        <v>340122********0910</v>
      </c>
      <c r="E238" s="1" t="s">
        <v>726</v>
      </c>
      <c r="F238" s="4"/>
      <c r="G238">
        <v>4</v>
      </c>
    </row>
    <row r="239" ht="25" customHeight="1" spans="1:7">
      <c r="A239" s="1">
        <v>238</v>
      </c>
      <c r="B239" s="1" t="s">
        <v>727</v>
      </c>
      <c r="C239" s="1" t="s">
        <v>728</v>
      </c>
      <c r="D239" s="1" t="str">
        <f t="shared" si="4"/>
        <v>340824********4610</v>
      </c>
      <c r="E239" s="1" t="s">
        <v>729</v>
      </c>
      <c r="F239" s="4"/>
      <c r="G239">
        <v>4</v>
      </c>
    </row>
    <row r="240" ht="25" customHeight="1" spans="1:7">
      <c r="A240" s="1">
        <v>239</v>
      </c>
      <c r="B240" s="1" t="s">
        <v>730</v>
      </c>
      <c r="C240" s="1" t="s">
        <v>731</v>
      </c>
      <c r="D240" s="1" t="str">
        <f t="shared" si="4"/>
        <v>340123********1172</v>
      </c>
      <c r="E240" s="1" t="s">
        <v>732</v>
      </c>
      <c r="F240" s="4"/>
      <c r="G240">
        <v>4</v>
      </c>
    </row>
    <row r="241" ht="25" customHeight="1" spans="1:7">
      <c r="A241" s="1">
        <v>240</v>
      </c>
      <c r="B241" s="1" t="s">
        <v>733</v>
      </c>
      <c r="C241" s="1" t="s">
        <v>734</v>
      </c>
      <c r="D241" s="1" t="str">
        <f t="shared" si="4"/>
        <v>341202********6973</v>
      </c>
      <c r="E241" s="1" t="s">
        <v>735</v>
      </c>
      <c r="F241" s="4"/>
      <c r="G241">
        <v>4</v>
      </c>
    </row>
    <row r="242" ht="25" customHeight="1" spans="1:7">
      <c r="A242" s="1">
        <v>241</v>
      </c>
      <c r="B242" s="1" t="s">
        <v>736</v>
      </c>
      <c r="C242" s="1" t="s">
        <v>737</v>
      </c>
      <c r="D242" s="1" t="str">
        <f t="shared" si="4"/>
        <v>341421********1592</v>
      </c>
      <c r="E242" s="1" t="s">
        <v>738</v>
      </c>
      <c r="F242" s="4"/>
      <c r="G242">
        <v>4</v>
      </c>
    </row>
    <row r="243" ht="25" customHeight="1" spans="1:7">
      <c r="A243" s="1">
        <v>242</v>
      </c>
      <c r="B243" s="1" t="s">
        <v>739</v>
      </c>
      <c r="C243" s="1" t="s">
        <v>740</v>
      </c>
      <c r="D243" s="1" t="str">
        <f t="shared" si="4"/>
        <v>340103********3012</v>
      </c>
      <c r="E243" s="1" t="s">
        <v>741</v>
      </c>
      <c r="F243" s="4"/>
      <c r="G243">
        <v>4</v>
      </c>
    </row>
    <row r="244" ht="25" customHeight="1" spans="1:7">
      <c r="A244" s="1">
        <v>243</v>
      </c>
      <c r="B244" s="1" t="s">
        <v>742</v>
      </c>
      <c r="C244" s="1" t="s">
        <v>743</v>
      </c>
      <c r="D244" s="1" t="str">
        <f t="shared" si="4"/>
        <v>340321********5012</v>
      </c>
      <c r="E244" s="1" t="s">
        <v>744</v>
      </c>
      <c r="F244" s="4"/>
      <c r="G244">
        <v>4</v>
      </c>
    </row>
    <row r="245" ht="25" customHeight="1" spans="1:7">
      <c r="A245" s="1">
        <v>244</v>
      </c>
      <c r="B245" s="1" t="s">
        <v>745</v>
      </c>
      <c r="C245" s="1" t="s">
        <v>746</v>
      </c>
      <c r="D245" s="1" t="str">
        <f t="shared" si="4"/>
        <v>340122********7979</v>
      </c>
      <c r="E245" s="1" t="s">
        <v>747</v>
      </c>
      <c r="F245" s="4"/>
      <c r="G245">
        <v>4</v>
      </c>
    </row>
    <row r="246" ht="25" customHeight="1" spans="1:7">
      <c r="A246" s="1">
        <v>245</v>
      </c>
      <c r="B246" s="1" t="s">
        <v>748</v>
      </c>
      <c r="C246" s="1" t="s">
        <v>749</v>
      </c>
      <c r="D246" s="1" t="str">
        <f t="shared" si="4"/>
        <v>341202********2589</v>
      </c>
      <c r="E246" s="1" t="s">
        <v>750</v>
      </c>
      <c r="F246" s="4"/>
      <c r="G246">
        <v>4</v>
      </c>
    </row>
    <row r="247" ht="25" customHeight="1" spans="1:7">
      <c r="A247" s="1">
        <v>246</v>
      </c>
      <c r="B247" s="1" t="s">
        <v>751</v>
      </c>
      <c r="C247" s="1" t="s">
        <v>752</v>
      </c>
      <c r="D247" s="1" t="str">
        <f t="shared" si="4"/>
        <v>342224********154X</v>
      </c>
      <c r="E247" s="1" t="s">
        <v>753</v>
      </c>
      <c r="F247" s="4"/>
      <c r="G247">
        <v>4</v>
      </c>
    </row>
    <row r="248" ht="25" customHeight="1" spans="1:7">
      <c r="A248" s="1">
        <v>247</v>
      </c>
      <c r="B248" s="1" t="s">
        <v>754</v>
      </c>
      <c r="C248" s="1" t="s">
        <v>755</v>
      </c>
      <c r="D248" s="1" t="str">
        <f t="shared" si="4"/>
        <v>340222********1613</v>
      </c>
      <c r="E248" s="1" t="s">
        <v>756</v>
      </c>
      <c r="F248" s="4"/>
      <c r="G248">
        <v>4</v>
      </c>
    </row>
    <row r="249" ht="25" customHeight="1" spans="1:7">
      <c r="A249" s="1">
        <v>248</v>
      </c>
      <c r="B249" s="1" t="s">
        <v>757</v>
      </c>
      <c r="C249" s="1" t="s">
        <v>758</v>
      </c>
      <c r="D249" s="1" t="str">
        <f t="shared" si="4"/>
        <v>340104********7046</v>
      </c>
      <c r="E249" s="1" t="s">
        <v>279</v>
      </c>
      <c r="F249" s="4"/>
      <c r="G249">
        <v>4</v>
      </c>
    </row>
    <row r="250" ht="25" customHeight="1" spans="1:7">
      <c r="A250" s="1">
        <v>249</v>
      </c>
      <c r="B250" s="1" t="s">
        <v>759</v>
      </c>
      <c r="C250" s="1" t="s">
        <v>760</v>
      </c>
      <c r="D250" s="1" t="str">
        <f t="shared" si="4"/>
        <v>341182********2445</v>
      </c>
      <c r="E250" s="1" t="s">
        <v>761</v>
      </c>
      <c r="F250" s="4"/>
      <c r="G250">
        <v>4</v>
      </c>
    </row>
    <row r="251" ht="25" customHeight="1" spans="1:7">
      <c r="A251" s="1">
        <v>250</v>
      </c>
      <c r="B251" s="1" t="s">
        <v>762</v>
      </c>
      <c r="C251" s="1" t="s">
        <v>763</v>
      </c>
      <c r="D251" s="1" t="str">
        <f t="shared" si="4"/>
        <v>340621********2825</v>
      </c>
      <c r="E251" s="1" t="s">
        <v>764</v>
      </c>
      <c r="F251" s="4"/>
      <c r="G251">
        <v>4</v>
      </c>
    </row>
    <row r="252" ht="25" customHeight="1" spans="1:7">
      <c r="A252" s="1">
        <v>251</v>
      </c>
      <c r="B252" s="1" t="s">
        <v>765</v>
      </c>
      <c r="C252" s="1" t="s">
        <v>766</v>
      </c>
      <c r="D252" s="1" t="str">
        <f t="shared" si="4"/>
        <v>340826********3613</v>
      </c>
      <c r="E252" s="1" t="s">
        <v>767</v>
      </c>
      <c r="F252" s="4"/>
      <c r="G252">
        <v>4</v>
      </c>
    </row>
    <row r="253" ht="25" customHeight="1" spans="1:7">
      <c r="A253" s="1">
        <v>252</v>
      </c>
      <c r="B253" s="1" t="s">
        <v>768</v>
      </c>
      <c r="C253" s="1" t="s">
        <v>769</v>
      </c>
      <c r="D253" s="1" t="str">
        <f t="shared" si="4"/>
        <v>340103********6028</v>
      </c>
      <c r="E253" s="1" t="s">
        <v>770</v>
      </c>
      <c r="F253" s="4"/>
      <c r="G253">
        <v>4</v>
      </c>
    </row>
    <row r="254" ht="25" customHeight="1" spans="1:7">
      <c r="A254" s="1">
        <v>253</v>
      </c>
      <c r="B254" s="1" t="s">
        <v>771</v>
      </c>
      <c r="C254" s="1" t="s">
        <v>772</v>
      </c>
      <c r="D254" s="1" t="str">
        <f t="shared" si="4"/>
        <v>342426********4636</v>
      </c>
      <c r="E254" s="1" t="s">
        <v>773</v>
      </c>
      <c r="F254" s="4"/>
      <c r="G254">
        <v>4</v>
      </c>
    </row>
    <row r="255" ht="25" customHeight="1" spans="1:7">
      <c r="A255" s="1">
        <v>254</v>
      </c>
      <c r="B255" s="1" t="s">
        <v>774</v>
      </c>
      <c r="C255" s="1" t="s">
        <v>775</v>
      </c>
      <c r="D255" s="1" t="str">
        <f t="shared" si="4"/>
        <v>342921********001X</v>
      </c>
      <c r="E255" s="1" t="s">
        <v>776</v>
      </c>
      <c r="F255" s="4"/>
      <c r="G255">
        <v>4</v>
      </c>
    </row>
    <row r="256" ht="25" customHeight="1" spans="1:7">
      <c r="A256" s="1">
        <v>255</v>
      </c>
      <c r="B256" s="1" t="s">
        <v>777</v>
      </c>
      <c r="C256" s="1" t="s">
        <v>778</v>
      </c>
      <c r="D256" s="1" t="str">
        <f t="shared" si="4"/>
        <v>341222********1276</v>
      </c>
      <c r="E256" s="1" t="s">
        <v>779</v>
      </c>
      <c r="F256" s="4"/>
      <c r="G256">
        <v>4</v>
      </c>
    </row>
    <row r="257" ht="25" customHeight="1" spans="1:7">
      <c r="A257" s="1">
        <v>256</v>
      </c>
      <c r="B257" s="1" t="s">
        <v>780</v>
      </c>
      <c r="C257" s="1" t="s">
        <v>781</v>
      </c>
      <c r="D257" s="1" t="str">
        <f t="shared" si="4"/>
        <v>342221********1045</v>
      </c>
      <c r="E257" s="1" t="s">
        <v>782</v>
      </c>
      <c r="F257" s="4"/>
      <c r="G257">
        <v>4</v>
      </c>
    </row>
    <row r="258" ht="25" customHeight="1" spans="1:7">
      <c r="A258" s="1">
        <v>257</v>
      </c>
      <c r="B258" s="1" t="s">
        <v>783</v>
      </c>
      <c r="C258" s="1" t="s">
        <v>784</v>
      </c>
      <c r="D258" s="1" t="str">
        <f t="shared" si="4"/>
        <v>341622********1718</v>
      </c>
      <c r="E258" s="1" t="s">
        <v>785</v>
      </c>
      <c r="F258" s="4"/>
      <c r="G258">
        <v>4</v>
      </c>
    </row>
    <row r="259" ht="25" customHeight="1" spans="1:7">
      <c r="A259" s="1">
        <v>258</v>
      </c>
      <c r="B259" s="1" t="s">
        <v>786</v>
      </c>
      <c r="C259" s="1" t="s">
        <v>787</v>
      </c>
      <c r="D259" s="1" t="str">
        <f t="shared" si="4"/>
        <v>340522********1990</v>
      </c>
      <c r="E259" s="1" t="s">
        <v>788</v>
      </c>
      <c r="F259" s="4"/>
      <c r="G259">
        <v>4</v>
      </c>
    </row>
    <row r="260" ht="25" customHeight="1" spans="1:7">
      <c r="A260" s="1">
        <v>259</v>
      </c>
      <c r="B260" s="1" t="s">
        <v>789</v>
      </c>
      <c r="C260" s="1" t="s">
        <v>790</v>
      </c>
      <c r="D260" s="1" t="str">
        <f t="shared" si="4"/>
        <v>340103********5021</v>
      </c>
      <c r="E260" s="1" t="s">
        <v>791</v>
      </c>
      <c r="F260" s="4"/>
      <c r="G260">
        <v>4</v>
      </c>
    </row>
    <row r="261" ht="25" customHeight="1" spans="1:7">
      <c r="A261" s="1">
        <v>260</v>
      </c>
      <c r="B261" s="1" t="s">
        <v>792</v>
      </c>
      <c r="C261" s="1" t="s">
        <v>793</v>
      </c>
      <c r="D261" s="1" t="str">
        <f t="shared" si="4"/>
        <v>411528********0721</v>
      </c>
      <c r="E261" s="1" t="s">
        <v>794</v>
      </c>
      <c r="F261" s="4"/>
      <c r="G261">
        <v>4</v>
      </c>
    </row>
    <row r="262" ht="25" customHeight="1" spans="1:7">
      <c r="A262" s="1">
        <v>261</v>
      </c>
      <c r="B262" s="1" t="s">
        <v>795</v>
      </c>
      <c r="C262" s="1" t="s">
        <v>796</v>
      </c>
      <c r="D262" s="1" t="str">
        <f t="shared" si="4"/>
        <v>341226********6927</v>
      </c>
      <c r="E262" s="1" t="s">
        <v>797</v>
      </c>
      <c r="F262" s="4"/>
      <c r="G262">
        <v>4</v>
      </c>
    </row>
    <row r="263" ht="25" customHeight="1" spans="1:7">
      <c r="A263" s="1">
        <v>262</v>
      </c>
      <c r="B263" s="1" t="s">
        <v>798</v>
      </c>
      <c r="C263" s="1" t="s">
        <v>799</v>
      </c>
      <c r="D263" s="1" t="str">
        <f t="shared" si="4"/>
        <v>341302********5912</v>
      </c>
      <c r="E263" s="1" t="s">
        <v>800</v>
      </c>
      <c r="F263" s="4"/>
      <c r="G263">
        <v>4</v>
      </c>
    </row>
    <row r="264" ht="25" customHeight="1" spans="1:7">
      <c r="A264" s="1">
        <v>263</v>
      </c>
      <c r="B264" s="1" t="s">
        <v>801</v>
      </c>
      <c r="C264" s="1" t="s">
        <v>802</v>
      </c>
      <c r="D264" s="1" t="str">
        <f t="shared" si="4"/>
        <v>370830********1254</v>
      </c>
      <c r="E264" s="1" t="s">
        <v>803</v>
      </c>
      <c r="F264" s="4"/>
      <c r="G264">
        <v>4</v>
      </c>
    </row>
    <row r="265" ht="25" customHeight="1" spans="1:7">
      <c r="A265" s="1">
        <v>264</v>
      </c>
      <c r="B265" s="1" t="s">
        <v>804</v>
      </c>
      <c r="C265" s="1" t="s">
        <v>805</v>
      </c>
      <c r="D265" s="1" t="str">
        <f t="shared" si="4"/>
        <v>340323********1798</v>
      </c>
      <c r="E265" s="1" t="s">
        <v>806</v>
      </c>
      <c r="F265" s="4"/>
      <c r="G265">
        <v>4</v>
      </c>
    </row>
    <row r="266" ht="25" customHeight="1" spans="1:7">
      <c r="A266" s="1">
        <v>265</v>
      </c>
      <c r="B266" s="1" t="s">
        <v>807</v>
      </c>
      <c r="C266" s="1" t="s">
        <v>808</v>
      </c>
      <c r="D266" s="1" t="str">
        <f t="shared" si="4"/>
        <v>510214********5160</v>
      </c>
      <c r="E266" s="1" t="s">
        <v>809</v>
      </c>
      <c r="F266" s="4"/>
      <c r="G266">
        <v>4</v>
      </c>
    </row>
    <row r="267" ht="25" customHeight="1" spans="1:7">
      <c r="A267" s="1">
        <v>266</v>
      </c>
      <c r="B267" s="1" t="s">
        <v>810</v>
      </c>
      <c r="C267" s="1" t="s">
        <v>811</v>
      </c>
      <c r="D267" s="1" t="str">
        <f t="shared" si="4"/>
        <v>341302********5619</v>
      </c>
      <c r="E267" s="1" t="s">
        <v>812</v>
      </c>
      <c r="F267" s="4"/>
      <c r="G267">
        <v>4</v>
      </c>
    </row>
    <row r="268" ht="25" customHeight="1" spans="1:7">
      <c r="A268" s="1">
        <v>267</v>
      </c>
      <c r="B268" s="1" t="s">
        <v>813</v>
      </c>
      <c r="C268" s="1" t="s">
        <v>814</v>
      </c>
      <c r="D268" s="1" t="str">
        <f t="shared" si="4"/>
        <v>341523********4014</v>
      </c>
      <c r="E268" s="1" t="s">
        <v>815</v>
      </c>
      <c r="F268" s="4"/>
      <c r="G268">
        <v>4</v>
      </c>
    </row>
    <row r="269" ht="25" customHeight="1" spans="1:7">
      <c r="A269" s="1">
        <v>268</v>
      </c>
      <c r="B269" s="1" t="s">
        <v>816</v>
      </c>
      <c r="C269" s="1" t="s">
        <v>817</v>
      </c>
      <c r="D269" s="1" t="str">
        <f t="shared" si="4"/>
        <v>340122********0644</v>
      </c>
      <c r="E269" s="1" t="s">
        <v>818</v>
      </c>
      <c r="F269" s="4"/>
      <c r="G269">
        <v>4</v>
      </c>
    </row>
    <row r="270" ht="25" customHeight="1" spans="1:7">
      <c r="A270" s="1">
        <v>269</v>
      </c>
      <c r="B270" s="1" t="s">
        <v>819</v>
      </c>
      <c r="C270" s="1" t="s">
        <v>820</v>
      </c>
      <c r="D270" s="1" t="str">
        <f t="shared" si="4"/>
        <v>340123********7820</v>
      </c>
      <c r="E270" s="1" t="s">
        <v>821</v>
      </c>
      <c r="F270" s="4"/>
      <c r="G270">
        <v>4</v>
      </c>
    </row>
    <row r="271" ht="25" customHeight="1" spans="1:7">
      <c r="A271" s="1">
        <v>270</v>
      </c>
      <c r="B271" s="1" t="s">
        <v>822</v>
      </c>
      <c r="C271" s="1" t="s">
        <v>823</v>
      </c>
      <c r="D271" s="1" t="str">
        <f t="shared" si="4"/>
        <v>342623********5043</v>
      </c>
      <c r="E271" s="1" t="s">
        <v>824</v>
      </c>
      <c r="F271" s="4"/>
      <c r="G271">
        <v>4</v>
      </c>
    </row>
    <row r="272" ht="25" customHeight="1" spans="1:7">
      <c r="A272" s="1">
        <v>271</v>
      </c>
      <c r="B272" s="1" t="s">
        <v>825</v>
      </c>
      <c r="C272" s="1" t="s">
        <v>826</v>
      </c>
      <c r="D272" s="1" t="str">
        <f t="shared" si="4"/>
        <v>340826********2632</v>
      </c>
      <c r="E272" s="1" t="s">
        <v>827</v>
      </c>
      <c r="F272" s="4"/>
      <c r="G272">
        <v>4</v>
      </c>
    </row>
    <row r="273" ht="25" customHeight="1" spans="1:7">
      <c r="A273" s="1">
        <v>272</v>
      </c>
      <c r="B273" s="1" t="s">
        <v>828</v>
      </c>
      <c r="C273" s="1" t="s">
        <v>829</v>
      </c>
      <c r="D273" s="1" t="str">
        <f t="shared" si="4"/>
        <v>341225********1256</v>
      </c>
      <c r="E273" s="1" t="s">
        <v>830</v>
      </c>
      <c r="F273" s="4"/>
      <c r="G273">
        <v>4</v>
      </c>
    </row>
    <row r="274" ht="25" customHeight="1" spans="1:7">
      <c r="A274" s="1">
        <v>273</v>
      </c>
      <c r="B274" s="1" t="s">
        <v>831</v>
      </c>
      <c r="C274" s="1" t="s">
        <v>832</v>
      </c>
      <c r="D274" s="1" t="str">
        <f t="shared" si="4"/>
        <v>342401********6116</v>
      </c>
      <c r="E274" s="1" t="s">
        <v>833</v>
      </c>
      <c r="F274" s="4"/>
      <c r="G274">
        <v>4</v>
      </c>
    </row>
    <row r="275" ht="25" customHeight="1" spans="1:7">
      <c r="A275" s="1">
        <v>274</v>
      </c>
      <c r="B275" s="1" t="s">
        <v>834</v>
      </c>
      <c r="C275" s="1" t="s">
        <v>835</v>
      </c>
      <c r="D275" s="1" t="str">
        <f t="shared" si="4"/>
        <v>341622********5615</v>
      </c>
      <c r="E275" s="1" t="s">
        <v>836</v>
      </c>
      <c r="F275" s="4"/>
      <c r="G275">
        <v>4</v>
      </c>
    </row>
    <row r="276" ht="25" customHeight="1" spans="1:7">
      <c r="A276" s="1">
        <v>275</v>
      </c>
      <c r="B276" s="1" t="s">
        <v>837</v>
      </c>
      <c r="C276" s="1" t="s">
        <v>838</v>
      </c>
      <c r="D276" s="1" t="str">
        <f t="shared" si="4"/>
        <v>341502********7617</v>
      </c>
      <c r="E276" s="1" t="s">
        <v>839</v>
      </c>
      <c r="F276" s="4"/>
      <c r="G276">
        <v>4</v>
      </c>
    </row>
    <row r="277" ht="25" customHeight="1" spans="1:7">
      <c r="A277" s="1">
        <v>276</v>
      </c>
      <c r="B277" s="1" t="s">
        <v>840</v>
      </c>
      <c r="C277" s="1" t="s">
        <v>841</v>
      </c>
      <c r="D277" s="1" t="str">
        <f t="shared" si="4"/>
        <v>230183********5518</v>
      </c>
      <c r="E277" s="1" t="s">
        <v>842</v>
      </c>
      <c r="F277" s="4"/>
      <c r="G277">
        <v>4</v>
      </c>
    </row>
    <row r="278" ht="25" customHeight="1" spans="1:7">
      <c r="A278" s="1">
        <v>277</v>
      </c>
      <c r="B278" s="1" t="s">
        <v>843</v>
      </c>
      <c r="C278" s="1" t="s">
        <v>844</v>
      </c>
      <c r="D278" s="1" t="str">
        <f t="shared" si="4"/>
        <v>340104********3519</v>
      </c>
      <c r="E278" s="1" t="s">
        <v>845</v>
      </c>
      <c r="F278" s="4"/>
      <c r="G278">
        <v>4</v>
      </c>
    </row>
    <row r="279" ht="25" customHeight="1" spans="1:7">
      <c r="A279" s="1">
        <v>278</v>
      </c>
      <c r="B279" s="1" t="s">
        <v>846</v>
      </c>
      <c r="C279" s="1" t="s">
        <v>847</v>
      </c>
      <c r="D279" s="1" t="str">
        <f t="shared" si="4"/>
        <v>340104********5540</v>
      </c>
      <c r="E279" s="1" t="s">
        <v>848</v>
      </c>
      <c r="F279" s="4"/>
      <c r="G279">
        <v>4</v>
      </c>
    </row>
    <row r="280" ht="25" customHeight="1" spans="1:7">
      <c r="A280" s="1">
        <v>279</v>
      </c>
      <c r="B280" s="1" t="s">
        <v>849</v>
      </c>
      <c r="C280" s="1" t="s">
        <v>850</v>
      </c>
      <c r="D280" s="1" t="str">
        <f t="shared" si="4"/>
        <v>340122********7681</v>
      </c>
      <c r="E280" s="1" t="s">
        <v>851</v>
      </c>
      <c r="F280" s="4"/>
      <c r="G280">
        <v>4</v>
      </c>
    </row>
    <row r="281" ht="25" customHeight="1" spans="1:7">
      <c r="A281" s="1">
        <v>280</v>
      </c>
      <c r="B281" s="1" t="s">
        <v>852</v>
      </c>
      <c r="C281" s="1" t="s">
        <v>853</v>
      </c>
      <c r="D281" s="1" t="str">
        <f t="shared" si="4"/>
        <v>340824********2819</v>
      </c>
      <c r="E281" s="1" t="s">
        <v>854</v>
      </c>
      <c r="F281" s="4"/>
      <c r="G281">
        <v>4</v>
      </c>
    </row>
    <row r="282" ht="25" customHeight="1" spans="1:7">
      <c r="A282" s="1">
        <v>281</v>
      </c>
      <c r="B282" s="1" t="s">
        <v>855</v>
      </c>
      <c r="C282" s="1" t="s">
        <v>856</v>
      </c>
      <c r="D282" s="1" t="str">
        <f t="shared" si="4"/>
        <v>341621********3170</v>
      </c>
      <c r="E282" s="1" t="s">
        <v>857</v>
      </c>
      <c r="F282" s="4"/>
      <c r="G282">
        <v>4</v>
      </c>
    </row>
    <row r="283" ht="25" customHeight="1" spans="1:7">
      <c r="A283" s="1">
        <v>282</v>
      </c>
      <c r="B283" s="1" t="s">
        <v>858</v>
      </c>
      <c r="C283" s="1" t="s">
        <v>859</v>
      </c>
      <c r="D283" s="1" t="str">
        <f t="shared" si="4"/>
        <v>431382********043X</v>
      </c>
      <c r="E283" s="1" t="s">
        <v>860</v>
      </c>
      <c r="F283" s="4"/>
      <c r="G283">
        <v>4</v>
      </c>
    </row>
    <row r="284" ht="25" customHeight="1" spans="1:7">
      <c r="A284" s="1">
        <v>283</v>
      </c>
      <c r="B284" s="1" t="s">
        <v>861</v>
      </c>
      <c r="C284" s="1" t="s">
        <v>862</v>
      </c>
      <c r="D284" s="1" t="str">
        <f t="shared" si="4"/>
        <v>411328********2166</v>
      </c>
      <c r="E284" s="1" t="s">
        <v>863</v>
      </c>
      <c r="F284" s="4"/>
      <c r="G284">
        <v>4</v>
      </c>
    </row>
    <row r="285" ht="25" customHeight="1" spans="1:7">
      <c r="A285" s="1">
        <v>284</v>
      </c>
      <c r="B285" s="1" t="s">
        <v>864</v>
      </c>
      <c r="C285" s="1" t="s">
        <v>865</v>
      </c>
      <c r="D285" s="1" t="str">
        <f t="shared" si="4"/>
        <v>340104********506X</v>
      </c>
      <c r="E285" s="1" t="s">
        <v>866</v>
      </c>
      <c r="F285" s="4"/>
      <c r="G285">
        <v>4</v>
      </c>
    </row>
    <row r="286" ht="25" customHeight="1" spans="1:7">
      <c r="A286" s="1">
        <v>285</v>
      </c>
      <c r="B286" s="1" t="s">
        <v>867</v>
      </c>
      <c r="C286" s="1" t="s">
        <v>868</v>
      </c>
      <c r="D286" s="1" t="str">
        <f t="shared" si="4"/>
        <v>340102********251X</v>
      </c>
      <c r="E286" s="1" t="s">
        <v>869</v>
      </c>
      <c r="F286" s="4"/>
      <c r="G286">
        <v>4</v>
      </c>
    </row>
    <row r="287" ht="25" customHeight="1" spans="1:7">
      <c r="A287" s="1">
        <v>286</v>
      </c>
      <c r="B287" s="1" t="s">
        <v>870</v>
      </c>
      <c r="C287" s="1" t="s">
        <v>871</v>
      </c>
      <c r="D287" s="1" t="str">
        <f t="shared" si="4"/>
        <v>342622********2160</v>
      </c>
      <c r="E287" s="1" t="s">
        <v>872</v>
      </c>
      <c r="F287" s="4"/>
      <c r="G287">
        <v>4</v>
      </c>
    </row>
    <row r="288" ht="25" customHeight="1" spans="1:7">
      <c r="A288" s="1">
        <v>287</v>
      </c>
      <c r="B288" s="1" t="s">
        <v>873</v>
      </c>
      <c r="C288" s="1" t="s">
        <v>874</v>
      </c>
      <c r="D288" s="1" t="str">
        <f t="shared" si="4"/>
        <v>340104********8537</v>
      </c>
      <c r="E288" s="1" t="s">
        <v>875</v>
      </c>
      <c r="F288" s="4"/>
      <c r="G288">
        <v>4</v>
      </c>
    </row>
    <row r="289" ht="25" customHeight="1" spans="1:7">
      <c r="A289" s="1">
        <v>288</v>
      </c>
      <c r="B289" s="1" t="s">
        <v>876</v>
      </c>
      <c r="C289" s="1" t="s">
        <v>877</v>
      </c>
      <c r="D289" s="1" t="str">
        <f t="shared" si="4"/>
        <v>340104********3015</v>
      </c>
      <c r="E289" s="1" t="s">
        <v>878</v>
      </c>
      <c r="F289" s="4"/>
      <c r="G289">
        <v>4</v>
      </c>
    </row>
    <row r="290" ht="25" customHeight="1" spans="1:7">
      <c r="A290" s="1">
        <v>289</v>
      </c>
      <c r="B290" s="1" t="s">
        <v>879</v>
      </c>
      <c r="C290" s="1" t="s">
        <v>880</v>
      </c>
      <c r="D290" s="1" t="str">
        <f t="shared" si="4"/>
        <v>341221********2030</v>
      </c>
      <c r="E290" s="1" t="s">
        <v>881</v>
      </c>
      <c r="F290" s="4"/>
      <c r="G290">
        <v>4</v>
      </c>
    </row>
    <row r="291" ht="25" customHeight="1" spans="1:7">
      <c r="A291" s="1">
        <v>290</v>
      </c>
      <c r="B291" s="1" t="s">
        <v>882</v>
      </c>
      <c r="C291" s="1" t="s">
        <v>883</v>
      </c>
      <c r="D291" s="1" t="str">
        <f t="shared" si="4"/>
        <v>340303********0612</v>
      </c>
      <c r="E291" s="1" t="s">
        <v>884</v>
      </c>
      <c r="F291" s="4"/>
      <c r="G291">
        <v>4</v>
      </c>
    </row>
    <row r="292" ht="25" customHeight="1" spans="1:7">
      <c r="A292" s="1">
        <v>291</v>
      </c>
      <c r="B292" s="1" t="s">
        <v>885</v>
      </c>
      <c r="C292" s="1" t="s">
        <v>886</v>
      </c>
      <c r="D292" s="1" t="str">
        <f t="shared" si="4"/>
        <v>340103********3010</v>
      </c>
      <c r="E292" s="1" t="s">
        <v>887</v>
      </c>
      <c r="F292" s="4"/>
      <c r="G292">
        <v>4</v>
      </c>
    </row>
    <row r="293" ht="25" customHeight="1" spans="1:7">
      <c r="A293" s="1">
        <v>292</v>
      </c>
      <c r="B293" s="1" t="s">
        <v>888</v>
      </c>
      <c r="C293" s="1" t="s">
        <v>889</v>
      </c>
      <c r="D293" s="1" t="str">
        <f t="shared" si="4"/>
        <v>342224********1641</v>
      </c>
      <c r="E293" s="1" t="s">
        <v>890</v>
      </c>
      <c r="F293" s="4"/>
      <c r="G293">
        <v>4</v>
      </c>
    </row>
    <row r="294" ht="25" customHeight="1" spans="1:7">
      <c r="A294" s="1">
        <v>293</v>
      </c>
      <c r="B294" s="1" t="s">
        <v>891</v>
      </c>
      <c r="C294" s="1" t="s">
        <v>892</v>
      </c>
      <c r="D294" s="1" t="str">
        <f t="shared" si="4"/>
        <v>340104********5033</v>
      </c>
      <c r="E294" s="1" t="s">
        <v>893</v>
      </c>
      <c r="F294" s="4"/>
      <c r="G294">
        <v>4</v>
      </c>
    </row>
    <row r="295" ht="25" customHeight="1" spans="1:7">
      <c r="A295" s="1">
        <v>294</v>
      </c>
      <c r="B295" s="1" t="s">
        <v>894</v>
      </c>
      <c r="C295" s="1" t="s">
        <v>895</v>
      </c>
      <c r="D295" s="1" t="str">
        <f t="shared" si="4"/>
        <v>340102********8017</v>
      </c>
      <c r="E295" s="1" t="s">
        <v>896</v>
      </c>
      <c r="F295" s="4"/>
      <c r="G295">
        <v>4</v>
      </c>
    </row>
    <row r="296" ht="25" customHeight="1" spans="1:7">
      <c r="A296" s="1">
        <v>295</v>
      </c>
      <c r="B296" s="1" t="s">
        <v>897</v>
      </c>
      <c r="C296" s="1" t="s">
        <v>898</v>
      </c>
      <c r="D296" s="1" t="str">
        <f t="shared" si="4"/>
        <v>340323********1934</v>
      </c>
      <c r="E296" s="1" t="s">
        <v>899</v>
      </c>
      <c r="F296" s="4"/>
      <c r="G296">
        <v>4</v>
      </c>
    </row>
    <row r="297" ht="25" customHeight="1" spans="1:7">
      <c r="A297" s="1">
        <v>296</v>
      </c>
      <c r="B297" s="1" t="s">
        <v>900</v>
      </c>
      <c r="C297" s="1" t="s">
        <v>901</v>
      </c>
      <c r="D297" s="1" t="str">
        <f t="shared" si="4"/>
        <v>340621********2428</v>
      </c>
      <c r="E297" s="1" t="s">
        <v>902</v>
      </c>
      <c r="F297" s="4"/>
      <c r="G297">
        <v>4</v>
      </c>
    </row>
    <row r="298" ht="25" customHeight="1" spans="1:7">
      <c r="A298" s="1">
        <v>297</v>
      </c>
      <c r="B298" s="1" t="s">
        <v>903</v>
      </c>
      <c r="C298" s="1" t="s">
        <v>904</v>
      </c>
      <c r="D298" s="1" t="str">
        <f t="shared" ref="D298:D361" si="5">REPLACE(C298,7,8,"********")</f>
        <v>342601********0616</v>
      </c>
      <c r="E298" s="1" t="s">
        <v>905</v>
      </c>
      <c r="F298" s="4"/>
      <c r="G298">
        <v>4</v>
      </c>
    </row>
    <row r="299" ht="25" customHeight="1" spans="1:7">
      <c r="A299" s="1">
        <v>298</v>
      </c>
      <c r="B299" s="1" t="s">
        <v>906</v>
      </c>
      <c r="C299" s="1" t="s">
        <v>907</v>
      </c>
      <c r="D299" s="1" t="str">
        <f t="shared" si="5"/>
        <v>340104********7024</v>
      </c>
      <c r="E299" s="1" t="s">
        <v>908</v>
      </c>
      <c r="F299" s="4"/>
      <c r="G299">
        <v>4</v>
      </c>
    </row>
    <row r="300" ht="25" customHeight="1" spans="1:7">
      <c r="A300" s="1">
        <v>299</v>
      </c>
      <c r="B300" s="1" t="s">
        <v>909</v>
      </c>
      <c r="C300" s="1" t="s">
        <v>910</v>
      </c>
      <c r="D300" s="1" t="str">
        <f t="shared" si="5"/>
        <v>152223********1326</v>
      </c>
      <c r="E300" s="1" t="s">
        <v>911</v>
      </c>
      <c r="F300" s="4"/>
      <c r="G300">
        <v>4</v>
      </c>
    </row>
    <row r="301" ht="25" customHeight="1" spans="1:7">
      <c r="A301" s="1">
        <v>300</v>
      </c>
      <c r="B301" s="1" t="s">
        <v>912</v>
      </c>
      <c r="C301" s="1" t="s">
        <v>913</v>
      </c>
      <c r="D301" s="1" t="str">
        <f t="shared" si="5"/>
        <v>341281********0621</v>
      </c>
      <c r="E301" s="1" t="s">
        <v>914</v>
      </c>
      <c r="F301" s="4"/>
      <c r="G301">
        <v>4</v>
      </c>
    </row>
    <row r="302" ht="25" customHeight="1" spans="1:7">
      <c r="A302" s="1">
        <v>301</v>
      </c>
      <c r="B302" s="1" t="s">
        <v>915</v>
      </c>
      <c r="C302" s="1" t="s">
        <v>916</v>
      </c>
      <c r="D302" s="1" t="str">
        <f t="shared" si="5"/>
        <v>340104********7074</v>
      </c>
      <c r="E302" s="1" t="s">
        <v>917</v>
      </c>
      <c r="F302" s="4"/>
      <c r="G302">
        <v>4</v>
      </c>
    </row>
    <row r="303" ht="25" customHeight="1" spans="1:7">
      <c r="A303" s="1">
        <v>302</v>
      </c>
      <c r="B303" s="1" t="s">
        <v>918</v>
      </c>
      <c r="C303" s="1" t="s">
        <v>919</v>
      </c>
      <c r="D303" s="1" t="str">
        <f t="shared" si="5"/>
        <v>340122********2736</v>
      </c>
      <c r="E303" s="1" t="s">
        <v>920</v>
      </c>
      <c r="F303" s="4"/>
      <c r="G303">
        <v>4</v>
      </c>
    </row>
    <row r="304" ht="25" customHeight="1" spans="1:7">
      <c r="A304" s="1">
        <v>303</v>
      </c>
      <c r="B304" s="1" t="s">
        <v>921</v>
      </c>
      <c r="C304" s="1" t="s">
        <v>922</v>
      </c>
      <c r="D304" s="1" t="str">
        <f t="shared" si="5"/>
        <v>340826********6027</v>
      </c>
      <c r="E304" s="1" t="s">
        <v>582</v>
      </c>
      <c r="F304" s="4"/>
      <c r="G304">
        <v>4</v>
      </c>
    </row>
    <row r="305" ht="25" customHeight="1" spans="1:7">
      <c r="A305" s="1">
        <v>304</v>
      </c>
      <c r="B305" s="1" t="s">
        <v>923</v>
      </c>
      <c r="C305" s="1" t="s">
        <v>924</v>
      </c>
      <c r="D305" s="1" t="str">
        <f t="shared" si="5"/>
        <v>360782********3517</v>
      </c>
      <c r="E305" s="1" t="s">
        <v>925</v>
      </c>
      <c r="F305" s="4"/>
      <c r="G305">
        <v>4</v>
      </c>
    </row>
    <row r="306" ht="25" customHeight="1" spans="1:7">
      <c r="A306" s="1">
        <v>305</v>
      </c>
      <c r="B306" s="1" t="s">
        <v>926</v>
      </c>
      <c r="C306" s="1" t="s">
        <v>927</v>
      </c>
      <c r="D306" s="1" t="str">
        <f t="shared" si="5"/>
        <v>341125********7038</v>
      </c>
      <c r="E306" s="1" t="s">
        <v>928</v>
      </c>
      <c r="F306" s="4"/>
      <c r="G306">
        <v>4</v>
      </c>
    </row>
    <row r="307" ht="25" customHeight="1" spans="1:7">
      <c r="A307" s="1">
        <v>306</v>
      </c>
      <c r="B307" s="1" t="s">
        <v>929</v>
      </c>
      <c r="C307" s="1" t="s">
        <v>930</v>
      </c>
      <c r="D307" s="1" t="str">
        <f t="shared" si="5"/>
        <v>341224********6014</v>
      </c>
      <c r="E307" s="1" t="s">
        <v>931</v>
      </c>
      <c r="F307" s="4"/>
      <c r="G307">
        <v>4</v>
      </c>
    </row>
    <row r="308" ht="25" customHeight="1" spans="1:7">
      <c r="A308" s="1">
        <v>307</v>
      </c>
      <c r="B308" s="1" t="s">
        <v>932</v>
      </c>
      <c r="C308" s="1" t="s">
        <v>933</v>
      </c>
      <c r="D308" s="1" t="str">
        <f t="shared" si="5"/>
        <v>340123********0011</v>
      </c>
      <c r="E308" s="1" t="s">
        <v>934</v>
      </c>
      <c r="F308" s="4"/>
      <c r="G308">
        <v>4</v>
      </c>
    </row>
    <row r="309" ht="25" customHeight="1" spans="1:7">
      <c r="A309" s="1">
        <v>308</v>
      </c>
      <c r="B309" s="1" t="s">
        <v>935</v>
      </c>
      <c r="C309" s="1" t="s">
        <v>936</v>
      </c>
      <c r="D309" s="1" t="str">
        <f t="shared" si="5"/>
        <v>341302********002X</v>
      </c>
      <c r="E309" s="1" t="s">
        <v>937</v>
      </c>
      <c r="F309" s="4"/>
      <c r="G309">
        <v>4</v>
      </c>
    </row>
    <row r="310" ht="25" customHeight="1" spans="1:7">
      <c r="A310" s="1">
        <v>309</v>
      </c>
      <c r="B310" s="1" t="s">
        <v>938</v>
      </c>
      <c r="C310" s="1" t="s">
        <v>939</v>
      </c>
      <c r="D310" s="1" t="str">
        <f t="shared" si="5"/>
        <v>340124********5510</v>
      </c>
      <c r="E310" s="1" t="s">
        <v>940</v>
      </c>
      <c r="F310" s="4"/>
      <c r="G310">
        <v>4</v>
      </c>
    </row>
    <row r="311" ht="25" customHeight="1" spans="1:7">
      <c r="A311" s="1">
        <v>310</v>
      </c>
      <c r="B311" s="1" t="s">
        <v>941</v>
      </c>
      <c r="C311" s="1" t="s">
        <v>942</v>
      </c>
      <c r="D311" s="1" t="str">
        <f t="shared" si="5"/>
        <v>341521********4862</v>
      </c>
      <c r="E311" s="1" t="s">
        <v>943</v>
      </c>
      <c r="F311" s="4"/>
      <c r="G311">
        <v>4</v>
      </c>
    </row>
    <row r="312" ht="25" customHeight="1" spans="1:7">
      <c r="A312" s="1">
        <v>311</v>
      </c>
      <c r="B312" s="1" t="s">
        <v>944</v>
      </c>
      <c r="C312" s="1" t="s">
        <v>945</v>
      </c>
      <c r="D312" s="1" t="str">
        <f t="shared" si="5"/>
        <v>340104********1535</v>
      </c>
      <c r="E312" s="1" t="s">
        <v>946</v>
      </c>
      <c r="F312" s="4"/>
      <c r="G312">
        <v>4</v>
      </c>
    </row>
    <row r="313" ht="25" customHeight="1" spans="1:7">
      <c r="A313" s="1">
        <v>312</v>
      </c>
      <c r="B313" s="1" t="s">
        <v>947</v>
      </c>
      <c r="C313" s="1" t="s">
        <v>948</v>
      </c>
      <c r="D313" s="1" t="str">
        <f t="shared" si="5"/>
        <v>340304********0824</v>
      </c>
      <c r="E313" s="1" t="s">
        <v>949</v>
      </c>
      <c r="F313" s="4"/>
      <c r="G313">
        <v>4</v>
      </c>
    </row>
    <row r="314" ht="25" customHeight="1" spans="1:7">
      <c r="A314" s="1">
        <v>313</v>
      </c>
      <c r="B314" s="1" t="s">
        <v>950</v>
      </c>
      <c r="C314" s="1" t="s">
        <v>951</v>
      </c>
      <c r="D314" s="1" t="str">
        <f t="shared" si="5"/>
        <v>341602********4633</v>
      </c>
      <c r="E314" s="1" t="s">
        <v>952</v>
      </c>
      <c r="F314" s="4"/>
      <c r="G314">
        <v>4</v>
      </c>
    </row>
    <row r="315" ht="25" customHeight="1" spans="1:7">
      <c r="A315" s="1">
        <v>314</v>
      </c>
      <c r="B315" s="1" t="s">
        <v>953</v>
      </c>
      <c r="C315" s="1" t="s">
        <v>954</v>
      </c>
      <c r="D315" s="1" t="str">
        <f t="shared" si="5"/>
        <v>341225********7014</v>
      </c>
      <c r="E315" s="1" t="s">
        <v>955</v>
      </c>
      <c r="F315" s="4"/>
      <c r="G315">
        <v>4</v>
      </c>
    </row>
    <row r="316" ht="25" customHeight="1" spans="1:7">
      <c r="A316" s="1">
        <v>315</v>
      </c>
      <c r="B316" s="1" t="s">
        <v>956</v>
      </c>
      <c r="C316" s="1" t="s">
        <v>957</v>
      </c>
      <c r="D316" s="1" t="str">
        <f t="shared" si="5"/>
        <v>340421********2861</v>
      </c>
      <c r="E316" s="1" t="s">
        <v>958</v>
      </c>
      <c r="F316" s="4"/>
      <c r="G316">
        <v>4</v>
      </c>
    </row>
    <row r="317" ht="25" customHeight="1" spans="1:7">
      <c r="A317" s="1">
        <v>316</v>
      </c>
      <c r="B317" s="1" t="s">
        <v>959</v>
      </c>
      <c r="C317" s="1" t="s">
        <v>960</v>
      </c>
      <c r="D317" s="1" t="str">
        <f t="shared" si="5"/>
        <v>341525********2815</v>
      </c>
      <c r="E317" s="1" t="s">
        <v>961</v>
      </c>
      <c r="F317" s="4"/>
      <c r="G317">
        <v>4</v>
      </c>
    </row>
    <row r="318" ht="25" customHeight="1" spans="1:7">
      <c r="A318" s="1">
        <v>317</v>
      </c>
      <c r="B318" s="1" t="s">
        <v>962</v>
      </c>
      <c r="C318" s="1" t="s">
        <v>963</v>
      </c>
      <c r="D318" s="1" t="str">
        <f t="shared" si="5"/>
        <v>342623********6503</v>
      </c>
      <c r="E318" s="1" t="s">
        <v>964</v>
      </c>
      <c r="F318" s="4"/>
      <c r="G318">
        <v>4</v>
      </c>
    </row>
    <row r="319" ht="25" customHeight="1" spans="1:7">
      <c r="A319" s="1">
        <v>318</v>
      </c>
      <c r="B319" s="1" t="s">
        <v>965</v>
      </c>
      <c r="C319" s="1" t="s">
        <v>966</v>
      </c>
      <c r="D319" s="1" t="str">
        <f t="shared" si="5"/>
        <v>341523********8114</v>
      </c>
      <c r="E319" s="1" t="s">
        <v>967</v>
      </c>
      <c r="F319" s="4"/>
      <c r="G319">
        <v>4</v>
      </c>
    </row>
    <row r="320" ht="25" customHeight="1" spans="1:7">
      <c r="A320" s="1">
        <v>319</v>
      </c>
      <c r="B320" s="1" t="s">
        <v>968</v>
      </c>
      <c r="C320" s="1" t="s">
        <v>969</v>
      </c>
      <c r="D320" s="1" t="str">
        <f t="shared" si="5"/>
        <v>340122********3327</v>
      </c>
      <c r="E320" s="1" t="s">
        <v>970</v>
      </c>
      <c r="F320" s="4"/>
      <c r="G320">
        <v>4</v>
      </c>
    </row>
    <row r="321" ht="25" customHeight="1" spans="1:7">
      <c r="A321" s="1">
        <v>320</v>
      </c>
      <c r="B321" s="1" t="s">
        <v>971</v>
      </c>
      <c r="C321" s="1" t="s">
        <v>972</v>
      </c>
      <c r="D321" s="1" t="str">
        <f t="shared" si="5"/>
        <v>340104********2513</v>
      </c>
      <c r="E321" s="1" t="s">
        <v>973</v>
      </c>
      <c r="F321" s="4"/>
      <c r="G321">
        <v>4</v>
      </c>
    </row>
    <row r="322" ht="25" customHeight="1" spans="1:7">
      <c r="A322" s="1">
        <v>321</v>
      </c>
      <c r="B322" s="1" t="s">
        <v>974</v>
      </c>
      <c r="C322" s="1" t="s">
        <v>975</v>
      </c>
      <c r="D322" s="1" t="str">
        <f t="shared" si="5"/>
        <v>340111********5013</v>
      </c>
      <c r="E322" s="1" t="s">
        <v>976</v>
      </c>
      <c r="F322" s="4"/>
      <c r="G322">
        <v>4</v>
      </c>
    </row>
    <row r="323" ht="25" customHeight="1" spans="1:7">
      <c r="A323" s="1">
        <v>322</v>
      </c>
      <c r="B323" s="1" t="s">
        <v>977</v>
      </c>
      <c r="C323" s="1" t="s">
        <v>978</v>
      </c>
      <c r="D323" s="1" t="str">
        <f t="shared" si="5"/>
        <v>341222********7496</v>
      </c>
      <c r="E323" s="1" t="s">
        <v>979</v>
      </c>
      <c r="F323" s="4"/>
      <c r="G323">
        <v>4</v>
      </c>
    </row>
    <row r="324" ht="25" customHeight="1" spans="1:7">
      <c r="A324" s="1">
        <v>323</v>
      </c>
      <c r="B324" s="1" t="s">
        <v>980</v>
      </c>
      <c r="C324" s="1" t="s">
        <v>981</v>
      </c>
      <c r="D324" s="1" t="str">
        <f t="shared" si="5"/>
        <v>341004********0030</v>
      </c>
      <c r="E324" s="1" t="s">
        <v>982</v>
      </c>
      <c r="F324" s="4"/>
      <c r="G324">
        <v>4</v>
      </c>
    </row>
    <row r="325" ht="25" customHeight="1" spans="1:7">
      <c r="A325" s="1">
        <v>324</v>
      </c>
      <c r="B325" s="1" t="s">
        <v>983</v>
      </c>
      <c r="C325" s="1" t="s">
        <v>984</v>
      </c>
      <c r="D325" s="1" t="str">
        <f t="shared" si="5"/>
        <v>340103********2515</v>
      </c>
      <c r="E325" s="1" t="s">
        <v>985</v>
      </c>
      <c r="F325" s="4"/>
      <c r="G325">
        <v>4</v>
      </c>
    </row>
    <row r="326" ht="25" customHeight="1" spans="1:7">
      <c r="A326" s="1">
        <v>325</v>
      </c>
      <c r="B326" s="1" t="s">
        <v>986</v>
      </c>
      <c r="C326" s="1" t="s">
        <v>987</v>
      </c>
      <c r="D326" s="1" t="str">
        <f t="shared" si="5"/>
        <v>340111********3019</v>
      </c>
      <c r="E326" s="1" t="s">
        <v>988</v>
      </c>
      <c r="F326" s="4"/>
      <c r="G326">
        <v>4</v>
      </c>
    </row>
    <row r="327" ht="25" customHeight="1" spans="1:7">
      <c r="A327" s="1">
        <v>326</v>
      </c>
      <c r="B327" s="1" t="s">
        <v>989</v>
      </c>
      <c r="C327" s="1" t="s">
        <v>990</v>
      </c>
      <c r="D327" s="1" t="str">
        <f t="shared" si="5"/>
        <v>340826********1436</v>
      </c>
      <c r="E327" s="1" t="s">
        <v>991</v>
      </c>
      <c r="F327" s="4"/>
      <c r="G327">
        <v>4</v>
      </c>
    </row>
    <row r="328" ht="25" customHeight="1" spans="1:7">
      <c r="A328" s="1">
        <v>327</v>
      </c>
      <c r="B328" s="1" t="s">
        <v>992</v>
      </c>
      <c r="C328" s="1" t="s">
        <v>993</v>
      </c>
      <c r="D328" s="1" t="str">
        <f t="shared" si="5"/>
        <v>340823********0418</v>
      </c>
      <c r="E328" s="1" t="s">
        <v>994</v>
      </c>
      <c r="F328" s="4"/>
      <c r="G328">
        <v>4</v>
      </c>
    </row>
    <row r="329" ht="25" customHeight="1" spans="1:7">
      <c r="A329" s="1">
        <v>328</v>
      </c>
      <c r="B329" s="1" t="s">
        <v>995</v>
      </c>
      <c r="C329" s="1" t="s">
        <v>996</v>
      </c>
      <c r="D329" s="1" t="str">
        <f t="shared" si="5"/>
        <v>341502********7918</v>
      </c>
      <c r="E329" s="1" t="s">
        <v>997</v>
      </c>
      <c r="F329" s="4"/>
      <c r="G329">
        <v>4</v>
      </c>
    </row>
    <row r="330" ht="25" customHeight="1" spans="1:7">
      <c r="A330" s="1">
        <v>329</v>
      </c>
      <c r="B330" s="1" t="s">
        <v>998</v>
      </c>
      <c r="C330" s="1" t="s">
        <v>999</v>
      </c>
      <c r="D330" s="1" t="str">
        <f t="shared" si="5"/>
        <v>341522********4011</v>
      </c>
      <c r="E330" s="1" t="s">
        <v>1000</v>
      </c>
      <c r="F330" s="4"/>
      <c r="G330">
        <v>4</v>
      </c>
    </row>
    <row r="331" ht="25" customHeight="1" spans="1:7">
      <c r="A331" s="1">
        <v>330</v>
      </c>
      <c r="B331" s="1" t="s">
        <v>1001</v>
      </c>
      <c r="C331" s="1" t="s">
        <v>1002</v>
      </c>
      <c r="D331" s="1" t="str">
        <f t="shared" si="5"/>
        <v>341323********0214</v>
      </c>
      <c r="E331" s="1" t="s">
        <v>1003</v>
      </c>
      <c r="F331" s="4"/>
      <c r="G331">
        <v>4</v>
      </c>
    </row>
    <row r="332" ht="25" customHeight="1" spans="1:7">
      <c r="A332" s="1">
        <v>331</v>
      </c>
      <c r="B332" s="1" t="s">
        <v>1004</v>
      </c>
      <c r="C332" s="1" t="s">
        <v>1005</v>
      </c>
      <c r="D332" s="1" t="str">
        <f t="shared" si="5"/>
        <v>340421********0852</v>
      </c>
      <c r="E332" s="1" t="s">
        <v>1006</v>
      </c>
      <c r="F332" s="4"/>
      <c r="G332">
        <v>4</v>
      </c>
    </row>
    <row r="333" ht="25" customHeight="1" spans="1:7">
      <c r="A333" s="1">
        <v>332</v>
      </c>
      <c r="B333" s="1" t="s">
        <v>1007</v>
      </c>
      <c r="C333" s="1" t="s">
        <v>1008</v>
      </c>
      <c r="D333" s="1" t="str">
        <f t="shared" si="5"/>
        <v>340403********3610</v>
      </c>
      <c r="E333" s="1" t="s">
        <v>1009</v>
      </c>
      <c r="F333" s="4"/>
      <c r="G333">
        <v>4</v>
      </c>
    </row>
    <row r="334" ht="25" customHeight="1" spans="1:7">
      <c r="A334" s="1">
        <v>333</v>
      </c>
      <c r="B334" s="1" t="s">
        <v>1010</v>
      </c>
      <c r="C334" s="1" t="s">
        <v>1011</v>
      </c>
      <c r="D334" s="1" t="str">
        <f t="shared" si="5"/>
        <v>341126********5638</v>
      </c>
      <c r="E334" s="1" t="s">
        <v>1012</v>
      </c>
      <c r="F334" s="4"/>
      <c r="G334">
        <v>4</v>
      </c>
    </row>
    <row r="335" ht="25" customHeight="1" spans="1:7">
      <c r="A335" s="1">
        <v>334</v>
      </c>
      <c r="B335" s="1" t="s">
        <v>1013</v>
      </c>
      <c r="C335" s="1" t="s">
        <v>1014</v>
      </c>
      <c r="D335" s="1" t="str">
        <f t="shared" si="5"/>
        <v>341203********0661</v>
      </c>
      <c r="E335" s="1" t="s">
        <v>1015</v>
      </c>
      <c r="F335" s="4"/>
      <c r="G335">
        <v>4</v>
      </c>
    </row>
    <row r="336" ht="25" customHeight="1" spans="1:7">
      <c r="A336" s="1">
        <v>335</v>
      </c>
      <c r="B336" s="1" t="s">
        <v>1016</v>
      </c>
      <c r="C336" s="1" t="s">
        <v>1017</v>
      </c>
      <c r="D336" s="1" t="str">
        <f t="shared" si="5"/>
        <v>340323********1724</v>
      </c>
      <c r="E336" s="1" t="s">
        <v>1018</v>
      </c>
      <c r="F336" s="4"/>
      <c r="G336">
        <v>4</v>
      </c>
    </row>
    <row r="337" ht="25" customHeight="1" spans="1:7">
      <c r="A337" s="1">
        <v>336</v>
      </c>
      <c r="B337" s="1" t="s">
        <v>1019</v>
      </c>
      <c r="C337" s="1" t="s">
        <v>1020</v>
      </c>
      <c r="D337" s="1" t="str">
        <f t="shared" si="5"/>
        <v>342425********0827</v>
      </c>
      <c r="E337" s="1" t="s">
        <v>1021</v>
      </c>
      <c r="F337" s="4"/>
      <c r="G337">
        <v>4</v>
      </c>
    </row>
    <row r="338" ht="25" customHeight="1" spans="1:7">
      <c r="A338" s="1">
        <v>337</v>
      </c>
      <c r="B338" s="1" t="s">
        <v>1022</v>
      </c>
      <c r="C338" s="1" t="s">
        <v>1023</v>
      </c>
      <c r="D338" s="1" t="str">
        <f t="shared" si="5"/>
        <v>342225********0524</v>
      </c>
      <c r="E338" s="1" t="s">
        <v>1024</v>
      </c>
      <c r="F338" s="4"/>
      <c r="G338">
        <v>4</v>
      </c>
    </row>
    <row r="339" ht="25" customHeight="1" spans="1:7">
      <c r="A339" s="1">
        <v>338</v>
      </c>
      <c r="B339" s="1" t="s">
        <v>1025</v>
      </c>
      <c r="C339" s="1" t="s">
        <v>1026</v>
      </c>
      <c r="D339" s="1" t="str">
        <f t="shared" si="5"/>
        <v>340121********6128</v>
      </c>
      <c r="E339" s="1" t="s">
        <v>1027</v>
      </c>
      <c r="F339" s="4"/>
      <c r="G339">
        <v>4</v>
      </c>
    </row>
    <row r="340" ht="25" customHeight="1" spans="1:7">
      <c r="A340" s="1">
        <v>339</v>
      </c>
      <c r="B340" s="1" t="s">
        <v>1028</v>
      </c>
      <c r="C340" s="1" t="s">
        <v>1029</v>
      </c>
      <c r="D340" s="1" t="str">
        <f t="shared" si="5"/>
        <v>341622********9176</v>
      </c>
      <c r="E340" s="1" t="s">
        <v>1030</v>
      </c>
      <c r="F340" s="4"/>
      <c r="G340">
        <v>4</v>
      </c>
    </row>
    <row r="341" ht="25" customHeight="1" spans="1:7">
      <c r="A341" s="1">
        <v>340</v>
      </c>
      <c r="B341" s="1" t="s">
        <v>1031</v>
      </c>
      <c r="C341" s="1" t="s">
        <v>1032</v>
      </c>
      <c r="D341" s="1" t="str">
        <f t="shared" si="5"/>
        <v>342201********0446</v>
      </c>
      <c r="E341" s="1" t="s">
        <v>1033</v>
      </c>
      <c r="F341" s="4"/>
      <c r="G341">
        <v>4</v>
      </c>
    </row>
    <row r="342" ht="25" customHeight="1" spans="1:7">
      <c r="A342" s="1">
        <v>341</v>
      </c>
      <c r="B342" s="1" t="s">
        <v>1034</v>
      </c>
      <c r="C342" s="1" t="s">
        <v>1035</v>
      </c>
      <c r="D342" s="1" t="str">
        <f t="shared" si="5"/>
        <v>341225********0821</v>
      </c>
      <c r="E342" s="1" t="s">
        <v>1036</v>
      </c>
      <c r="F342" s="4"/>
      <c r="G342">
        <v>4</v>
      </c>
    </row>
    <row r="343" ht="25" customHeight="1" spans="1:7">
      <c r="A343" s="1">
        <v>342</v>
      </c>
      <c r="B343" s="1" t="s">
        <v>1037</v>
      </c>
      <c r="C343" s="1" t="s">
        <v>1038</v>
      </c>
      <c r="D343" s="1" t="str">
        <f t="shared" si="5"/>
        <v>342529********5026</v>
      </c>
      <c r="E343" s="1" t="s">
        <v>1039</v>
      </c>
      <c r="F343" s="4"/>
      <c r="G343">
        <v>4</v>
      </c>
    </row>
    <row r="344" ht="25" customHeight="1" spans="1:7">
      <c r="A344" s="1">
        <v>343</v>
      </c>
      <c r="B344" s="1" t="s">
        <v>1040</v>
      </c>
      <c r="C344" s="1" t="s">
        <v>1041</v>
      </c>
      <c r="D344" s="1" t="str">
        <f t="shared" si="5"/>
        <v>341402********1859</v>
      </c>
      <c r="E344" s="1" t="s">
        <v>1042</v>
      </c>
      <c r="F344" s="4"/>
      <c r="G344">
        <v>4</v>
      </c>
    </row>
    <row r="345" ht="25" customHeight="1" spans="1:7">
      <c r="A345" s="1">
        <v>344</v>
      </c>
      <c r="B345" s="1" t="s">
        <v>1043</v>
      </c>
      <c r="C345" s="1" t="s">
        <v>1044</v>
      </c>
      <c r="D345" s="1" t="str">
        <f t="shared" si="5"/>
        <v>341622********2118</v>
      </c>
      <c r="E345" s="1" t="s">
        <v>1045</v>
      </c>
      <c r="F345" s="4"/>
      <c r="G345">
        <v>4</v>
      </c>
    </row>
    <row r="346" ht="25" customHeight="1" spans="1:7">
      <c r="A346" s="1">
        <v>345</v>
      </c>
      <c r="B346" s="1" t="s">
        <v>1046</v>
      </c>
      <c r="C346" s="1" t="s">
        <v>1047</v>
      </c>
      <c r="D346" s="1" t="str">
        <f t="shared" si="5"/>
        <v>340103********2061</v>
      </c>
      <c r="E346" s="1" t="s">
        <v>1048</v>
      </c>
      <c r="F346" s="4"/>
      <c r="G346">
        <v>4</v>
      </c>
    </row>
    <row r="347" ht="25" customHeight="1" spans="1:7">
      <c r="A347" s="1">
        <v>346</v>
      </c>
      <c r="B347" s="1" t="s">
        <v>1049</v>
      </c>
      <c r="C347" s="1" t="s">
        <v>1050</v>
      </c>
      <c r="D347" s="1" t="str">
        <f t="shared" si="5"/>
        <v>340102********2516</v>
      </c>
      <c r="E347" s="1" t="s">
        <v>1051</v>
      </c>
      <c r="F347" s="4"/>
      <c r="G347">
        <v>4</v>
      </c>
    </row>
    <row r="348" ht="25" customHeight="1" spans="1:7">
      <c r="A348" s="1">
        <v>347</v>
      </c>
      <c r="B348" s="1" t="s">
        <v>1052</v>
      </c>
      <c r="C348" s="1" t="s">
        <v>1053</v>
      </c>
      <c r="D348" s="1" t="str">
        <f t="shared" si="5"/>
        <v>341222********561X</v>
      </c>
      <c r="E348" s="1" t="s">
        <v>1054</v>
      </c>
      <c r="F348" s="4"/>
      <c r="G348">
        <v>4</v>
      </c>
    </row>
    <row r="349" ht="25" customHeight="1" spans="1:7">
      <c r="A349" s="1">
        <v>348</v>
      </c>
      <c r="B349" s="1" t="s">
        <v>1055</v>
      </c>
      <c r="C349" s="1" t="s">
        <v>1056</v>
      </c>
      <c r="D349" s="1" t="str">
        <f t="shared" si="5"/>
        <v>370783********4961</v>
      </c>
      <c r="E349" s="1" t="s">
        <v>1057</v>
      </c>
      <c r="F349" s="4"/>
      <c r="G349">
        <v>4</v>
      </c>
    </row>
    <row r="350" ht="25" customHeight="1" spans="1:7">
      <c r="A350" s="1">
        <v>349</v>
      </c>
      <c r="B350" s="1" t="s">
        <v>1058</v>
      </c>
      <c r="C350" s="1" t="s">
        <v>1059</v>
      </c>
      <c r="D350" s="1" t="str">
        <f t="shared" si="5"/>
        <v>511523********4888</v>
      </c>
      <c r="E350" s="1" t="s">
        <v>1060</v>
      </c>
      <c r="F350" s="4"/>
      <c r="G350">
        <v>4</v>
      </c>
    </row>
    <row r="351" ht="25" customHeight="1" spans="1:7">
      <c r="A351" s="1">
        <v>350</v>
      </c>
      <c r="B351" s="1" t="s">
        <v>1061</v>
      </c>
      <c r="C351" s="1" t="s">
        <v>1062</v>
      </c>
      <c r="D351" s="1" t="str">
        <f t="shared" si="5"/>
        <v>341221********5454</v>
      </c>
      <c r="E351" s="1" t="s">
        <v>1063</v>
      </c>
      <c r="F351" s="4"/>
      <c r="G351">
        <v>4</v>
      </c>
    </row>
    <row r="352" ht="25" customHeight="1" spans="1:7">
      <c r="A352" s="1">
        <v>351</v>
      </c>
      <c r="B352" s="1" t="s">
        <v>1064</v>
      </c>
      <c r="C352" s="1" t="s">
        <v>1065</v>
      </c>
      <c r="D352" s="1" t="str">
        <f t="shared" si="5"/>
        <v>340111********5558</v>
      </c>
      <c r="E352" s="1" t="s">
        <v>1066</v>
      </c>
      <c r="F352" s="4"/>
      <c r="G352">
        <v>4</v>
      </c>
    </row>
    <row r="353" ht="25" customHeight="1" spans="1:7">
      <c r="A353" s="1">
        <v>352</v>
      </c>
      <c r="B353" s="1" t="s">
        <v>1067</v>
      </c>
      <c r="C353" s="1" t="s">
        <v>1068</v>
      </c>
      <c r="D353" s="1" t="str">
        <f t="shared" si="5"/>
        <v>341302********7515</v>
      </c>
      <c r="E353" s="1" t="s">
        <v>1069</v>
      </c>
      <c r="F353" s="4"/>
      <c r="G353">
        <v>4</v>
      </c>
    </row>
    <row r="354" ht="25" customHeight="1" spans="1:7">
      <c r="A354" s="1">
        <v>353</v>
      </c>
      <c r="B354" s="1" t="s">
        <v>1070</v>
      </c>
      <c r="C354" s="1" t="s">
        <v>1071</v>
      </c>
      <c r="D354" s="1" t="str">
        <f t="shared" si="5"/>
        <v>340604********0417</v>
      </c>
      <c r="E354" s="1" t="s">
        <v>1072</v>
      </c>
      <c r="F354" s="4"/>
      <c r="G354">
        <v>4</v>
      </c>
    </row>
    <row r="355" ht="25" customHeight="1" spans="1:7">
      <c r="A355" s="1">
        <v>354</v>
      </c>
      <c r="B355" s="1" t="s">
        <v>1073</v>
      </c>
      <c r="C355" s="1" t="s">
        <v>1074</v>
      </c>
      <c r="D355" s="1" t="str">
        <f t="shared" si="5"/>
        <v>342422********1269</v>
      </c>
      <c r="E355" s="1" t="s">
        <v>1075</v>
      </c>
      <c r="F355" s="4"/>
      <c r="G355">
        <v>4</v>
      </c>
    </row>
    <row r="356" ht="25" customHeight="1" spans="1:7">
      <c r="A356" s="1">
        <v>355</v>
      </c>
      <c r="B356" s="1" t="s">
        <v>1076</v>
      </c>
      <c r="C356" s="1" t="s">
        <v>1077</v>
      </c>
      <c r="D356" s="1" t="str">
        <f t="shared" si="5"/>
        <v>340104********551X</v>
      </c>
      <c r="E356" s="1" t="s">
        <v>1078</v>
      </c>
      <c r="F356" s="4"/>
      <c r="G356">
        <v>4</v>
      </c>
    </row>
    <row r="357" ht="25" customHeight="1" spans="1:7">
      <c r="A357" s="1">
        <v>356</v>
      </c>
      <c r="B357" s="1" t="s">
        <v>1079</v>
      </c>
      <c r="C357" s="1" t="s">
        <v>1080</v>
      </c>
      <c r="D357" s="1" t="str">
        <f t="shared" si="5"/>
        <v>340104********8533</v>
      </c>
      <c r="E357" s="1" t="s">
        <v>1081</v>
      </c>
      <c r="F357" s="4"/>
      <c r="G357">
        <v>4</v>
      </c>
    </row>
    <row r="358" ht="25" customHeight="1" spans="1:7">
      <c r="A358" s="1">
        <v>357</v>
      </c>
      <c r="B358" s="1" t="s">
        <v>1082</v>
      </c>
      <c r="C358" s="1" t="s">
        <v>1083</v>
      </c>
      <c r="D358" s="1" t="str">
        <f t="shared" si="5"/>
        <v>341322********403X</v>
      </c>
      <c r="E358" s="1" t="s">
        <v>1084</v>
      </c>
      <c r="F358" s="4"/>
      <c r="G358">
        <v>4</v>
      </c>
    </row>
    <row r="359" ht="25" customHeight="1" spans="1:7">
      <c r="A359" s="1">
        <v>358</v>
      </c>
      <c r="B359" s="1" t="s">
        <v>1085</v>
      </c>
      <c r="C359" s="1" t="s">
        <v>1086</v>
      </c>
      <c r="D359" s="1" t="str">
        <f t="shared" si="5"/>
        <v>340104********7072</v>
      </c>
      <c r="E359" s="1" t="s">
        <v>1087</v>
      </c>
      <c r="F359" s="4"/>
      <c r="G359">
        <v>4</v>
      </c>
    </row>
    <row r="360" ht="25" customHeight="1" spans="1:7">
      <c r="A360" s="1">
        <v>359</v>
      </c>
      <c r="B360" s="1" t="s">
        <v>1088</v>
      </c>
      <c r="C360" s="1" t="s">
        <v>1089</v>
      </c>
      <c r="D360" s="1" t="str">
        <f t="shared" si="5"/>
        <v>341622********041X</v>
      </c>
      <c r="E360" s="1" t="s">
        <v>1090</v>
      </c>
      <c r="F360" s="4"/>
      <c r="G360">
        <v>4</v>
      </c>
    </row>
    <row r="361" ht="25" customHeight="1" spans="1:7">
      <c r="A361" s="1">
        <v>360</v>
      </c>
      <c r="B361" s="1" t="s">
        <v>1091</v>
      </c>
      <c r="C361" s="1" t="s">
        <v>1092</v>
      </c>
      <c r="D361" s="1" t="str">
        <f t="shared" si="5"/>
        <v>341124********501X</v>
      </c>
      <c r="E361" s="1" t="s">
        <v>1093</v>
      </c>
      <c r="F361" s="4"/>
      <c r="G361">
        <v>4</v>
      </c>
    </row>
    <row r="362" ht="25" customHeight="1" spans="1:7">
      <c r="A362" s="1">
        <v>361</v>
      </c>
      <c r="B362" s="1" t="s">
        <v>1094</v>
      </c>
      <c r="C362" s="1" t="s">
        <v>1095</v>
      </c>
      <c r="D362" s="1" t="str">
        <f t="shared" ref="D362:D425" si="6">REPLACE(C362,7,8,"********")</f>
        <v>340111********6518</v>
      </c>
      <c r="E362" s="1" t="s">
        <v>1096</v>
      </c>
      <c r="F362" s="4"/>
      <c r="G362">
        <v>4</v>
      </c>
    </row>
    <row r="363" ht="25" customHeight="1" spans="1:7">
      <c r="A363" s="1">
        <v>362</v>
      </c>
      <c r="B363" s="1" t="s">
        <v>1097</v>
      </c>
      <c r="C363" s="1" t="s">
        <v>1098</v>
      </c>
      <c r="D363" s="1" t="str">
        <f t="shared" si="6"/>
        <v>340111********5522</v>
      </c>
      <c r="E363" s="1" t="s">
        <v>1099</v>
      </c>
      <c r="F363" s="4"/>
      <c r="G363">
        <v>4</v>
      </c>
    </row>
    <row r="364" ht="25" customHeight="1" spans="1:7">
      <c r="A364" s="1">
        <v>363</v>
      </c>
      <c r="B364" s="1" t="s">
        <v>1100</v>
      </c>
      <c r="C364" s="1" t="s">
        <v>1101</v>
      </c>
      <c r="D364" s="1" t="str">
        <f t="shared" si="6"/>
        <v>340104********0523</v>
      </c>
      <c r="E364" s="1" t="s">
        <v>1102</v>
      </c>
      <c r="F364" s="4"/>
      <c r="G364">
        <v>4</v>
      </c>
    </row>
    <row r="365" ht="25" customHeight="1" spans="1:7">
      <c r="A365" s="1">
        <v>364</v>
      </c>
      <c r="B365" s="1" t="s">
        <v>1103</v>
      </c>
      <c r="C365" s="1" t="s">
        <v>1104</v>
      </c>
      <c r="D365" s="1" t="str">
        <f t="shared" si="6"/>
        <v>341225********3913</v>
      </c>
      <c r="E365" s="1" t="s">
        <v>1105</v>
      </c>
      <c r="F365" s="4"/>
      <c r="G365">
        <v>4</v>
      </c>
    </row>
    <row r="366" ht="25" customHeight="1" spans="1:7">
      <c r="A366" s="1">
        <v>365</v>
      </c>
      <c r="B366" s="1" t="s">
        <v>1106</v>
      </c>
      <c r="C366" s="1" t="s">
        <v>1107</v>
      </c>
      <c r="D366" s="1" t="str">
        <f t="shared" si="6"/>
        <v>341602********0636</v>
      </c>
      <c r="E366" s="1" t="s">
        <v>1108</v>
      </c>
      <c r="F366" s="4"/>
      <c r="G366">
        <v>4</v>
      </c>
    </row>
    <row r="367" ht="25" customHeight="1" spans="1:7">
      <c r="A367" s="1">
        <v>366</v>
      </c>
      <c r="B367" s="1" t="s">
        <v>1109</v>
      </c>
      <c r="C367" s="1" t="s">
        <v>1110</v>
      </c>
      <c r="D367" s="1" t="str">
        <f t="shared" si="6"/>
        <v>340123********2818</v>
      </c>
      <c r="E367" s="1" t="s">
        <v>1111</v>
      </c>
      <c r="F367" s="4"/>
      <c r="G367">
        <v>4</v>
      </c>
    </row>
    <row r="368" ht="25" customHeight="1" spans="1:7">
      <c r="A368" s="1">
        <v>367</v>
      </c>
      <c r="B368" s="1" t="s">
        <v>1112</v>
      </c>
      <c r="C368" s="1" t="s">
        <v>1113</v>
      </c>
      <c r="D368" s="1" t="str">
        <f t="shared" si="6"/>
        <v>340826********4461</v>
      </c>
      <c r="E368" s="1" t="s">
        <v>1114</v>
      </c>
      <c r="F368" s="4"/>
      <c r="G368">
        <v>4</v>
      </c>
    </row>
    <row r="369" ht="25" customHeight="1" spans="1:7">
      <c r="A369" s="1">
        <v>368</v>
      </c>
      <c r="B369" s="1" t="s">
        <v>1115</v>
      </c>
      <c r="C369" s="1" t="s">
        <v>1116</v>
      </c>
      <c r="D369" s="1" t="str">
        <f t="shared" si="6"/>
        <v>340122********7963</v>
      </c>
      <c r="E369" s="1" t="s">
        <v>1117</v>
      </c>
      <c r="F369" s="4"/>
      <c r="G369">
        <v>4</v>
      </c>
    </row>
    <row r="370" ht="25" customHeight="1" spans="1:7">
      <c r="A370" s="1">
        <v>369</v>
      </c>
      <c r="B370" s="1" t="s">
        <v>1118</v>
      </c>
      <c r="C370" s="1" t="s">
        <v>1119</v>
      </c>
      <c r="D370" s="1" t="str">
        <f t="shared" si="6"/>
        <v>341226********1558</v>
      </c>
      <c r="E370" s="1" t="s">
        <v>1120</v>
      </c>
      <c r="F370" s="4"/>
      <c r="G370">
        <v>4</v>
      </c>
    </row>
    <row r="371" ht="25" customHeight="1" spans="1:7">
      <c r="A371" s="1">
        <v>370</v>
      </c>
      <c r="B371" s="1" t="s">
        <v>1121</v>
      </c>
      <c r="C371" s="1" t="s">
        <v>1122</v>
      </c>
      <c r="D371" s="1" t="str">
        <f t="shared" si="6"/>
        <v>340503********0818</v>
      </c>
      <c r="E371" s="1" t="s">
        <v>1123</v>
      </c>
      <c r="F371" s="4"/>
      <c r="G371">
        <v>4</v>
      </c>
    </row>
    <row r="372" ht="25" customHeight="1" spans="1:7">
      <c r="A372" s="1">
        <v>371</v>
      </c>
      <c r="B372" s="1" t="s">
        <v>1124</v>
      </c>
      <c r="C372" s="1" t="s">
        <v>1125</v>
      </c>
      <c r="D372" s="1" t="str">
        <f t="shared" si="6"/>
        <v>340104********703X</v>
      </c>
      <c r="E372" s="1" t="s">
        <v>1126</v>
      </c>
      <c r="F372" s="4"/>
      <c r="G372">
        <v>4</v>
      </c>
    </row>
    <row r="373" ht="25" customHeight="1" spans="1:7">
      <c r="A373" s="1">
        <v>372</v>
      </c>
      <c r="B373" s="1" t="s">
        <v>1127</v>
      </c>
      <c r="C373" s="1" t="s">
        <v>1128</v>
      </c>
      <c r="D373" s="1" t="str">
        <f t="shared" si="6"/>
        <v>341222********7435</v>
      </c>
      <c r="E373" s="1" t="s">
        <v>1129</v>
      </c>
      <c r="F373" s="4"/>
      <c r="G373">
        <v>4</v>
      </c>
    </row>
    <row r="374" ht="25" customHeight="1" spans="1:7">
      <c r="A374" s="1">
        <v>373</v>
      </c>
      <c r="B374" s="1" t="s">
        <v>1130</v>
      </c>
      <c r="C374" s="1" t="s">
        <v>1131</v>
      </c>
      <c r="D374" s="1" t="str">
        <f t="shared" si="6"/>
        <v>340104********6049</v>
      </c>
      <c r="E374" s="1" t="s">
        <v>1132</v>
      </c>
      <c r="F374" s="4"/>
      <c r="G374">
        <v>4</v>
      </c>
    </row>
    <row r="375" ht="25" customHeight="1" spans="1:7">
      <c r="A375" s="1">
        <v>374</v>
      </c>
      <c r="B375" s="1" t="s">
        <v>1133</v>
      </c>
      <c r="C375" s="1" t="s">
        <v>1134</v>
      </c>
      <c r="D375" s="1" t="str">
        <f t="shared" si="6"/>
        <v>340103********301X</v>
      </c>
      <c r="E375" s="1" t="s">
        <v>1135</v>
      </c>
      <c r="F375" s="4"/>
      <c r="G375">
        <v>4</v>
      </c>
    </row>
    <row r="376" ht="25" customHeight="1" spans="1:7">
      <c r="A376" s="1">
        <v>375</v>
      </c>
      <c r="B376" s="1" t="s">
        <v>1136</v>
      </c>
      <c r="C376" s="1" t="s">
        <v>1137</v>
      </c>
      <c r="D376" s="1" t="str">
        <f t="shared" si="6"/>
        <v>340321********0168</v>
      </c>
      <c r="E376" s="1" t="s">
        <v>1138</v>
      </c>
      <c r="F376" s="4"/>
      <c r="G376">
        <v>4</v>
      </c>
    </row>
    <row r="377" ht="25" customHeight="1" spans="1:7">
      <c r="A377" s="1">
        <v>376</v>
      </c>
      <c r="B377" s="1" t="s">
        <v>1139</v>
      </c>
      <c r="C377" s="1" t="s">
        <v>1140</v>
      </c>
      <c r="D377" s="1" t="str">
        <f t="shared" si="6"/>
        <v>341523********6582</v>
      </c>
      <c r="E377" s="1" t="s">
        <v>1141</v>
      </c>
      <c r="F377" s="4"/>
      <c r="G377">
        <v>4</v>
      </c>
    </row>
    <row r="378" ht="25" customHeight="1" spans="1:7">
      <c r="A378" s="1">
        <v>377</v>
      </c>
      <c r="B378" s="1" t="s">
        <v>1142</v>
      </c>
      <c r="C378" s="1" t="s">
        <v>1143</v>
      </c>
      <c r="D378" s="1" t="str">
        <f t="shared" si="6"/>
        <v>340122********1212</v>
      </c>
      <c r="E378" s="1" t="s">
        <v>1144</v>
      </c>
      <c r="F378" s="4"/>
      <c r="G378">
        <v>4</v>
      </c>
    </row>
    <row r="379" ht="25" customHeight="1" spans="1:7">
      <c r="A379" s="1">
        <v>378</v>
      </c>
      <c r="B379" s="1" t="s">
        <v>1145</v>
      </c>
      <c r="C379" s="1" t="s">
        <v>1146</v>
      </c>
      <c r="D379" s="1" t="str">
        <f t="shared" si="6"/>
        <v>341521********0497</v>
      </c>
      <c r="E379" s="1" t="s">
        <v>1147</v>
      </c>
      <c r="F379" s="4"/>
      <c r="G379">
        <v>4</v>
      </c>
    </row>
    <row r="380" ht="25" customHeight="1" spans="1:7">
      <c r="A380" s="1">
        <v>379</v>
      </c>
      <c r="B380" s="1" t="s">
        <v>1148</v>
      </c>
      <c r="C380" s="1" t="s">
        <v>1149</v>
      </c>
      <c r="D380" s="1" t="str">
        <f t="shared" si="6"/>
        <v>340121********4398</v>
      </c>
      <c r="E380" s="1" t="s">
        <v>1150</v>
      </c>
      <c r="F380" s="4"/>
      <c r="G380">
        <v>4</v>
      </c>
    </row>
    <row r="381" ht="25" customHeight="1" spans="1:7">
      <c r="A381" s="1">
        <v>380</v>
      </c>
      <c r="B381" s="1" t="s">
        <v>1151</v>
      </c>
      <c r="C381" s="1" t="s">
        <v>1152</v>
      </c>
      <c r="D381" s="1" t="str">
        <f t="shared" si="6"/>
        <v>340104********3513</v>
      </c>
      <c r="E381" s="1" t="s">
        <v>1153</v>
      </c>
      <c r="F381" s="4"/>
      <c r="G381">
        <v>4</v>
      </c>
    </row>
    <row r="382" ht="25" customHeight="1" spans="1:7">
      <c r="A382" s="1">
        <v>381</v>
      </c>
      <c r="B382" s="1" t="s">
        <v>1154</v>
      </c>
      <c r="C382" s="1" t="s">
        <v>1155</v>
      </c>
      <c r="D382" s="1" t="str">
        <f t="shared" si="6"/>
        <v>342425********2027</v>
      </c>
      <c r="E382" s="1" t="s">
        <v>1156</v>
      </c>
      <c r="F382" s="4"/>
      <c r="G382">
        <v>4</v>
      </c>
    </row>
    <row r="383" ht="25" customHeight="1" spans="1:7">
      <c r="A383" s="1">
        <v>382</v>
      </c>
      <c r="B383" s="1" t="s">
        <v>1157</v>
      </c>
      <c r="C383" s="1" t="s">
        <v>1158</v>
      </c>
      <c r="D383" s="1" t="str">
        <f t="shared" si="6"/>
        <v>340102********1513</v>
      </c>
      <c r="E383" s="1" t="s">
        <v>1159</v>
      </c>
      <c r="F383" s="4"/>
      <c r="G383">
        <v>4</v>
      </c>
    </row>
    <row r="384" ht="25" customHeight="1" spans="1:7">
      <c r="A384" s="1">
        <v>383</v>
      </c>
      <c r="B384" s="1" t="s">
        <v>1160</v>
      </c>
      <c r="C384" s="1" t="s">
        <v>1161</v>
      </c>
      <c r="D384" s="1" t="str">
        <f t="shared" si="6"/>
        <v>340102********1018</v>
      </c>
      <c r="E384" s="1" t="s">
        <v>1162</v>
      </c>
      <c r="F384" s="4"/>
      <c r="G384">
        <v>4</v>
      </c>
    </row>
    <row r="385" ht="25" customHeight="1" spans="1:7">
      <c r="A385" s="1">
        <v>384</v>
      </c>
      <c r="B385" s="1" t="s">
        <v>1163</v>
      </c>
      <c r="C385" s="1" t="s">
        <v>1164</v>
      </c>
      <c r="D385" s="1" t="str">
        <f t="shared" si="6"/>
        <v>340822********4629</v>
      </c>
      <c r="E385" s="1" t="s">
        <v>1165</v>
      </c>
      <c r="F385" s="4"/>
      <c r="G385">
        <v>4</v>
      </c>
    </row>
    <row r="386" ht="25" customHeight="1" spans="1:7">
      <c r="A386" s="1">
        <v>385</v>
      </c>
      <c r="B386" s="1" t="s">
        <v>1166</v>
      </c>
      <c r="C386" s="1" t="s">
        <v>1167</v>
      </c>
      <c r="D386" s="1" t="str">
        <f t="shared" si="6"/>
        <v>340711********2518</v>
      </c>
      <c r="E386" s="1" t="s">
        <v>1168</v>
      </c>
      <c r="F386" s="4"/>
      <c r="G386">
        <v>4</v>
      </c>
    </row>
    <row r="387" ht="25" customHeight="1" spans="1:7">
      <c r="A387" s="1">
        <v>386</v>
      </c>
      <c r="B387" s="1" t="s">
        <v>1169</v>
      </c>
      <c r="C387" s="1" t="s">
        <v>1170</v>
      </c>
      <c r="D387" s="1" t="str">
        <f t="shared" si="6"/>
        <v>510182********0254</v>
      </c>
      <c r="E387" s="1" t="s">
        <v>1171</v>
      </c>
      <c r="F387" s="4"/>
      <c r="G387">
        <v>4</v>
      </c>
    </row>
    <row r="388" ht="25" customHeight="1" spans="1:7">
      <c r="A388" s="1">
        <v>387</v>
      </c>
      <c r="B388" s="1" t="s">
        <v>1172</v>
      </c>
      <c r="C388" s="1" t="s">
        <v>1173</v>
      </c>
      <c r="D388" s="1" t="str">
        <f t="shared" si="6"/>
        <v>340123********2054</v>
      </c>
      <c r="E388" s="1" t="s">
        <v>1174</v>
      </c>
      <c r="F388" s="4"/>
      <c r="G388">
        <v>4</v>
      </c>
    </row>
    <row r="389" ht="25" customHeight="1" spans="1:7">
      <c r="A389" s="1">
        <v>388</v>
      </c>
      <c r="B389" s="1" t="s">
        <v>1175</v>
      </c>
      <c r="C389" s="1" t="s">
        <v>1176</v>
      </c>
      <c r="D389" s="1" t="str">
        <f t="shared" si="6"/>
        <v>340111********1515</v>
      </c>
      <c r="E389" s="1" t="s">
        <v>1177</v>
      </c>
      <c r="F389" s="4"/>
      <c r="G389">
        <v>4</v>
      </c>
    </row>
    <row r="390" ht="25" customHeight="1" spans="1:7">
      <c r="A390" s="1">
        <v>389</v>
      </c>
      <c r="B390" s="1" t="s">
        <v>1178</v>
      </c>
      <c r="C390" s="1" t="s">
        <v>1179</v>
      </c>
      <c r="D390" s="1" t="str">
        <f t="shared" si="6"/>
        <v>340823********0015</v>
      </c>
      <c r="E390" s="1" t="s">
        <v>1180</v>
      </c>
      <c r="F390" s="4"/>
      <c r="G390">
        <v>4</v>
      </c>
    </row>
    <row r="391" ht="25" customHeight="1" spans="1:7">
      <c r="A391" s="1">
        <v>390</v>
      </c>
      <c r="B391" s="1" t="s">
        <v>1181</v>
      </c>
      <c r="C391" s="1" t="s">
        <v>1182</v>
      </c>
      <c r="D391" s="1" t="str">
        <f t="shared" si="6"/>
        <v>342425********0526</v>
      </c>
      <c r="E391" s="1" t="s">
        <v>1183</v>
      </c>
      <c r="F391" s="4"/>
      <c r="G391">
        <v>4</v>
      </c>
    </row>
    <row r="392" ht="25" customHeight="1" spans="1:7">
      <c r="A392" s="1">
        <v>391</v>
      </c>
      <c r="B392" s="1" t="s">
        <v>1184</v>
      </c>
      <c r="C392" s="1" t="s">
        <v>1185</v>
      </c>
      <c r="D392" s="1" t="str">
        <f t="shared" si="6"/>
        <v>340104********501X</v>
      </c>
      <c r="E392" s="1" t="s">
        <v>1186</v>
      </c>
      <c r="F392" s="4"/>
      <c r="G392">
        <v>4</v>
      </c>
    </row>
    <row r="393" ht="25" customHeight="1" spans="1:7">
      <c r="A393" s="1">
        <v>392</v>
      </c>
      <c r="B393" s="1" t="s">
        <v>1187</v>
      </c>
      <c r="C393" s="1" t="s">
        <v>1188</v>
      </c>
      <c r="D393" s="1" t="str">
        <f t="shared" si="6"/>
        <v>411426********0387</v>
      </c>
      <c r="E393" s="1" t="s">
        <v>1189</v>
      </c>
      <c r="F393" s="7" t="s">
        <v>1190</v>
      </c>
      <c r="G393">
        <v>4</v>
      </c>
    </row>
    <row r="394" ht="25" customHeight="1" spans="1:7">
      <c r="A394" s="1">
        <v>393</v>
      </c>
      <c r="B394" s="1" t="s">
        <v>1191</v>
      </c>
      <c r="C394" s="1" t="s">
        <v>1192</v>
      </c>
      <c r="D394" s="1" t="str">
        <f t="shared" si="6"/>
        <v>340603********0238</v>
      </c>
      <c r="E394" s="1" t="s">
        <v>1193</v>
      </c>
      <c r="F394" s="4"/>
      <c r="G394">
        <v>4</v>
      </c>
    </row>
    <row r="395" ht="25" customHeight="1" spans="1:7">
      <c r="A395" s="1">
        <v>394</v>
      </c>
      <c r="B395" s="1" t="s">
        <v>1194</v>
      </c>
      <c r="C395" s="1" t="s">
        <v>1195</v>
      </c>
      <c r="D395" s="1" t="str">
        <f t="shared" si="6"/>
        <v>341125********1100</v>
      </c>
      <c r="E395" s="1" t="s">
        <v>1196</v>
      </c>
      <c r="F395" s="4"/>
      <c r="G395">
        <v>4</v>
      </c>
    </row>
    <row r="396" ht="25" customHeight="1" spans="1:7">
      <c r="A396" s="1">
        <v>395</v>
      </c>
      <c r="B396" s="1" t="s">
        <v>1197</v>
      </c>
      <c r="C396" s="1" t="s">
        <v>1198</v>
      </c>
      <c r="D396" s="1" t="str">
        <f t="shared" si="6"/>
        <v>342601********3616</v>
      </c>
      <c r="E396" s="1" t="s">
        <v>1199</v>
      </c>
      <c r="F396" s="4"/>
      <c r="G396">
        <v>4</v>
      </c>
    </row>
    <row r="397" ht="25" customHeight="1" spans="1:7">
      <c r="A397" s="1">
        <v>396</v>
      </c>
      <c r="B397" s="1" t="s">
        <v>1200</v>
      </c>
      <c r="C397" s="1" t="s">
        <v>1201</v>
      </c>
      <c r="D397" s="1" t="str">
        <f t="shared" si="6"/>
        <v>341221********3466</v>
      </c>
      <c r="E397" s="1" t="s">
        <v>1202</v>
      </c>
      <c r="F397" s="4"/>
      <c r="G397">
        <v>4</v>
      </c>
    </row>
    <row r="398" ht="25" customHeight="1" spans="1:7">
      <c r="A398" s="1">
        <v>397</v>
      </c>
      <c r="B398" s="1" t="s">
        <v>1203</v>
      </c>
      <c r="C398" s="1" t="s">
        <v>1204</v>
      </c>
      <c r="D398" s="1" t="str">
        <f t="shared" si="6"/>
        <v>340322********4214</v>
      </c>
      <c r="E398" s="1" t="s">
        <v>1205</v>
      </c>
      <c r="F398" s="4"/>
      <c r="G398">
        <v>4</v>
      </c>
    </row>
    <row r="399" ht="25" customHeight="1" spans="1:7">
      <c r="A399" s="1">
        <v>398</v>
      </c>
      <c r="B399" s="1" t="s">
        <v>1206</v>
      </c>
      <c r="C399" s="1" t="s">
        <v>1207</v>
      </c>
      <c r="D399" s="1" t="str">
        <f t="shared" si="6"/>
        <v>340824********5416</v>
      </c>
      <c r="E399" s="1" t="s">
        <v>1208</v>
      </c>
      <c r="F399" s="4"/>
      <c r="G399">
        <v>4</v>
      </c>
    </row>
    <row r="400" ht="25" customHeight="1" spans="1:7">
      <c r="A400" s="1">
        <v>399</v>
      </c>
      <c r="B400" s="1" t="s">
        <v>1209</v>
      </c>
      <c r="C400" s="1" t="s">
        <v>1210</v>
      </c>
      <c r="D400" s="1" t="str">
        <f t="shared" si="6"/>
        <v>320324********0315</v>
      </c>
      <c r="E400" s="1" t="s">
        <v>1211</v>
      </c>
      <c r="F400" s="4"/>
      <c r="G400">
        <v>4</v>
      </c>
    </row>
    <row r="401" ht="25" customHeight="1" spans="1:7">
      <c r="A401" s="1">
        <v>400</v>
      </c>
      <c r="B401" s="1" t="s">
        <v>1212</v>
      </c>
      <c r="C401" s="1" t="s">
        <v>1213</v>
      </c>
      <c r="D401" s="1" t="str">
        <f t="shared" si="6"/>
        <v>340104********9029</v>
      </c>
      <c r="E401" s="1" t="s">
        <v>1214</v>
      </c>
      <c r="F401" s="4"/>
      <c r="G401">
        <v>4</v>
      </c>
    </row>
    <row r="402" ht="25" customHeight="1" spans="1:7">
      <c r="A402" s="1">
        <v>401</v>
      </c>
      <c r="B402" s="1" t="s">
        <v>1215</v>
      </c>
      <c r="C402" s="1" t="s">
        <v>1216</v>
      </c>
      <c r="D402" s="1" t="str">
        <f t="shared" si="6"/>
        <v>342622********6913</v>
      </c>
      <c r="E402" s="1" t="s">
        <v>1217</v>
      </c>
      <c r="F402" s="4"/>
      <c r="G402">
        <v>4</v>
      </c>
    </row>
    <row r="403" ht="25" customHeight="1" spans="1:7">
      <c r="A403" s="1">
        <v>402</v>
      </c>
      <c r="B403" s="1" t="s">
        <v>1218</v>
      </c>
      <c r="C403" s="1" t="s">
        <v>1219</v>
      </c>
      <c r="D403" s="1" t="str">
        <f t="shared" si="6"/>
        <v>340881********0211</v>
      </c>
      <c r="E403" s="1" t="s">
        <v>1220</v>
      </c>
      <c r="F403" s="4"/>
      <c r="G403">
        <v>4</v>
      </c>
    </row>
    <row r="404" ht="25" customHeight="1" spans="1:7">
      <c r="A404" s="1">
        <v>403</v>
      </c>
      <c r="B404" s="1" t="s">
        <v>1221</v>
      </c>
      <c r="C404" s="1" t="s">
        <v>1222</v>
      </c>
      <c r="D404" s="1" t="str">
        <f t="shared" si="6"/>
        <v>341521********0300</v>
      </c>
      <c r="E404" s="1" t="s">
        <v>1223</v>
      </c>
      <c r="F404" s="4"/>
      <c r="G404">
        <v>4</v>
      </c>
    </row>
    <row r="405" ht="25" customHeight="1" spans="1:7">
      <c r="A405" s="1">
        <v>404</v>
      </c>
      <c r="B405" s="1" t="s">
        <v>1224</v>
      </c>
      <c r="C405" s="1" t="s">
        <v>1225</v>
      </c>
      <c r="D405" s="1" t="str">
        <f t="shared" si="6"/>
        <v>341126********6225</v>
      </c>
      <c r="E405" s="1" t="s">
        <v>1226</v>
      </c>
      <c r="F405" s="4"/>
      <c r="G405">
        <v>4</v>
      </c>
    </row>
    <row r="406" ht="25" customHeight="1" spans="1:7">
      <c r="A406" s="1">
        <v>405</v>
      </c>
      <c r="B406" s="1" t="s">
        <v>1227</v>
      </c>
      <c r="C406" s="1" t="s">
        <v>1228</v>
      </c>
      <c r="D406" s="1" t="str">
        <f t="shared" si="6"/>
        <v>341125********0012</v>
      </c>
      <c r="E406" s="1" t="s">
        <v>1229</v>
      </c>
      <c r="F406" s="4"/>
      <c r="G406">
        <v>4</v>
      </c>
    </row>
    <row r="407" ht="25" customHeight="1" spans="1:7">
      <c r="A407" s="1">
        <v>406</v>
      </c>
      <c r="B407" s="1" t="s">
        <v>1230</v>
      </c>
      <c r="C407" s="1" t="s">
        <v>1231</v>
      </c>
      <c r="D407" s="1" t="str">
        <f t="shared" si="6"/>
        <v>342901********6442</v>
      </c>
      <c r="E407" s="1" t="s">
        <v>1232</v>
      </c>
      <c r="F407" s="4"/>
      <c r="G407">
        <v>4</v>
      </c>
    </row>
    <row r="408" ht="25" customHeight="1" spans="1:7">
      <c r="A408" s="1">
        <v>407</v>
      </c>
      <c r="B408" s="1" t="s">
        <v>1233</v>
      </c>
      <c r="C408" s="1" t="s">
        <v>1234</v>
      </c>
      <c r="D408" s="1" t="str">
        <f t="shared" si="6"/>
        <v>340111********6522</v>
      </c>
      <c r="E408" s="1" t="s">
        <v>1235</v>
      </c>
      <c r="F408" s="4"/>
      <c r="G408">
        <v>4</v>
      </c>
    </row>
    <row r="409" ht="25" customHeight="1" spans="1:7">
      <c r="A409" s="1">
        <v>408</v>
      </c>
      <c r="B409" s="1" t="s">
        <v>1236</v>
      </c>
      <c r="C409" s="1" t="s">
        <v>1237</v>
      </c>
      <c r="D409" s="1" t="str">
        <f t="shared" si="6"/>
        <v>340881********392X</v>
      </c>
      <c r="E409" s="1" t="s">
        <v>1238</v>
      </c>
      <c r="F409" s="4"/>
      <c r="G409">
        <v>4</v>
      </c>
    </row>
    <row r="410" ht="25" customHeight="1" spans="1:7">
      <c r="A410" s="1">
        <v>409</v>
      </c>
      <c r="B410" s="1" t="s">
        <v>1239</v>
      </c>
      <c r="C410" s="1" t="s">
        <v>1240</v>
      </c>
      <c r="D410" s="1" t="str">
        <f t="shared" si="6"/>
        <v>340302********0421</v>
      </c>
      <c r="E410" s="1" t="s">
        <v>1241</v>
      </c>
      <c r="F410" s="4"/>
      <c r="G410">
        <v>4</v>
      </c>
    </row>
    <row r="411" ht="25" customHeight="1" spans="1:7">
      <c r="A411" s="1">
        <v>410</v>
      </c>
      <c r="B411" s="1" t="s">
        <v>1242</v>
      </c>
      <c r="C411" s="1" t="s">
        <v>1243</v>
      </c>
      <c r="D411" s="1" t="str">
        <f t="shared" si="6"/>
        <v>340104********703X</v>
      </c>
      <c r="E411" s="1" t="s">
        <v>1126</v>
      </c>
      <c r="F411" s="4"/>
      <c r="G411">
        <v>4</v>
      </c>
    </row>
    <row r="412" ht="25" customHeight="1" spans="1:7">
      <c r="A412" s="1">
        <v>411</v>
      </c>
      <c r="B412" s="1" t="s">
        <v>1244</v>
      </c>
      <c r="C412" s="1" t="s">
        <v>1245</v>
      </c>
      <c r="D412" s="1" t="str">
        <f t="shared" si="6"/>
        <v>340302********082X</v>
      </c>
      <c r="E412" s="1" t="s">
        <v>1246</v>
      </c>
      <c r="F412" s="4"/>
      <c r="G412">
        <v>4</v>
      </c>
    </row>
    <row r="413" ht="25" customHeight="1" spans="1:7">
      <c r="A413" s="1">
        <v>412</v>
      </c>
      <c r="B413" s="1" t="s">
        <v>1247</v>
      </c>
      <c r="C413" s="1" t="s">
        <v>1248</v>
      </c>
      <c r="D413" s="1" t="str">
        <f t="shared" si="6"/>
        <v>341124********531X</v>
      </c>
      <c r="E413" s="1" t="s">
        <v>1249</v>
      </c>
      <c r="F413" s="4"/>
      <c r="G413">
        <v>4</v>
      </c>
    </row>
    <row r="414" ht="25" customHeight="1" spans="1:7">
      <c r="A414" s="1">
        <v>413</v>
      </c>
      <c r="B414" s="1" t="s">
        <v>1250</v>
      </c>
      <c r="C414" s="1" t="s">
        <v>1251</v>
      </c>
      <c r="D414" s="1" t="str">
        <f t="shared" si="6"/>
        <v>340322********3425</v>
      </c>
      <c r="E414" s="1" t="s">
        <v>1252</v>
      </c>
      <c r="F414" s="4"/>
      <c r="G414">
        <v>4</v>
      </c>
    </row>
    <row r="415" ht="25" customHeight="1" spans="1:7">
      <c r="A415" s="1">
        <v>414</v>
      </c>
      <c r="B415" s="1" t="s">
        <v>1253</v>
      </c>
      <c r="C415" s="1" t="s">
        <v>1254</v>
      </c>
      <c r="D415" s="1" t="str">
        <f t="shared" si="6"/>
        <v>341523********7124</v>
      </c>
      <c r="E415" s="1" t="s">
        <v>1255</v>
      </c>
      <c r="F415" s="4"/>
      <c r="G415">
        <v>4</v>
      </c>
    </row>
    <row r="416" ht="25" customHeight="1" spans="1:7">
      <c r="A416" s="1">
        <v>415</v>
      </c>
      <c r="B416" s="1" t="s">
        <v>1256</v>
      </c>
      <c r="C416" s="1" t="s">
        <v>1257</v>
      </c>
      <c r="D416" s="1" t="str">
        <f t="shared" si="6"/>
        <v>340123********6751</v>
      </c>
      <c r="E416" s="1" t="s">
        <v>1258</v>
      </c>
      <c r="F416" s="4"/>
      <c r="G416">
        <v>4</v>
      </c>
    </row>
    <row r="417" ht="25" customHeight="1" spans="1:7">
      <c r="A417" s="1">
        <v>416</v>
      </c>
      <c r="B417" s="1" t="s">
        <v>1259</v>
      </c>
      <c r="C417" s="1" t="s">
        <v>1260</v>
      </c>
      <c r="D417" s="1" t="str">
        <f t="shared" si="6"/>
        <v>342401********0610</v>
      </c>
      <c r="E417" s="1" t="s">
        <v>1261</v>
      </c>
      <c r="F417" s="4"/>
      <c r="G417">
        <v>4</v>
      </c>
    </row>
    <row r="418" ht="25" customHeight="1" spans="1:7">
      <c r="A418" s="1">
        <v>417</v>
      </c>
      <c r="B418" s="1" t="s">
        <v>1262</v>
      </c>
      <c r="C418" s="1" t="s">
        <v>1263</v>
      </c>
      <c r="D418" s="1" t="str">
        <f t="shared" si="6"/>
        <v>342222********5245</v>
      </c>
      <c r="E418" s="1" t="s">
        <v>1264</v>
      </c>
      <c r="F418" s="4"/>
      <c r="G418">
        <v>4</v>
      </c>
    </row>
    <row r="419" ht="25" customHeight="1" spans="1:7">
      <c r="A419" s="1">
        <v>418</v>
      </c>
      <c r="B419" s="1" t="s">
        <v>1265</v>
      </c>
      <c r="C419" s="1" t="s">
        <v>1266</v>
      </c>
      <c r="D419" s="1" t="str">
        <f t="shared" si="6"/>
        <v>430723********3223</v>
      </c>
      <c r="E419" s="1" t="s">
        <v>1267</v>
      </c>
      <c r="F419" s="4"/>
      <c r="G419">
        <v>4</v>
      </c>
    </row>
    <row r="420" ht="25" customHeight="1" spans="1:7">
      <c r="A420" s="1">
        <v>419</v>
      </c>
      <c r="B420" s="1" t="s">
        <v>1268</v>
      </c>
      <c r="C420" s="1" t="s">
        <v>1269</v>
      </c>
      <c r="D420" s="1" t="str">
        <f t="shared" si="6"/>
        <v>440112********0315</v>
      </c>
      <c r="E420" s="1" t="s">
        <v>1270</v>
      </c>
      <c r="F420" s="4"/>
      <c r="G420">
        <v>4</v>
      </c>
    </row>
    <row r="421" ht="25" customHeight="1" spans="1:7">
      <c r="A421" s="1">
        <v>420</v>
      </c>
      <c r="B421" s="1" t="s">
        <v>1271</v>
      </c>
      <c r="C421" s="1" t="s">
        <v>1272</v>
      </c>
      <c r="D421" s="1" t="str">
        <f t="shared" si="6"/>
        <v>340104********4041</v>
      </c>
      <c r="E421" s="1" t="s">
        <v>1273</v>
      </c>
      <c r="F421" s="4"/>
      <c r="G421">
        <v>4</v>
      </c>
    </row>
    <row r="422" ht="25" customHeight="1" spans="1:7">
      <c r="A422" s="1">
        <v>421</v>
      </c>
      <c r="B422" s="1" t="s">
        <v>1274</v>
      </c>
      <c r="C422" s="1" t="s">
        <v>1275</v>
      </c>
      <c r="D422" s="1" t="str">
        <f t="shared" si="6"/>
        <v>341621********2754</v>
      </c>
      <c r="E422" s="1" t="s">
        <v>1276</v>
      </c>
      <c r="F422" s="4"/>
      <c r="G422">
        <v>4</v>
      </c>
    </row>
    <row r="423" ht="25" customHeight="1" spans="1:7">
      <c r="A423" s="1">
        <v>422</v>
      </c>
      <c r="B423" s="1" t="s">
        <v>1277</v>
      </c>
      <c r="C423" s="1" t="s">
        <v>1278</v>
      </c>
      <c r="D423" s="1" t="str">
        <f t="shared" si="6"/>
        <v>342224********129X</v>
      </c>
      <c r="E423" s="1" t="s">
        <v>1279</v>
      </c>
      <c r="F423" s="4"/>
      <c r="G423">
        <v>4</v>
      </c>
    </row>
    <row r="424" ht="25" customHeight="1" spans="1:7">
      <c r="A424" s="1">
        <v>423</v>
      </c>
      <c r="B424" s="1" t="s">
        <v>1280</v>
      </c>
      <c r="C424" s="1" t="s">
        <v>1281</v>
      </c>
      <c r="D424" s="1" t="str">
        <f t="shared" si="6"/>
        <v>340822********5216</v>
      </c>
      <c r="E424" s="1" t="s">
        <v>1282</v>
      </c>
      <c r="F424" s="4"/>
      <c r="G424">
        <v>4</v>
      </c>
    </row>
    <row r="425" ht="25" customHeight="1" spans="1:7">
      <c r="A425" s="1">
        <v>424</v>
      </c>
      <c r="B425" s="1" t="s">
        <v>1283</v>
      </c>
      <c r="C425" s="1" t="s">
        <v>1284</v>
      </c>
      <c r="D425" s="1" t="str">
        <f t="shared" si="6"/>
        <v>342601********0638</v>
      </c>
      <c r="E425" s="1" t="s">
        <v>1285</v>
      </c>
      <c r="F425" s="4"/>
      <c r="G425">
        <v>4</v>
      </c>
    </row>
    <row r="426" ht="25" customHeight="1" spans="1:7">
      <c r="A426" s="1">
        <v>425</v>
      </c>
      <c r="B426" s="1" t="s">
        <v>1286</v>
      </c>
      <c r="C426" s="1" t="s">
        <v>1287</v>
      </c>
      <c r="D426" s="1" t="str">
        <f t="shared" ref="D426:D489" si="7">REPLACE(C426,7,8,"********")</f>
        <v>340111********9090</v>
      </c>
      <c r="E426" s="1" t="s">
        <v>1288</v>
      </c>
      <c r="F426" s="4"/>
      <c r="G426">
        <v>4</v>
      </c>
    </row>
    <row r="427" ht="25" customHeight="1" spans="1:7">
      <c r="A427" s="1">
        <v>426</v>
      </c>
      <c r="B427" s="1" t="s">
        <v>1289</v>
      </c>
      <c r="C427" s="1" t="s">
        <v>1290</v>
      </c>
      <c r="D427" s="1" t="str">
        <f t="shared" si="7"/>
        <v>342423********8184</v>
      </c>
      <c r="E427" s="1" t="s">
        <v>1291</v>
      </c>
      <c r="F427" s="4"/>
      <c r="G427">
        <v>4</v>
      </c>
    </row>
    <row r="428" ht="25" customHeight="1" spans="1:7">
      <c r="A428" s="1">
        <v>427</v>
      </c>
      <c r="B428" s="1" t="s">
        <v>1292</v>
      </c>
      <c r="C428" s="1" t="s">
        <v>1293</v>
      </c>
      <c r="D428" s="1" t="str">
        <f t="shared" si="7"/>
        <v>342423********4376</v>
      </c>
      <c r="E428" s="1" t="s">
        <v>1294</v>
      </c>
      <c r="F428" s="4"/>
      <c r="G428">
        <v>4</v>
      </c>
    </row>
    <row r="429" ht="25" customHeight="1" spans="1:7">
      <c r="A429" s="1">
        <v>428</v>
      </c>
      <c r="B429" s="1" t="s">
        <v>1295</v>
      </c>
      <c r="C429" s="1" t="s">
        <v>1296</v>
      </c>
      <c r="D429" s="1" t="str">
        <f t="shared" si="7"/>
        <v>340111********7037</v>
      </c>
      <c r="E429" s="1" t="s">
        <v>1297</v>
      </c>
      <c r="F429" s="4"/>
      <c r="G429">
        <v>4</v>
      </c>
    </row>
    <row r="430" ht="25" customHeight="1" spans="1:7">
      <c r="A430" s="1">
        <v>429</v>
      </c>
      <c r="B430" s="1" t="s">
        <v>1298</v>
      </c>
      <c r="C430" s="1" t="s">
        <v>1299</v>
      </c>
      <c r="D430" s="1" t="str">
        <f t="shared" si="7"/>
        <v>340123********7833</v>
      </c>
      <c r="E430" s="1" t="s">
        <v>1300</v>
      </c>
      <c r="F430" s="4"/>
      <c r="G430">
        <v>4</v>
      </c>
    </row>
    <row r="431" ht="25" customHeight="1" spans="1:7">
      <c r="A431" s="1">
        <v>430</v>
      </c>
      <c r="B431" s="1" t="s">
        <v>1301</v>
      </c>
      <c r="C431" s="1" t="s">
        <v>1302</v>
      </c>
      <c r="D431" s="1" t="str">
        <f t="shared" si="7"/>
        <v>340104********5529</v>
      </c>
      <c r="E431" s="1" t="s">
        <v>1303</v>
      </c>
      <c r="F431" s="4"/>
      <c r="G431">
        <v>4</v>
      </c>
    </row>
    <row r="432" ht="25" customHeight="1" spans="1:7">
      <c r="A432" s="1">
        <v>431</v>
      </c>
      <c r="B432" s="1" t="s">
        <v>1304</v>
      </c>
      <c r="C432" s="1" t="s">
        <v>1305</v>
      </c>
      <c r="D432" s="1" t="str">
        <f t="shared" si="7"/>
        <v>320211********8517</v>
      </c>
      <c r="E432" s="1" t="s">
        <v>1306</v>
      </c>
      <c r="F432" s="4"/>
      <c r="G432">
        <v>4</v>
      </c>
    </row>
    <row r="433" ht="25" customHeight="1" spans="1:7">
      <c r="A433" s="1">
        <v>432</v>
      </c>
      <c r="B433" s="1" t="s">
        <v>1307</v>
      </c>
      <c r="C433" s="1" t="s">
        <v>1308</v>
      </c>
      <c r="D433" s="1" t="str">
        <f t="shared" si="7"/>
        <v>342921********2714</v>
      </c>
      <c r="E433" s="1" t="s">
        <v>1309</v>
      </c>
      <c r="F433" s="4"/>
      <c r="G433">
        <v>4</v>
      </c>
    </row>
    <row r="434" ht="25" customHeight="1" spans="1:7">
      <c r="A434" s="1">
        <v>433</v>
      </c>
      <c r="B434" s="1" t="s">
        <v>1310</v>
      </c>
      <c r="C434" s="1" t="s">
        <v>1311</v>
      </c>
      <c r="D434" s="1" t="str">
        <f t="shared" si="7"/>
        <v>341282********4330</v>
      </c>
      <c r="E434" s="1" t="s">
        <v>1312</v>
      </c>
      <c r="F434" s="4"/>
      <c r="G434">
        <v>4</v>
      </c>
    </row>
    <row r="435" ht="25" customHeight="1" spans="1:7">
      <c r="A435" s="1">
        <v>434</v>
      </c>
      <c r="B435" s="1" t="s">
        <v>1313</v>
      </c>
      <c r="C435" s="1" t="s">
        <v>1314</v>
      </c>
      <c r="D435" s="1" t="str">
        <f t="shared" si="7"/>
        <v>340104********5013</v>
      </c>
      <c r="E435" s="1" t="s">
        <v>1315</v>
      </c>
      <c r="F435" s="4"/>
      <c r="G435">
        <v>4</v>
      </c>
    </row>
    <row r="436" ht="25" customHeight="1" spans="1:7">
      <c r="A436" s="1">
        <v>435</v>
      </c>
      <c r="B436" s="1" t="s">
        <v>1316</v>
      </c>
      <c r="C436" s="1" t="s">
        <v>1317</v>
      </c>
      <c r="D436" s="1" t="str">
        <f t="shared" si="7"/>
        <v>341221********7312</v>
      </c>
      <c r="E436" s="1" t="s">
        <v>1318</v>
      </c>
      <c r="F436" s="4"/>
      <c r="G436">
        <v>4</v>
      </c>
    </row>
    <row r="437" ht="25" customHeight="1" spans="1:7">
      <c r="A437" s="1">
        <v>436</v>
      </c>
      <c r="B437" s="1" t="s">
        <v>1319</v>
      </c>
      <c r="C437" s="1" t="s">
        <v>1320</v>
      </c>
      <c r="D437" s="1" t="str">
        <f t="shared" si="7"/>
        <v>340621********726X</v>
      </c>
      <c r="E437" s="1" t="s">
        <v>1321</v>
      </c>
      <c r="F437" s="4"/>
      <c r="G437">
        <v>4</v>
      </c>
    </row>
    <row r="438" ht="25" customHeight="1" spans="1:7">
      <c r="A438" s="1">
        <v>437</v>
      </c>
      <c r="B438" s="1" t="s">
        <v>1322</v>
      </c>
      <c r="C438" s="1" t="s">
        <v>1323</v>
      </c>
      <c r="D438" s="1" t="str">
        <f t="shared" si="7"/>
        <v>340604********161X</v>
      </c>
      <c r="E438" s="1" t="s">
        <v>1324</v>
      </c>
      <c r="F438" s="4"/>
      <c r="G438">
        <v>4</v>
      </c>
    </row>
    <row r="439" ht="25" customHeight="1" spans="1:7">
      <c r="A439" s="1">
        <v>438</v>
      </c>
      <c r="B439" s="1" t="s">
        <v>1325</v>
      </c>
      <c r="C439" s="1" t="s">
        <v>1326</v>
      </c>
      <c r="D439" s="1" t="str">
        <f t="shared" si="7"/>
        <v>341225********8274</v>
      </c>
      <c r="E439" s="1" t="s">
        <v>1327</v>
      </c>
      <c r="F439" s="4"/>
      <c r="G439">
        <v>4</v>
      </c>
    </row>
    <row r="440" ht="25" customHeight="1" spans="1:7">
      <c r="A440" s="1">
        <v>439</v>
      </c>
      <c r="B440" s="1" t="s">
        <v>1328</v>
      </c>
      <c r="C440" s="1" t="s">
        <v>1329</v>
      </c>
      <c r="D440" s="1" t="str">
        <f t="shared" si="7"/>
        <v>341226********2628</v>
      </c>
      <c r="E440" s="1" t="s">
        <v>1330</v>
      </c>
      <c r="F440" s="4"/>
      <c r="G440">
        <v>4</v>
      </c>
    </row>
    <row r="441" ht="25" customHeight="1" spans="1:7">
      <c r="A441" s="1">
        <v>440</v>
      </c>
      <c r="B441" s="1" t="s">
        <v>1331</v>
      </c>
      <c r="C441" s="1" t="s">
        <v>1332</v>
      </c>
      <c r="D441" s="1" t="str">
        <f t="shared" si="7"/>
        <v>342625********2399</v>
      </c>
      <c r="E441" s="1" t="s">
        <v>1333</v>
      </c>
      <c r="F441" s="4"/>
      <c r="G441">
        <v>4</v>
      </c>
    </row>
    <row r="442" ht="25" customHeight="1" spans="1:7">
      <c r="A442" s="1">
        <v>441</v>
      </c>
      <c r="B442" s="1" t="s">
        <v>1334</v>
      </c>
      <c r="C442" s="1" t="s">
        <v>1335</v>
      </c>
      <c r="D442" s="1" t="str">
        <f t="shared" si="7"/>
        <v>340102********0016</v>
      </c>
      <c r="E442" s="1" t="s">
        <v>1336</v>
      </c>
      <c r="F442" s="4"/>
      <c r="G442">
        <v>4</v>
      </c>
    </row>
    <row r="443" ht="25" customHeight="1" spans="1:7">
      <c r="A443" s="1">
        <v>442</v>
      </c>
      <c r="B443" s="1" t="s">
        <v>1337</v>
      </c>
      <c r="C443" s="1" t="s">
        <v>1338</v>
      </c>
      <c r="D443" s="1" t="str">
        <f t="shared" si="7"/>
        <v>340421********203X</v>
      </c>
      <c r="E443" s="1" t="s">
        <v>1339</v>
      </c>
      <c r="F443" s="4"/>
      <c r="G443">
        <v>4</v>
      </c>
    </row>
    <row r="444" ht="25" customHeight="1" spans="1:7">
      <c r="A444" s="1">
        <v>443</v>
      </c>
      <c r="B444" s="1" t="s">
        <v>1340</v>
      </c>
      <c r="C444" s="1" t="s">
        <v>1341</v>
      </c>
      <c r="D444" s="1" t="str">
        <f t="shared" si="7"/>
        <v>340111********6527</v>
      </c>
      <c r="E444" s="1" t="s">
        <v>1342</v>
      </c>
      <c r="F444" s="4"/>
      <c r="G444">
        <v>4</v>
      </c>
    </row>
    <row r="445" ht="25" customHeight="1" spans="1:7">
      <c r="A445" s="1">
        <v>444</v>
      </c>
      <c r="B445" s="1" t="s">
        <v>1343</v>
      </c>
      <c r="C445" s="1" t="s">
        <v>1344</v>
      </c>
      <c r="D445" s="1" t="str">
        <f t="shared" si="7"/>
        <v>341226********2624</v>
      </c>
      <c r="E445" s="1" t="s">
        <v>1345</v>
      </c>
      <c r="F445" s="4"/>
      <c r="G445">
        <v>4</v>
      </c>
    </row>
    <row r="446" ht="25" customHeight="1" spans="1:7">
      <c r="A446" s="1">
        <v>445</v>
      </c>
      <c r="B446" s="1" t="s">
        <v>1346</v>
      </c>
      <c r="C446" s="1" t="s">
        <v>1347</v>
      </c>
      <c r="D446" s="1" t="str">
        <f t="shared" si="7"/>
        <v>342422********7595</v>
      </c>
      <c r="E446" s="1" t="s">
        <v>1348</v>
      </c>
      <c r="F446" s="4"/>
      <c r="G446">
        <v>4</v>
      </c>
    </row>
    <row r="447" ht="25" customHeight="1" spans="1:7">
      <c r="A447" s="1">
        <v>446</v>
      </c>
      <c r="B447" s="1" t="s">
        <v>1349</v>
      </c>
      <c r="C447" s="1" t="s">
        <v>1350</v>
      </c>
      <c r="D447" s="1" t="str">
        <f t="shared" si="7"/>
        <v>341623********6714</v>
      </c>
      <c r="E447" s="1" t="s">
        <v>1351</v>
      </c>
      <c r="F447" s="4"/>
      <c r="G447">
        <v>4</v>
      </c>
    </row>
    <row r="448" ht="25" customHeight="1" spans="1:7">
      <c r="A448" s="1">
        <v>447</v>
      </c>
      <c r="B448" s="1" t="s">
        <v>1352</v>
      </c>
      <c r="C448" s="1" t="s">
        <v>1353</v>
      </c>
      <c r="D448" s="1" t="str">
        <f t="shared" si="7"/>
        <v>340825********5020</v>
      </c>
      <c r="E448" s="1" t="s">
        <v>1354</v>
      </c>
      <c r="F448" s="4"/>
      <c r="G448">
        <v>4</v>
      </c>
    </row>
    <row r="449" ht="25" customHeight="1" spans="1:7">
      <c r="A449" s="1">
        <v>448</v>
      </c>
      <c r="B449" s="1" t="s">
        <v>1355</v>
      </c>
      <c r="C449" s="1" t="s">
        <v>1356</v>
      </c>
      <c r="D449" s="1" t="str">
        <f t="shared" si="7"/>
        <v>510781********9326</v>
      </c>
      <c r="E449" s="1" t="s">
        <v>1357</v>
      </c>
      <c r="F449" s="4"/>
      <c r="G449">
        <v>4</v>
      </c>
    </row>
    <row r="450" ht="25" customHeight="1" spans="1:7">
      <c r="A450" s="1">
        <v>449</v>
      </c>
      <c r="B450" s="1" t="s">
        <v>1358</v>
      </c>
      <c r="C450" s="1" t="s">
        <v>1359</v>
      </c>
      <c r="D450" s="1" t="str">
        <f t="shared" si="7"/>
        <v>340102********1513</v>
      </c>
      <c r="E450" s="1" t="s">
        <v>1159</v>
      </c>
      <c r="F450" s="4"/>
      <c r="G450">
        <v>4</v>
      </c>
    </row>
    <row r="451" ht="25" customHeight="1" spans="1:7">
      <c r="A451" s="1">
        <v>450</v>
      </c>
      <c r="B451" s="1" t="s">
        <v>1360</v>
      </c>
      <c r="C451" s="1" t="s">
        <v>1361</v>
      </c>
      <c r="D451" s="1" t="str">
        <f t="shared" si="7"/>
        <v>340121********1016</v>
      </c>
      <c r="E451" s="1" t="s">
        <v>1362</v>
      </c>
      <c r="F451" s="4"/>
      <c r="G451">
        <v>4</v>
      </c>
    </row>
    <row r="452" ht="25" customHeight="1" spans="1:7">
      <c r="A452" s="1">
        <v>451</v>
      </c>
      <c r="B452" s="1" t="s">
        <v>1363</v>
      </c>
      <c r="C452" s="1" t="s">
        <v>1364</v>
      </c>
      <c r="D452" s="1" t="str">
        <f t="shared" si="7"/>
        <v>341322********9143</v>
      </c>
      <c r="E452" s="1" t="s">
        <v>1365</v>
      </c>
      <c r="F452" s="4"/>
      <c r="G452">
        <v>4</v>
      </c>
    </row>
    <row r="453" ht="25" customHeight="1" spans="1:7">
      <c r="A453" s="1">
        <v>452</v>
      </c>
      <c r="B453" s="1" t="s">
        <v>1366</v>
      </c>
      <c r="C453" s="1" t="s">
        <v>1367</v>
      </c>
      <c r="D453" s="1" t="str">
        <f t="shared" si="7"/>
        <v>340123********6225</v>
      </c>
      <c r="E453" s="1" t="s">
        <v>1368</v>
      </c>
      <c r="F453" s="4"/>
      <c r="G453">
        <v>4</v>
      </c>
    </row>
    <row r="454" ht="25" customHeight="1" spans="1:7">
      <c r="A454" s="1">
        <v>453</v>
      </c>
      <c r="B454" s="1" t="s">
        <v>1369</v>
      </c>
      <c r="C454" s="1" t="s">
        <v>1370</v>
      </c>
      <c r="D454" s="1" t="str">
        <f t="shared" si="7"/>
        <v>410503********0045</v>
      </c>
      <c r="E454" s="1" t="s">
        <v>1371</v>
      </c>
      <c r="F454" s="4"/>
      <c r="G454">
        <v>4</v>
      </c>
    </row>
    <row r="455" ht="25" customHeight="1" spans="1:7">
      <c r="A455" s="1">
        <v>454</v>
      </c>
      <c r="B455" s="1" t="s">
        <v>1372</v>
      </c>
      <c r="C455" s="1" t="s">
        <v>1373</v>
      </c>
      <c r="D455" s="1" t="str">
        <f t="shared" si="7"/>
        <v>340124********161X</v>
      </c>
      <c r="E455" s="1" t="s">
        <v>1374</v>
      </c>
      <c r="F455" s="4"/>
      <c r="G455">
        <v>4</v>
      </c>
    </row>
    <row r="456" ht="25" customHeight="1" spans="1:7">
      <c r="A456" s="1">
        <v>455</v>
      </c>
      <c r="B456" s="1" t="s">
        <v>1375</v>
      </c>
      <c r="C456" s="1" t="s">
        <v>1376</v>
      </c>
      <c r="D456" s="1" t="str">
        <f t="shared" si="7"/>
        <v>340121********5822</v>
      </c>
      <c r="E456" s="1" t="s">
        <v>1377</v>
      </c>
      <c r="F456" s="4"/>
      <c r="G456">
        <v>4</v>
      </c>
    </row>
    <row r="457" ht="25" customHeight="1" spans="1:7">
      <c r="A457" s="1">
        <v>456</v>
      </c>
      <c r="B457" s="1" t="s">
        <v>1378</v>
      </c>
      <c r="C457" s="1" t="s">
        <v>1379</v>
      </c>
      <c r="D457" s="1" t="str">
        <f t="shared" si="7"/>
        <v>340104********5051</v>
      </c>
      <c r="E457" s="1" t="s">
        <v>1380</v>
      </c>
      <c r="F457" s="4"/>
      <c r="G457">
        <v>4</v>
      </c>
    </row>
    <row r="458" ht="25" customHeight="1" spans="1:7">
      <c r="A458" s="1">
        <v>457</v>
      </c>
      <c r="B458" s="1" t="s">
        <v>1381</v>
      </c>
      <c r="C458" s="1" t="s">
        <v>1382</v>
      </c>
      <c r="D458" s="1" t="str">
        <f t="shared" si="7"/>
        <v>340322********0626</v>
      </c>
      <c r="E458" s="1" t="s">
        <v>1383</v>
      </c>
      <c r="F458" s="4"/>
      <c r="G458">
        <v>4</v>
      </c>
    </row>
    <row r="459" ht="25" customHeight="1" spans="1:7">
      <c r="A459" s="1">
        <v>458</v>
      </c>
      <c r="B459" s="1" t="s">
        <v>1384</v>
      </c>
      <c r="C459" s="1" t="s">
        <v>1385</v>
      </c>
      <c r="D459" s="1" t="str">
        <f t="shared" si="7"/>
        <v>341225********6826</v>
      </c>
      <c r="E459" s="1" t="s">
        <v>1386</v>
      </c>
      <c r="F459" s="4"/>
      <c r="G459">
        <v>4</v>
      </c>
    </row>
    <row r="460" ht="25" customHeight="1" spans="1:7">
      <c r="A460" s="1">
        <v>459</v>
      </c>
      <c r="B460" s="1" t="s">
        <v>1387</v>
      </c>
      <c r="C460" s="1" t="s">
        <v>1388</v>
      </c>
      <c r="D460" s="1" t="str">
        <f t="shared" si="7"/>
        <v>341125********0396</v>
      </c>
      <c r="E460" s="1" t="s">
        <v>1389</v>
      </c>
      <c r="F460" s="4"/>
      <c r="G460">
        <v>4</v>
      </c>
    </row>
    <row r="461" ht="25" customHeight="1" spans="1:7">
      <c r="A461" s="1">
        <v>460</v>
      </c>
      <c r="B461" s="1" t="s">
        <v>1390</v>
      </c>
      <c r="C461" s="1" t="s">
        <v>1391</v>
      </c>
      <c r="D461" s="1" t="str">
        <f t="shared" si="7"/>
        <v>341125********8653</v>
      </c>
      <c r="E461" s="1" t="s">
        <v>1392</v>
      </c>
      <c r="F461" s="4"/>
      <c r="G461">
        <v>4</v>
      </c>
    </row>
    <row r="462" ht="25" customHeight="1" spans="1:7">
      <c r="A462" s="1">
        <v>461</v>
      </c>
      <c r="B462" s="1" t="s">
        <v>1393</v>
      </c>
      <c r="C462" s="1" t="s">
        <v>1394</v>
      </c>
      <c r="D462" s="1" t="str">
        <f t="shared" si="7"/>
        <v>340111********5044</v>
      </c>
      <c r="E462" s="1" t="s">
        <v>1395</v>
      </c>
      <c r="F462" s="4"/>
      <c r="G462">
        <v>4</v>
      </c>
    </row>
    <row r="463" ht="25" customHeight="1" spans="1:7">
      <c r="A463" s="1">
        <v>462</v>
      </c>
      <c r="B463" s="1" t="s">
        <v>1396</v>
      </c>
      <c r="C463" s="1" t="s">
        <v>1397</v>
      </c>
      <c r="D463" s="1" t="str">
        <f t="shared" si="7"/>
        <v>340621********4812</v>
      </c>
      <c r="E463" s="1" t="s">
        <v>1398</v>
      </c>
      <c r="F463" s="4"/>
      <c r="G463">
        <v>4</v>
      </c>
    </row>
    <row r="464" ht="25" customHeight="1" spans="1:7">
      <c r="A464" s="1">
        <v>463</v>
      </c>
      <c r="B464" s="1" t="s">
        <v>1399</v>
      </c>
      <c r="C464" s="1" t="s">
        <v>1400</v>
      </c>
      <c r="D464" s="1" t="str">
        <f t="shared" si="7"/>
        <v>341221********6045</v>
      </c>
      <c r="E464" s="1" t="s">
        <v>1401</v>
      </c>
      <c r="F464" s="4"/>
      <c r="G464">
        <v>4</v>
      </c>
    </row>
    <row r="465" ht="25" customHeight="1" spans="1:7">
      <c r="A465" s="1">
        <v>464</v>
      </c>
      <c r="B465" s="1" t="s">
        <v>1402</v>
      </c>
      <c r="C465" s="1" t="s">
        <v>1403</v>
      </c>
      <c r="D465" s="1" t="str">
        <f t="shared" si="7"/>
        <v>340122********4115</v>
      </c>
      <c r="E465" s="1" t="s">
        <v>1404</v>
      </c>
      <c r="F465" s="4"/>
      <c r="G465">
        <v>4</v>
      </c>
    </row>
    <row r="466" ht="25" customHeight="1" spans="1:7">
      <c r="A466" s="1">
        <v>465</v>
      </c>
      <c r="B466" s="1" t="s">
        <v>1405</v>
      </c>
      <c r="C466" s="1" t="s">
        <v>1406</v>
      </c>
      <c r="D466" s="1" t="str">
        <f t="shared" si="7"/>
        <v>341282********0144</v>
      </c>
      <c r="E466" s="1" t="s">
        <v>1407</v>
      </c>
      <c r="F466" s="4"/>
      <c r="G466">
        <v>4</v>
      </c>
    </row>
    <row r="467" ht="25" customHeight="1" spans="1:7">
      <c r="A467" s="1">
        <v>466</v>
      </c>
      <c r="B467" s="1" t="s">
        <v>1408</v>
      </c>
      <c r="C467" s="1" t="s">
        <v>1409</v>
      </c>
      <c r="D467" s="1" t="str">
        <f t="shared" si="7"/>
        <v>340102********6514</v>
      </c>
      <c r="E467" s="1" t="s">
        <v>1410</v>
      </c>
      <c r="F467" s="4"/>
      <c r="G467">
        <v>4</v>
      </c>
    </row>
    <row r="468" ht="25" customHeight="1" spans="1:7">
      <c r="A468" s="1">
        <v>467</v>
      </c>
      <c r="B468" s="1" t="s">
        <v>1411</v>
      </c>
      <c r="C468" s="1" t="s">
        <v>1412</v>
      </c>
      <c r="D468" s="1" t="str">
        <f t="shared" si="7"/>
        <v>340826********1815</v>
      </c>
      <c r="E468" s="1" t="s">
        <v>1413</v>
      </c>
      <c r="F468" s="4"/>
      <c r="G468">
        <v>4</v>
      </c>
    </row>
    <row r="469" ht="25" customHeight="1" spans="1:7">
      <c r="A469" s="1">
        <v>468</v>
      </c>
      <c r="B469" s="1" t="s">
        <v>1414</v>
      </c>
      <c r="C469" s="1" t="s">
        <v>1415</v>
      </c>
      <c r="D469" s="1" t="str">
        <f t="shared" si="7"/>
        <v>342531********0017</v>
      </c>
      <c r="E469" s="1" t="s">
        <v>1416</v>
      </c>
      <c r="F469" s="4"/>
      <c r="G469">
        <v>4</v>
      </c>
    </row>
    <row r="470" ht="25" customHeight="1" spans="1:7">
      <c r="A470" s="1">
        <v>469</v>
      </c>
      <c r="B470" s="1" t="s">
        <v>1417</v>
      </c>
      <c r="C470" s="1" t="s">
        <v>1418</v>
      </c>
      <c r="D470" s="1" t="str">
        <f t="shared" si="7"/>
        <v>340322********7460</v>
      </c>
      <c r="E470" s="1" t="s">
        <v>1419</v>
      </c>
      <c r="F470" s="4"/>
      <c r="G470">
        <v>4</v>
      </c>
    </row>
    <row r="471" ht="25" customHeight="1" spans="1:7">
      <c r="A471" s="1">
        <v>470</v>
      </c>
      <c r="B471" s="1" t="s">
        <v>1420</v>
      </c>
      <c r="C471" s="1" t="s">
        <v>1421</v>
      </c>
      <c r="D471" s="1" t="str">
        <f t="shared" si="7"/>
        <v>340102********6516</v>
      </c>
      <c r="E471" s="1" t="s">
        <v>1422</v>
      </c>
      <c r="F471" s="4"/>
      <c r="G471">
        <v>4</v>
      </c>
    </row>
    <row r="472" ht="25" customHeight="1" spans="1:7">
      <c r="A472" s="1">
        <v>471</v>
      </c>
      <c r="B472" s="1" t="s">
        <v>1423</v>
      </c>
      <c r="C472" s="1" t="s">
        <v>1424</v>
      </c>
      <c r="D472" s="1" t="str">
        <f t="shared" si="7"/>
        <v>340823********3129</v>
      </c>
      <c r="E472" s="1" t="s">
        <v>1425</v>
      </c>
      <c r="F472" s="4"/>
      <c r="G472">
        <v>4</v>
      </c>
    </row>
    <row r="473" ht="25" customHeight="1" spans="1:7">
      <c r="A473" s="1">
        <v>472</v>
      </c>
      <c r="B473" s="1" t="s">
        <v>1426</v>
      </c>
      <c r="C473" s="1" t="s">
        <v>1427</v>
      </c>
      <c r="D473" s="1" t="str">
        <f t="shared" si="7"/>
        <v>340124********647X</v>
      </c>
      <c r="E473" s="1" t="s">
        <v>1428</v>
      </c>
      <c r="F473" s="4"/>
      <c r="G473">
        <v>4</v>
      </c>
    </row>
    <row r="474" ht="25" customHeight="1" spans="1:7">
      <c r="A474" s="1">
        <v>473</v>
      </c>
      <c r="B474" s="1" t="s">
        <v>1429</v>
      </c>
      <c r="C474" s="1" t="s">
        <v>1430</v>
      </c>
      <c r="D474" s="1" t="str">
        <f t="shared" si="7"/>
        <v>340102********2011</v>
      </c>
      <c r="E474" s="1" t="s">
        <v>1431</v>
      </c>
      <c r="F474" s="4"/>
      <c r="G474">
        <v>4</v>
      </c>
    </row>
    <row r="475" ht="25" customHeight="1" spans="1:7">
      <c r="A475" s="1">
        <v>474</v>
      </c>
      <c r="B475" s="1" t="s">
        <v>1432</v>
      </c>
      <c r="C475" s="1" t="s">
        <v>1433</v>
      </c>
      <c r="D475" s="1" t="str">
        <f t="shared" si="7"/>
        <v>340123********4567</v>
      </c>
      <c r="E475" s="1" t="s">
        <v>1434</v>
      </c>
      <c r="F475" s="4"/>
      <c r="G475">
        <v>4</v>
      </c>
    </row>
    <row r="476" ht="25" customHeight="1" spans="1:7">
      <c r="A476" s="1">
        <v>475</v>
      </c>
      <c r="B476" s="1" t="s">
        <v>1435</v>
      </c>
      <c r="C476" s="1" t="s">
        <v>1436</v>
      </c>
      <c r="D476" s="1" t="str">
        <f t="shared" si="7"/>
        <v>342422********635X</v>
      </c>
      <c r="E476" s="1" t="s">
        <v>1437</v>
      </c>
      <c r="F476" s="4"/>
      <c r="G476">
        <v>4</v>
      </c>
    </row>
    <row r="477" ht="25" customHeight="1" spans="1:7">
      <c r="A477" s="1">
        <v>476</v>
      </c>
      <c r="B477" s="1" t="s">
        <v>1438</v>
      </c>
      <c r="C477" s="1" t="s">
        <v>1439</v>
      </c>
      <c r="D477" s="1" t="str">
        <f t="shared" si="7"/>
        <v>340225********9532</v>
      </c>
      <c r="E477" s="1" t="s">
        <v>1440</v>
      </c>
      <c r="F477" s="4"/>
      <c r="G477">
        <v>4</v>
      </c>
    </row>
    <row r="478" ht="25" customHeight="1" spans="1:7">
      <c r="A478" s="1">
        <v>477</v>
      </c>
      <c r="B478" s="1" t="s">
        <v>1441</v>
      </c>
      <c r="C478" s="1" t="s">
        <v>1442</v>
      </c>
      <c r="D478" s="1" t="str">
        <f t="shared" si="7"/>
        <v>340111********1565</v>
      </c>
      <c r="E478" s="1" t="s">
        <v>1443</v>
      </c>
      <c r="F478" s="4"/>
      <c r="G478">
        <v>4</v>
      </c>
    </row>
    <row r="479" ht="25" customHeight="1" spans="1:7">
      <c r="A479" s="1">
        <v>478</v>
      </c>
      <c r="B479" s="1" t="s">
        <v>1444</v>
      </c>
      <c r="C479" s="1" t="s">
        <v>1445</v>
      </c>
      <c r="D479" s="1" t="str">
        <f t="shared" si="7"/>
        <v>340123********4572</v>
      </c>
      <c r="E479" s="1" t="s">
        <v>1446</v>
      </c>
      <c r="F479" s="4"/>
      <c r="G479">
        <v>4</v>
      </c>
    </row>
    <row r="480" ht="25" customHeight="1" spans="1:7">
      <c r="A480" s="1">
        <v>479</v>
      </c>
      <c r="B480" s="1" t="s">
        <v>1447</v>
      </c>
      <c r="C480" s="1" t="s">
        <v>1448</v>
      </c>
      <c r="D480" s="1" t="str">
        <f t="shared" si="7"/>
        <v>340181********4311</v>
      </c>
      <c r="E480" s="1" t="s">
        <v>1449</v>
      </c>
      <c r="F480" s="4"/>
      <c r="G480">
        <v>4</v>
      </c>
    </row>
    <row r="481" ht="25" customHeight="1" spans="1:7">
      <c r="A481" s="1">
        <v>480</v>
      </c>
      <c r="B481" s="1" t="s">
        <v>1450</v>
      </c>
      <c r="C481" s="1" t="s">
        <v>1451</v>
      </c>
      <c r="D481" s="1" t="str">
        <f t="shared" si="7"/>
        <v>341226********6112</v>
      </c>
      <c r="E481" s="1" t="s">
        <v>1452</v>
      </c>
      <c r="F481" s="4"/>
      <c r="G481">
        <v>4</v>
      </c>
    </row>
    <row r="482" ht="25" customHeight="1" spans="1:7">
      <c r="A482" s="1">
        <v>481</v>
      </c>
      <c r="B482" s="1" t="s">
        <v>1453</v>
      </c>
      <c r="C482" s="1" t="s">
        <v>1454</v>
      </c>
      <c r="D482" s="1" t="str">
        <f t="shared" si="7"/>
        <v>342422********5593</v>
      </c>
      <c r="E482" s="1" t="s">
        <v>1455</v>
      </c>
      <c r="F482" s="4"/>
      <c r="G482">
        <v>4</v>
      </c>
    </row>
    <row r="483" ht="25" customHeight="1" spans="1:7">
      <c r="A483" s="1">
        <v>482</v>
      </c>
      <c r="B483" s="1" t="s">
        <v>1456</v>
      </c>
      <c r="C483" s="1" t="s">
        <v>1457</v>
      </c>
      <c r="D483" s="1" t="str">
        <f t="shared" si="7"/>
        <v>341522********4870</v>
      </c>
      <c r="E483" s="1" t="s">
        <v>1458</v>
      </c>
      <c r="F483" s="4"/>
      <c r="G483">
        <v>4</v>
      </c>
    </row>
    <row r="484" ht="25" customHeight="1" spans="1:7">
      <c r="A484" s="1">
        <v>483</v>
      </c>
      <c r="B484" s="1" t="s">
        <v>1459</v>
      </c>
      <c r="C484" s="1" t="s">
        <v>1460</v>
      </c>
      <c r="D484" s="1" t="str">
        <f t="shared" si="7"/>
        <v>341126********2824</v>
      </c>
      <c r="E484" s="1" t="s">
        <v>1461</v>
      </c>
      <c r="F484" s="4"/>
      <c r="G484">
        <v>4</v>
      </c>
    </row>
    <row r="485" ht="25" customHeight="1" spans="1:7">
      <c r="A485" s="1">
        <v>484</v>
      </c>
      <c r="B485" s="1" t="s">
        <v>1462</v>
      </c>
      <c r="C485" s="1" t="s">
        <v>1463</v>
      </c>
      <c r="D485" s="1" t="str">
        <f t="shared" si="7"/>
        <v>340803********2319</v>
      </c>
      <c r="E485" s="1" t="s">
        <v>1464</v>
      </c>
      <c r="F485" s="4"/>
      <c r="G485">
        <v>4</v>
      </c>
    </row>
    <row r="486" ht="25" customHeight="1" spans="1:7">
      <c r="A486" s="1">
        <v>485</v>
      </c>
      <c r="B486" s="1" t="s">
        <v>1465</v>
      </c>
      <c r="C486" s="1" t="s">
        <v>1466</v>
      </c>
      <c r="D486" s="1" t="str">
        <f t="shared" si="7"/>
        <v>341523********4740</v>
      </c>
      <c r="E486" s="1" t="s">
        <v>1467</v>
      </c>
      <c r="F486" s="4"/>
      <c r="G486">
        <v>4</v>
      </c>
    </row>
    <row r="487" ht="25" customHeight="1" spans="1:7">
      <c r="A487" s="1">
        <v>486</v>
      </c>
      <c r="B487" s="1" t="s">
        <v>1468</v>
      </c>
      <c r="C487" s="1" t="s">
        <v>1469</v>
      </c>
      <c r="D487" s="1" t="str">
        <f t="shared" si="7"/>
        <v>341322********0833</v>
      </c>
      <c r="E487" s="1" t="s">
        <v>1470</v>
      </c>
      <c r="F487" s="4"/>
      <c r="G487">
        <v>4</v>
      </c>
    </row>
    <row r="488" ht="25" customHeight="1" spans="1:7">
      <c r="A488" s="1">
        <v>487</v>
      </c>
      <c r="B488" s="1" t="s">
        <v>1471</v>
      </c>
      <c r="C488" s="1" t="s">
        <v>1472</v>
      </c>
      <c r="D488" s="1" t="str">
        <f t="shared" si="7"/>
        <v>341623********2066</v>
      </c>
      <c r="E488" s="1" t="s">
        <v>1473</v>
      </c>
      <c r="F488" s="4"/>
      <c r="G488">
        <v>4</v>
      </c>
    </row>
    <row r="489" ht="25" customHeight="1" spans="1:7">
      <c r="A489" s="1">
        <v>488</v>
      </c>
      <c r="B489" s="1" t="s">
        <v>1474</v>
      </c>
      <c r="C489" s="1" t="s">
        <v>1475</v>
      </c>
      <c r="D489" s="1" t="str">
        <f t="shared" si="7"/>
        <v>340104********5069</v>
      </c>
      <c r="E489" s="1" t="s">
        <v>1476</v>
      </c>
      <c r="F489" s="4"/>
      <c r="G489">
        <v>4</v>
      </c>
    </row>
    <row r="490" ht="25" customHeight="1" spans="1:7">
      <c r="A490" s="1">
        <v>489</v>
      </c>
      <c r="B490" s="1" t="s">
        <v>1477</v>
      </c>
      <c r="C490" s="1" t="s">
        <v>1478</v>
      </c>
      <c r="D490" s="1" t="str">
        <f t="shared" ref="D490:D553" si="8">REPLACE(C490,7,8,"********")</f>
        <v>341523********4016</v>
      </c>
      <c r="E490" s="1" t="s">
        <v>1479</v>
      </c>
      <c r="F490" s="4"/>
      <c r="G490">
        <v>4</v>
      </c>
    </row>
    <row r="491" ht="25" customHeight="1" spans="1:7">
      <c r="A491" s="1">
        <v>490</v>
      </c>
      <c r="B491" s="1" t="s">
        <v>1480</v>
      </c>
      <c r="C491" s="1" t="s">
        <v>1481</v>
      </c>
      <c r="D491" s="1" t="str">
        <f t="shared" si="8"/>
        <v>340104********353X</v>
      </c>
      <c r="E491" s="1" t="s">
        <v>1482</v>
      </c>
      <c r="F491" s="4"/>
      <c r="G491">
        <v>4</v>
      </c>
    </row>
    <row r="492" ht="25" customHeight="1" spans="1:7">
      <c r="A492" s="1">
        <v>491</v>
      </c>
      <c r="B492" s="1" t="s">
        <v>1483</v>
      </c>
      <c r="C492" s="1" t="s">
        <v>1484</v>
      </c>
      <c r="D492" s="1" t="str">
        <f t="shared" si="8"/>
        <v>342422********0166</v>
      </c>
      <c r="E492" s="1" t="s">
        <v>1485</v>
      </c>
      <c r="F492" s="4"/>
      <c r="G492">
        <v>4</v>
      </c>
    </row>
    <row r="493" ht="25" customHeight="1" spans="1:7">
      <c r="A493" s="1">
        <v>492</v>
      </c>
      <c r="B493" s="1" t="s">
        <v>1486</v>
      </c>
      <c r="C493" s="1" t="s">
        <v>1487</v>
      </c>
      <c r="D493" s="1" t="str">
        <f t="shared" si="8"/>
        <v>340121********6411</v>
      </c>
      <c r="E493" s="1" t="s">
        <v>1488</v>
      </c>
      <c r="F493" s="4"/>
      <c r="G493">
        <v>4</v>
      </c>
    </row>
    <row r="494" ht="25" customHeight="1" spans="1:7">
      <c r="A494" s="1">
        <v>493</v>
      </c>
      <c r="B494" s="1" t="s">
        <v>1489</v>
      </c>
      <c r="C494" s="1" t="s">
        <v>1490</v>
      </c>
      <c r="D494" s="1" t="str">
        <f t="shared" si="8"/>
        <v>340103********505X</v>
      </c>
      <c r="E494" s="1" t="s">
        <v>1491</v>
      </c>
      <c r="F494" s="4"/>
      <c r="G494">
        <v>4</v>
      </c>
    </row>
    <row r="495" ht="25" customHeight="1" spans="1:7">
      <c r="A495" s="1">
        <v>494</v>
      </c>
      <c r="B495" s="1" t="s">
        <v>1492</v>
      </c>
      <c r="C495" s="1" t="s">
        <v>1493</v>
      </c>
      <c r="D495" s="1" t="str">
        <f t="shared" si="8"/>
        <v>220182********5322</v>
      </c>
      <c r="E495" s="1" t="s">
        <v>1494</v>
      </c>
      <c r="F495" s="4"/>
      <c r="G495">
        <v>4</v>
      </c>
    </row>
    <row r="496" ht="25" customHeight="1" spans="1:7">
      <c r="A496" s="1">
        <v>495</v>
      </c>
      <c r="B496" s="1" t="s">
        <v>1495</v>
      </c>
      <c r="C496" s="1" t="s">
        <v>1496</v>
      </c>
      <c r="D496" s="1" t="str">
        <f t="shared" si="8"/>
        <v>340104********508X</v>
      </c>
      <c r="E496" s="1" t="s">
        <v>1497</v>
      </c>
      <c r="F496" s="4"/>
      <c r="G496">
        <v>4</v>
      </c>
    </row>
    <row r="497" ht="25" customHeight="1" spans="1:7">
      <c r="A497" s="1">
        <v>496</v>
      </c>
      <c r="B497" s="1" t="s">
        <v>1498</v>
      </c>
      <c r="C497" s="1" t="s">
        <v>1499</v>
      </c>
      <c r="D497" s="1" t="str">
        <f t="shared" si="8"/>
        <v>340321********0332</v>
      </c>
      <c r="E497" s="1" t="s">
        <v>1500</v>
      </c>
      <c r="F497" s="4"/>
      <c r="G497">
        <v>4</v>
      </c>
    </row>
    <row r="498" ht="25" customHeight="1" spans="1:7">
      <c r="A498" s="1">
        <v>497</v>
      </c>
      <c r="B498" s="1" t="s">
        <v>1501</v>
      </c>
      <c r="C498" s="1" t="s">
        <v>1502</v>
      </c>
      <c r="D498" s="1" t="str">
        <f t="shared" si="8"/>
        <v>342224********0124</v>
      </c>
      <c r="E498" s="1" t="s">
        <v>1503</v>
      </c>
      <c r="F498" s="4"/>
      <c r="G498">
        <v>4</v>
      </c>
    </row>
    <row r="499" ht="25" customHeight="1" spans="1:7">
      <c r="A499" s="1">
        <v>498</v>
      </c>
      <c r="B499" s="1" t="s">
        <v>1504</v>
      </c>
      <c r="C499" s="1" t="s">
        <v>1505</v>
      </c>
      <c r="D499" s="1" t="str">
        <f t="shared" si="8"/>
        <v>340104********702X</v>
      </c>
      <c r="E499" s="1" t="s">
        <v>1506</v>
      </c>
      <c r="F499" s="4"/>
      <c r="G499">
        <v>4</v>
      </c>
    </row>
    <row r="500" ht="25" customHeight="1" spans="1:7">
      <c r="A500" s="1">
        <v>499</v>
      </c>
      <c r="B500" s="1" t="s">
        <v>1507</v>
      </c>
      <c r="C500" s="1" t="s">
        <v>1508</v>
      </c>
      <c r="D500" s="1" t="str">
        <f t="shared" si="8"/>
        <v>360202********1025</v>
      </c>
      <c r="E500" s="1" t="s">
        <v>1509</v>
      </c>
      <c r="F500" s="4"/>
      <c r="G500">
        <v>4</v>
      </c>
    </row>
    <row r="501" ht="25" customHeight="1" spans="1:7">
      <c r="A501" s="1">
        <v>500</v>
      </c>
      <c r="B501" s="1" t="s">
        <v>1510</v>
      </c>
      <c r="C501" s="1" t="s">
        <v>1511</v>
      </c>
      <c r="D501" s="1" t="str">
        <f t="shared" si="8"/>
        <v>340104********5075</v>
      </c>
      <c r="E501" s="1" t="s">
        <v>1512</v>
      </c>
      <c r="F501" s="4"/>
      <c r="G501">
        <v>4</v>
      </c>
    </row>
    <row r="502" ht="25" customHeight="1" spans="1:7">
      <c r="A502" s="1">
        <v>501</v>
      </c>
      <c r="B502" s="1" t="s">
        <v>1513</v>
      </c>
      <c r="C502" s="1" t="s">
        <v>1514</v>
      </c>
      <c r="D502" s="1" t="str">
        <f t="shared" si="8"/>
        <v>340102********7578</v>
      </c>
      <c r="E502" s="1" t="s">
        <v>1515</v>
      </c>
      <c r="F502" s="4"/>
      <c r="G502">
        <v>4</v>
      </c>
    </row>
    <row r="503" ht="25" customHeight="1" spans="1:7">
      <c r="A503" s="1">
        <v>502</v>
      </c>
      <c r="B503" s="1" t="s">
        <v>1516</v>
      </c>
      <c r="C503" s="1" t="s">
        <v>1517</v>
      </c>
      <c r="D503" s="1" t="str">
        <f t="shared" si="8"/>
        <v>340123********4518</v>
      </c>
      <c r="E503" s="1" t="s">
        <v>1518</v>
      </c>
      <c r="F503" s="4"/>
      <c r="G503">
        <v>4</v>
      </c>
    </row>
    <row r="504" ht="25" customHeight="1" spans="1:7">
      <c r="A504" s="1">
        <v>503</v>
      </c>
      <c r="B504" s="1" t="s">
        <v>1519</v>
      </c>
      <c r="C504" s="1" t="s">
        <v>1520</v>
      </c>
      <c r="D504" s="1" t="str">
        <f t="shared" si="8"/>
        <v>340103********1041</v>
      </c>
      <c r="E504" s="1" t="s">
        <v>1521</v>
      </c>
      <c r="F504" s="4"/>
      <c r="G504">
        <v>4</v>
      </c>
    </row>
    <row r="505" ht="25" customHeight="1" spans="1:7">
      <c r="A505" s="1">
        <v>504</v>
      </c>
      <c r="B505" s="1" t="s">
        <v>1522</v>
      </c>
      <c r="C505" s="1" t="s">
        <v>1523</v>
      </c>
      <c r="D505" s="1" t="str">
        <f t="shared" si="8"/>
        <v>340122********6614</v>
      </c>
      <c r="E505" s="1" t="s">
        <v>1524</v>
      </c>
      <c r="F505" s="4"/>
      <c r="G505">
        <v>4</v>
      </c>
    </row>
    <row r="506" ht="25" customHeight="1" spans="1:7">
      <c r="A506" s="1">
        <v>505</v>
      </c>
      <c r="B506" s="1" t="s">
        <v>1525</v>
      </c>
      <c r="C506" s="1" t="s">
        <v>1526</v>
      </c>
      <c r="D506" s="1" t="str">
        <f t="shared" si="8"/>
        <v>340122********294X</v>
      </c>
      <c r="E506" s="1" t="s">
        <v>1527</v>
      </c>
      <c r="F506" s="4"/>
      <c r="G506">
        <v>4</v>
      </c>
    </row>
    <row r="507" ht="25" customHeight="1" spans="1:7">
      <c r="A507" s="1">
        <v>506</v>
      </c>
      <c r="B507" s="1" t="s">
        <v>1528</v>
      </c>
      <c r="C507" s="1" t="s">
        <v>1529</v>
      </c>
      <c r="D507" s="1" t="str">
        <f t="shared" si="8"/>
        <v>341225********3716</v>
      </c>
      <c r="E507" s="1" t="s">
        <v>1530</v>
      </c>
      <c r="F507" s="4"/>
      <c r="G507">
        <v>4</v>
      </c>
    </row>
    <row r="508" ht="25" customHeight="1" spans="1:7">
      <c r="A508" s="1">
        <v>507</v>
      </c>
      <c r="B508" s="1" t="s">
        <v>1531</v>
      </c>
      <c r="C508" s="1" t="s">
        <v>1532</v>
      </c>
      <c r="D508" s="1" t="str">
        <f t="shared" si="8"/>
        <v>340321********0552</v>
      </c>
      <c r="E508" s="1" t="s">
        <v>1533</v>
      </c>
      <c r="F508" s="4"/>
      <c r="G508">
        <v>4</v>
      </c>
    </row>
    <row r="509" ht="25" customHeight="1" spans="1:7">
      <c r="A509" s="1">
        <v>508</v>
      </c>
      <c r="B509" s="1" t="s">
        <v>1534</v>
      </c>
      <c r="C509" s="1" t="s">
        <v>1535</v>
      </c>
      <c r="D509" s="1" t="str">
        <f t="shared" si="8"/>
        <v>340102********0027</v>
      </c>
      <c r="E509" s="1" t="s">
        <v>1536</v>
      </c>
      <c r="F509" s="4"/>
      <c r="G509">
        <v>4</v>
      </c>
    </row>
    <row r="510" ht="25" customHeight="1" spans="1:7">
      <c r="A510" s="1">
        <v>509</v>
      </c>
      <c r="B510" s="1" t="s">
        <v>1537</v>
      </c>
      <c r="C510" s="1" t="s">
        <v>1538</v>
      </c>
      <c r="D510" s="1" t="str">
        <f t="shared" si="8"/>
        <v>340122********2273</v>
      </c>
      <c r="E510" s="1" t="s">
        <v>1539</v>
      </c>
      <c r="F510" s="4"/>
      <c r="G510">
        <v>4</v>
      </c>
    </row>
    <row r="511" ht="25" customHeight="1" spans="1:7">
      <c r="A511" s="1">
        <v>510</v>
      </c>
      <c r="B511" s="1" t="s">
        <v>1540</v>
      </c>
      <c r="C511" s="1" t="s">
        <v>1541</v>
      </c>
      <c r="D511" s="1" t="str">
        <f t="shared" si="8"/>
        <v>340123********6424</v>
      </c>
      <c r="E511" s="1" t="s">
        <v>1542</v>
      </c>
      <c r="F511" s="4"/>
      <c r="G511">
        <v>4</v>
      </c>
    </row>
    <row r="512" ht="25" customHeight="1" spans="1:7">
      <c r="A512" s="1">
        <v>511</v>
      </c>
      <c r="B512" s="1" t="s">
        <v>1543</v>
      </c>
      <c r="C512" s="1" t="s">
        <v>1544</v>
      </c>
      <c r="D512" s="1" t="str">
        <f t="shared" si="8"/>
        <v>342123********6152</v>
      </c>
      <c r="E512" s="1" t="s">
        <v>1545</v>
      </c>
      <c r="F512" s="4"/>
      <c r="G512">
        <v>4</v>
      </c>
    </row>
    <row r="513" ht="25" customHeight="1" spans="1:7">
      <c r="A513" s="1">
        <v>512</v>
      </c>
      <c r="B513" s="1" t="s">
        <v>1546</v>
      </c>
      <c r="C513" s="1" t="s">
        <v>1547</v>
      </c>
      <c r="D513" s="1" t="str">
        <f t="shared" si="8"/>
        <v>342425********6735</v>
      </c>
      <c r="E513" s="1" t="s">
        <v>1548</v>
      </c>
      <c r="F513" s="4"/>
      <c r="G513">
        <v>4</v>
      </c>
    </row>
    <row r="514" ht="25" customHeight="1" spans="1:7">
      <c r="A514" s="1">
        <v>513</v>
      </c>
      <c r="B514" s="1" t="s">
        <v>1549</v>
      </c>
      <c r="C514" s="1" t="s">
        <v>1550</v>
      </c>
      <c r="D514" s="1" t="str">
        <f t="shared" si="8"/>
        <v>342122********1369</v>
      </c>
      <c r="E514" s="1" t="s">
        <v>1551</v>
      </c>
      <c r="F514" s="4"/>
      <c r="G514">
        <v>4</v>
      </c>
    </row>
    <row r="515" ht="25" customHeight="1" spans="1:7">
      <c r="A515" s="1">
        <v>514</v>
      </c>
      <c r="B515" s="1" t="s">
        <v>1552</v>
      </c>
      <c r="C515" s="1" t="s">
        <v>1553</v>
      </c>
      <c r="D515" s="1" t="str">
        <f t="shared" si="8"/>
        <v>340881********5513</v>
      </c>
      <c r="E515" s="1" t="s">
        <v>1554</v>
      </c>
      <c r="F515" s="4"/>
      <c r="G515">
        <v>4</v>
      </c>
    </row>
    <row r="516" ht="25" customHeight="1" spans="1:7">
      <c r="A516" s="1">
        <v>515</v>
      </c>
      <c r="B516" s="1" t="s">
        <v>1555</v>
      </c>
      <c r="C516" s="1" t="s">
        <v>1556</v>
      </c>
      <c r="D516" s="1" t="str">
        <f t="shared" si="8"/>
        <v>341321********4511</v>
      </c>
      <c r="E516" s="1" t="s">
        <v>1557</v>
      </c>
      <c r="F516" s="4"/>
      <c r="G516">
        <v>4</v>
      </c>
    </row>
    <row r="517" ht="25" customHeight="1" spans="1:7">
      <c r="A517" s="1">
        <v>516</v>
      </c>
      <c r="B517" s="1" t="s">
        <v>1558</v>
      </c>
      <c r="C517" s="1" t="s">
        <v>1559</v>
      </c>
      <c r="D517" s="1" t="str">
        <f t="shared" si="8"/>
        <v>341181********4622</v>
      </c>
      <c r="E517" s="1" t="s">
        <v>1560</v>
      </c>
      <c r="F517" s="4"/>
      <c r="G517">
        <v>4</v>
      </c>
    </row>
    <row r="518" ht="25" customHeight="1" spans="1:7">
      <c r="A518" s="1">
        <v>517</v>
      </c>
      <c r="B518" s="1" t="s">
        <v>1561</v>
      </c>
      <c r="C518" s="1" t="s">
        <v>1562</v>
      </c>
      <c r="D518" s="1" t="str">
        <f t="shared" si="8"/>
        <v>340123********5311</v>
      </c>
      <c r="E518" s="1" t="s">
        <v>1563</v>
      </c>
      <c r="F518" s="4"/>
      <c r="G518">
        <v>4</v>
      </c>
    </row>
    <row r="519" ht="25" customHeight="1" spans="1:7">
      <c r="A519" s="1">
        <v>518</v>
      </c>
      <c r="B519" s="1" t="s">
        <v>1564</v>
      </c>
      <c r="C519" s="1" t="s">
        <v>1565</v>
      </c>
      <c r="D519" s="1" t="str">
        <f t="shared" si="8"/>
        <v>340123********5817</v>
      </c>
      <c r="E519" s="1" t="s">
        <v>1566</v>
      </c>
      <c r="F519" s="4"/>
      <c r="G519">
        <v>4</v>
      </c>
    </row>
    <row r="520" ht="25" customHeight="1" spans="1:7">
      <c r="A520" s="1">
        <v>519</v>
      </c>
      <c r="B520" s="1" t="s">
        <v>1567</v>
      </c>
      <c r="C520" s="1" t="s">
        <v>1568</v>
      </c>
      <c r="D520" s="1" t="str">
        <f t="shared" si="8"/>
        <v>341525********446X</v>
      </c>
      <c r="E520" s="1" t="s">
        <v>1569</v>
      </c>
      <c r="F520" s="4"/>
      <c r="G520">
        <v>4</v>
      </c>
    </row>
    <row r="521" ht="25" customHeight="1" spans="1:7">
      <c r="A521" s="1">
        <v>520</v>
      </c>
      <c r="B521" s="1" t="s">
        <v>1570</v>
      </c>
      <c r="C521" s="1" t="s">
        <v>1571</v>
      </c>
      <c r="D521" s="1" t="str">
        <f t="shared" si="8"/>
        <v>341323********1234</v>
      </c>
      <c r="E521" s="1" t="s">
        <v>1572</v>
      </c>
      <c r="F521" s="4"/>
      <c r="G521">
        <v>4</v>
      </c>
    </row>
    <row r="522" ht="25" customHeight="1" spans="1:7">
      <c r="A522" s="1">
        <v>521</v>
      </c>
      <c r="B522" s="1" t="s">
        <v>1573</v>
      </c>
      <c r="C522" s="1" t="s">
        <v>1574</v>
      </c>
      <c r="D522" s="1" t="str">
        <f t="shared" si="8"/>
        <v>340124********5521</v>
      </c>
      <c r="E522" s="1" t="s">
        <v>1575</v>
      </c>
      <c r="F522" s="4"/>
      <c r="G522">
        <v>4</v>
      </c>
    </row>
    <row r="523" ht="25" customHeight="1" spans="1:7">
      <c r="A523" s="1">
        <v>522</v>
      </c>
      <c r="B523" s="1" t="s">
        <v>1576</v>
      </c>
      <c r="C523" s="1" t="s">
        <v>1577</v>
      </c>
      <c r="D523" s="1" t="str">
        <f t="shared" si="8"/>
        <v>340824********6645</v>
      </c>
      <c r="E523" s="1" t="s">
        <v>1578</v>
      </c>
      <c r="F523" s="4"/>
      <c r="G523">
        <v>4</v>
      </c>
    </row>
    <row r="524" ht="25" customHeight="1" spans="1:7">
      <c r="A524" s="1">
        <v>523</v>
      </c>
      <c r="B524" s="1" t="s">
        <v>1579</v>
      </c>
      <c r="C524" s="1" t="s">
        <v>1580</v>
      </c>
      <c r="D524" s="1" t="str">
        <f t="shared" si="8"/>
        <v>340104********5516</v>
      </c>
      <c r="E524" s="1" t="s">
        <v>1581</v>
      </c>
      <c r="F524" s="4"/>
      <c r="G524">
        <v>4</v>
      </c>
    </row>
    <row r="525" ht="25" customHeight="1" spans="1:7">
      <c r="A525" s="1">
        <v>524</v>
      </c>
      <c r="B525" s="1" t="s">
        <v>1582</v>
      </c>
      <c r="C525" s="1" t="s">
        <v>1583</v>
      </c>
      <c r="D525" s="1" t="str">
        <f t="shared" si="8"/>
        <v>340104********5029</v>
      </c>
      <c r="E525" s="1" t="s">
        <v>1584</v>
      </c>
      <c r="F525" s="4"/>
      <c r="G525">
        <v>4</v>
      </c>
    </row>
    <row r="526" ht="25" customHeight="1" spans="1:7">
      <c r="A526" s="1">
        <v>525</v>
      </c>
      <c r="B526" s="1" t="s">
        <v>1585</v>
      </c>
      <c r="C526" s="1" t="s">
        <v>1586</v>
      </c>
      <c r="D526" s="1" t="str">
        <f t="shared" si="8"/>
        <v>341503********3435</v>
      </c>
      <c r="E526" s="1" t="s">
        <v>1587</v>
      </c>
      <c r="F526" s="4"/>
      <c r="G526">
        <v>4</v>
      </c>
    </row>
    <row r="527" ht="25" customHeight="1" spans="1:7">
      <c r="A527" s="1">
        <v>526</v>
      </c>
      <c r="B527" s="1" t="s">
        <v>1588</v>
      </c>
      <c r="C527" s="1" t="s">
        <v>1589</v>
      </c>
      <c r="D527" s="1" t="str">
        <f t="shared" si="8"/>
        <v>341004********002X</v>
      </c>
      <c r="E527" s="1" t="s">
        <v>1590</v>
      </c>
      <c r="F527" s="4"/>
      <c r="G527">
        <v>4</v>
      </c>
    </row>
    <row r="528" ht="25" customHeight="1" spans="1:7">
      <c r="A528" s="1">
        <v>527</v>
      </c>
      <c r="B528" s="1" t="s">
        <v>1591</v>
      </c>
      <c r="C528" s="1" t="s">
        <v>1592</v>
      </c>
      <c r="D528" s="1" t="str">
        <f t="shared" si="8"/>
        <v>340602********2813</v>
      </c>
      <c r="E528" s="1" t="s">
        <v>1593</v>
      </c>
      <c r="F528" s="4"/>
      <c r="G528">
        <v>4</v>
      </c>
    </row>
    <row r="529" ht="25" customHeight="1" spans="1:7">
      <c r="A529" s="1">
        <v>528</v>
      </c>
      <c r="B529" s="1" t="s">
        <v>1594</v>
      </c>
      <c r="C529" s="1" t="s">
        <v>1595</v>
      </c>
      <c r="D529" s="1" t="str">
        <f t="shared" si="8"/>
        <v>340181********0629</v>
      </c>
      <c r="E529" s="1" t="s">
        <v>1596</v>
      </c>
      <c r="F529" s="4"/>
      <c r="G529">
        <v>4</v>
      </c>
    </row>
    <row r="530" ht="25" customHeight="1" spans="1:7">
      <c r="A530" s="1">
        <v>529</v>
      </c>
      <c r="B530" s="1" t="s">
        <v>1597</v>
      </c>
      <c r="C530" s="1" t="s">
        <v>1598</v>
      </c>
      <c r="D530" s="1" t="str">
        <f t="shared" si="8"/>
        <v>340104********2553</v>
      </c>
      <c r="E530" s="1" t="s">
        <v>1599</v>
      </c>
      <c r="F530" s="4"/>
      <c r="G530">
        <v>4</v>
      </c>
    </row>
    <row r="531" ht="25" customHeight="1" spans="1:7">
      <c r="A531" s="1">
        <v>530</v>
      </c>
      <c r="B531" s="1" t="s">
        <v>1600</v>
      </c>
      <c r="C531" s="1" t="s">
        <v>1601</v>
      </c>
      <c r="D531" s="1" t="str">
        <f t="shared" si="8"/>
        <v>341203********3441</v>
      </c>
      <c r="E531" s="1" t="s">
        <v>1602</v>
      </c>
      <c r="F531" s="4"/>
      <c r="G531">
        <v>4</v>
      </c>
    </row>
    <row r="532" ht="25" customHeight="1" spans="1:7">
      <c r="A532" s="1">
        <v>531</v>
      </c>
      <c r="B532" s="1" t="s">
        <v>1603</v>
      </c>
      <c r="C532" s="1" t="s">
        <v>1604</v>
      </c>
      <c r="D532" s="1" t="str">
        <f t="shared" si="8"/>
        <v>341221********2809</v>
      </c>
      <c r="E532" s="1" t="s">
        <v>1605</v>
      </c>
      <c r="F532" s="4"/>
      <c r="G532">
        <v>4</v>
      </c>
    </row>
    <row r="533" ht="25" customHeight="1" spans="1:7">
      <c r="A533" s="1">
        <v>532</v>
      </c>
      <c r="B533" s="1" t="s">
        <v>1606</v>
      </c>
      <c r="C533" s="1" t="s">
        <v>1607</v>
      </c>
      <c r="D533" s="1" t="str">
        <f t="shared" si="8"/>
        <v>342422********0826</v>
      </c>
      <c r="E533" s="1" t="s">
        <v>1608</v>
      </c>
      <c r="F533" s="4"/>
      <c r="G533">
        <v>4</v>
      </c>
    </row>
    <row r="534" ht="25" customHeight="1" spans="1:7">
      <c r="A534" s="1">
        <v>533</v>
      </c>
      <c r="B534" s="1" t="s">
        <v>1609</v>
      </c>
      <c r="C534" s="1" t="s">
        <v>1610</v>
      </c>
      <c r="D534" s="1" t="str">
        <f t="shared" si="8"/>
        <v>341824********2210</v>
      </c>
      <c r="E534" s="1" t="s">
        <v>1611</v>
      </c>
      <c r="F534" s="4"/>
      <c r="G534">
        <v>4</v>
      </c>
    </row>
    <row r="535" ht="25" customHeight="1" spans="1:7">
      <c r="A535" s="1">
        <v>534</v>
      </c>
      <c r="B535" s="1" t="s">
        <v>1612</v>
      </c>
      <c r="C535" s="1" t="s">
        <v>1613</v>
      </c>
      <c r="D535" s="1" t="str">
        <f t="shared" si="8"/>
        <v>340302********0012</v>
      </c>
      <c r="E535" s="1" t="s">
        <v>1614</v>
      </c>
      <c r="F535" s="4"/>
      <c r="G535">
        <v>4</v>
      </c>
    </row>
    <row r="536" ht="25" customHeight="1" spans="1:7">
      <c r="A536" s="1">
        <v>535</v>
      </c>
      <c r="B536" s="1" t="s">
        <v>1615</v>
      </c>
      <c r="C536" s="1" t="s">
        <v>1616</v>
      </c>
      <c r="D536" s="1" t="str">
        <f t="shared" si="8"/>
        <v>340304********0624</v>
      </c>
      <c r="E536" s="1" t="s">
        <v>1617</v>
      </c>
      <c r="F536" s="4"/>
      <c r="G536">
        <v>4</v>
      </c>
    </row>
    <row r="537" ht="25" customHeight="1" spans="1:7">
      <c r="A537" s="1">
        <v>536</v>
      </c>
      <c r="B537" s="1" t="s">
        <v>1618</v>
      </c>
      <c r="C537" s="1" t="s">
        <v>1619</v>
      </c>
      <c r="D537" s="1" t="str">
        <f t="shared" si="8"/>
        <v>341221********061X</v>
      </c>
      <c r="E537" s="1" t="s">
        <v>1620</v>
      </c>
      <c r="F537" s="4"/>
      <c r="G537">
        <v>4</v>
      </c>
    </row>
    <row r="538" ht="25" customHeight="1" spans="1:7">
      <c r="A538" s="1">
        <v>537</v>
      </c>
      <c r="B538" s="1" t="s">
        <v>1621</v>
      </c>
      <c r="C538" s="1" t="s">
        <v>1622</v>
      </c>
      <c r="D538" s="1" t="str">
        <f t="shared" si="8"/>
        <v>341122********0014</v>
      </c>
      <c r="E538" s="1" t="s">
        <v>1623</v>
      </c>
      <c r="F538" s="4"/>
      <c r="G538">
        <v>4</v>
      </c>
    </row>
    <row r="539" ht="25" customHeight="1" spans="1:7">
      <c r="A539" s="1">
        <v>538</v>
      </c>
      <c r="B539" s="1" t="s">
        <v>1624</v>
      </c>
      <c r="C539" s="1" t="s">
        <v>1625</v>
      </c>
      <c r="D539" s="1" t="str">
        <f t="shared" si="8"/>
        <v>340111********1571</v>
      </c>
      <c r="E539" s="1" t="s">
        <v>1626</v>
      </c>
      <c r="F539" s="4"/>
      <c r="G539">
        <v>4</v>
      </c>
    </row>
    <row r="540" ht="25" customHeight="1" spans="1:7">
      <c r="A540" s="1">
        <v>539</v>
      </c>
      <c r="B540" s="1" t="s">
        <v>1627</v>
      </c>
      <c r="C540" s="1" t="s">
        <v>1628</v>
      </c>
      <c r="D540" s="1" t="str">
        <f t="shared" si="8"/>
        <v>340304********0017</v>
      </c>
      <c r="E540" s="1" t="s">
        <v>1629</v>
      </c>
      <c r="F540" s="4"/>
      <c r="G540">
        <v>4</v>
      </c>
    </row>
    <row r="541" ht="25" customHeight="1" spans="1:7">
      <c r="A541" s="1">
        <v>540</v>
      </c>
      <c r="B541" s="1" t="s">
        <v>1630</v>
      </c>
      <c r="C541" s="1" t="s">
        <v>1631</v>
      </c>
      <c r="D541" s="1" t="str">
        <f t="shared" si="8"/>
        <v>340102********0028</v>
      </c>
      <c r="E541" s="1" t="s">
        <v>1632</v>
      </c>
      <c r="F541" s="4"/>
      <c r="G541">
        <v>4</v>
      </c>
    </row>
    <row r="542" ht="25" customHeight="1" spans="1:7">
      <c r="A542" s="1">
        <v>541</v>
      </c>
      <c r="B542" s="1" t="s">
        <v>1633</v>
      </c>
      <c r="C542" s="1" t="s">
        <v>1634</v>
      </c>
      <c r="D542" s="1" t="str">
        <f t="shared" si="8"/>
        <v>411481********1545</v>
      </c>
      <c r="E542" s="1" t="s">
        <v>1635</v>
      </c>
      <c r="F542" s="4"/>
      <c r="G542">
        <v>4</v>
      </c>
    </row>
    <row r="543" ht="25" customHeight="1" spans="1:7">
      <c r="A543" s="1">
        <v>542</v>
      </c>
      <c r="B543" s="1" t="s">
        <v>1636</v>
      </c>
      <c r="C543" s="1" t="s">
        <v>1637</v>
      </c>
      <c r="D543" s="1" t="str">
        <f t="shared" si="8"/>
        <v>342423********4580</v>
      </c>
      <c r="E543" s="1" t="s">
        <v>1638</v>
      </c>
      <c r="F543" s="4"/>
      <c r="G543">
        <v>4</v>
      </c>
    </row>
    <row r="544" ht="25" customHeight="1" spans="1:7">
      <c r="A544" s="1">
        <v>543</v>
      </c>
      <c r="B544" s="1" t="s">
        <v>1639</v>
      </c>
      <c r="C544" s="1" t="s">
        <v>1640</v>
      </c>
      <c r="D544" s="1" t="str">
        <f t="shared" si="8"/>
        <v>342422********4035</v>
      </c>
      <c r="E544" s="1" t="s">
        <v>1641</v>
      </c>
      <c r="F544" s="4"/>
      <c r="G544">
        <v>4</v>
      </c>
    </row>
    <row r="545" ht="25" customHeight="1" spans="1:7">
      <c r="A545" s="1">
        <v>544</v>
      </c>
      <c r="B545" s="1" t="s">
        <v>1642</v>
      </c>
      <c r="C545" s="1" t="s">
        <v>1643</v>
      </c>
      <c r="D545" s="1" t="str">
        <f t="shared" si="8"/>
        <v>340421********4613</v>
      </c>
      <c r="E545" s="1" t="s">
        <v>1644</v>
      </c>
      <c r="F545" s="4"/>
      <c r="G545">
        <v>4</v>
      </c>
    </row>
    <row r="546" ht="25" customHeight="1" spans="1:7">
      <c r="A546" s="1">
        <v>545</v>
      </c>
      <c r="B546" s="1" t="s">
        <v>1645</v>
      </c>
      <c r="C546" s="1" t="s">
        <v>1646</v>
      </c>
      <c r="D546" s="1" t="str">
        <f t="shared" si="8"/>
        <v>341322********2837</v>
      </c>
      <c r="E546" s="1" t="s">
        <v>1647</v>
      </c>
      <c r="F546" s="4"/>
      <c r="G546">
        <v>4</v>
      </c>
    </row>
    <row r="547" ht="25" customHeight="1" spans="1:7">
      <c r="A547" s="1">
        <v>546</v>
      </c>
      <c r="B547" s="1" t="s">
        <v>1648</v>
      </c>
      <c r="C547" s="1" t="s">
        <v>1649</v>
      </c>
      <c r="D547" s="1" t="str">
        <f t="shared" si="8"/>
        <v>341523********7917</v>
      </c>
      <c r="E547" s="1" t="s">
        <v>1650</v>
      </c>
      <c r="F547" s="4"/>
      <c r="G547">
        <v>4</v>
      </c>
    </row>
    <row r="548" ht="25" customHeight="1" spans="1:7">
      <c r="A548" s="1">
        <v>547</v>
      </c>
      <c r="B548" s="1" t="s">
        <v>1651</v>
      </c>
      <c r="C548" s="1" t="s">
        <v>1652</v>
      </c>
      <c r="D548" s="1" t="str">
        <f t="shared" si="8"/>
        <v>340104********5069</v>
      </c>
      <c r="E548" s="1" t="s">
        <v>1476</v>
      </c>
      <c r="F548" s="4"/>
      <c r="G548">
        <v>4</v>
      </c>
    </row>
    <row r="549" ht="25" customHeight="1" spans="1:7">
      <c r="A549" s="1">
        <v>548</v>
      </c>
      <c r="B549" s="1" t="s">
        <v>1653</v>
      </c>
      <c r="C549" s="1" t="s">
        <v>1654</v>
      </c>
      <c r="D549" s="1" t="str">
        <f t="shared" si="8"/>
        <v>341222********0013</v>
      </c>
      <c r="E549" s="1" t="s">
        <v>1655</v>
      </c>
      <c r="F549" s="4"/>
      <c r="G549">
        <v>4</v>
      </c>
    </row>
    <row r="550" ht="25" customHeight="1" spans="1:7">
      <c r="A550" s="1">
        <v>549</v>
      </c>
      <c r="B550" s="1" t="s">
        <v>1656</v>
      </c>
      <c r="C550" s="1" t="s">
        <v>1657</v>
      </c>
      <c r="D550" s="1" t="str">
        <f t="shared" si="8"/>
        <v>340103********5022</v>
      </c>
      <c r="E550" s="1" t="s">
        <v>1658</v>
      </c>
      <c r="F550" s="4"/>
      <c r="G550">
        <v>4</v>
      </c>
    </row>
    <row r="551" ht="25" customHeight="1" spans="1:7">
      <c r="A551" s="1">
        <v>550</v>
      </c>
      <c r="B551" s="1" t="s">
        <v>1659</v>
      </c>
      <c r="C551" s="1" t="s">
        <v>1660</v>
      </c>
      <c r="D551" s="1" t="str">
        <f t="shared" si="8"/>
        <v>340121********584X</v>
      </c>
      <c r="E551" s="1" t="s">
        <v>1661</v>
      </c>
      <c r="F551" s="4"/>
      <c r="G551">
        <v>4</v>
      </c>
    </row>
    <row r="552" ht="25" customHeight="1" spans="1:7">
      <c r="A552" s="1">
        <v>551</v>
      </c>
      <c r="B552" s="1" t="s">
        <v>1662</v>
      </c>
      <c r="C552" s="1" t="s">
        <v>1663</v>
      </c>
      <c r="D552" s="1" t="str">
        <f t="shared" si="8"/>
        <v>340104********3518</v>
      </c>
      <c r="E552" s="1" t="s">
        <v>1664</v>
      </c>
      <c r="F552" s="4"/>
      <c r="G552">
        <v>4</v>
      </c>
    </row>
    <row r="553" ht="25" customHeight="1" spans="1:7">
      <c r="A553" s="1">
        <v>552</v>
      </c>
      <c r="B553" s="1" t="s">
        <v>1665</v>
      </c>
      <c r="C553" s="1" t="s">
        <v>1666</v>
      </c>
      <c r="D553" s="1" t="str">
        <f t="shared" si="8"/>
        <v>341221********0015</v>
      </c>
      <c r="E553" s="1" t="s">
        <v>1667</v>
      </c>
      <c r="F553" s="4"/>
      <c r="G553">
        <v>4</v>
      </c>
    </row>
    <row r="554" ht="25" customHeight="1" spans="1:7">
      <c r="A554" s="1">
        <v>553</v>
      </c>
      <c r="B554" s="1" t="s">
        <v>1668</v>
      </c>
      <c r="C554" s="1" t="s">
        <v>1669</v>
      </c>
      <c r="D554" s="1" t="str">
        <f t="shared" ref="D554:D617" si="9">REPLACE(C554,7,8,"********")</f>
        <v>341281********8644</v>
      </c>
      <c r="E554" s="1" t="s">
        <v>1670</v>
      </c>
      <c r="F554" s="4"/>
      <c r="G554">
        <v>4</v>
      </c>
    </row>
    <row r="555" ht="25" customHeight="1" spans="1:7">
      <c r="A555" s="1">
        <v>554</v>
      </c>
      <c r="B555" s="1" t="s">
        <v>1671</v>
      </c>
      <c r="C555" s="1" t="s">
        <v>1672</v>
      </c>
      <c r="D555" s="1" t="str">
        <f t="shared" si="9"/>
        <v>340104********9037</v>
      </c>
      <c r="E555" s="1" t="s">
        <v>531</v>
      </c>
      <c r="F555" s="4"/>
      <c r="G555">
        <v>4</v>
      </c>
    </row>
    <row r="556" ht="25" customHeight="1" spans="1:7">
      <c r="A556" s="1">
        <v>555</v>
      </c>
      <c r="B556" s="1" t="s">
        <v>1673</v>
      </c>
      <c r="C556" s="1" t="s">
        <v>1674</v>
      </c>
      <c r="D556" s="1" t="str">
        <f t="shared" si="9"/>
        <v>340102********6017</v>
      </c>
      <c r="E556" s="1" t="s">
        <v>1675</v>
      </c>
      <c r="F556" s="4"/>
      <c r="G556">
        <v>4</v>
      </c>
    </row>
    <row r="557" ht="25" customHeight="1" spans="1:7">
      <c r="A557" s="1">
        <v>556</v>
      </c>
      <c r="B557" s="2" t="s">
        <v>1676</v>
      </c>
      <c r="C557" s="1" t="s">
        <v>1677</v>
      </c>
      <c r="D557" s="1" t="str">
        <f t="shared" si="9"/>
        <v>340721********4213</v>
      </c>
      <c r="E557" s="1" t="s">
        <v>1678</v>
      </c>
      <c r="F557" s="4"/>
      <c r="G557">
        <v>4</v>
      </c>
    </row>
    <row r="558" ht="25" customHeight="1" spans="1:7">
      <c r="A558" s="1">
        <v>557</v>
      </c>
      <c r="B558" s="1" t="s">
        <v>1679</v>
      </c>
      <c r="C558" s="1" t="s">
        <v>1680</v>
      </c>
      <c r="D558" s="1" t="str">
        <f t="shared" si="9"/>
        <v>340103********3013</v>
      </c>
      <c r="E558" s="1" t="s">
        <v>1681</v>
      </c>
      <c r="F558" s="4"/>
      <c r="G558">
        <v>4</v>
      </c>
    </row>
    <row r="559" ht="25" customHeight="1" spans="1:7">
      <c r="A559" s="1">
        <v>558</v>
      </c>
      <c r="B559" s="1" t="s">
        <v>1682</v>
      </c>
      <c r="C559" s="1" t="s">
        <v>1683</v>
      </c>
      <c r="D559" s="1" t="str">
        <f t="shared" si="9"/>
        <v>340123********4564</v>
      </c>
      <c r="E559" s="1" t="s">
        <v>1684</v>
      </c>
      <c r="F559" s="4"/>
      <c r="G559">
        <v>4</v>
      </c>
    </row>
    <row r="560" ht="25" customHeight="1" spans="1:7">
      <c r="A560" s="1">
        <v>559</v>
      </c>
      <c r="B560" s="1" t="s">
        <v>1685</v>
      </c>
      <c r="C560" s="2" t="s">
        <v>1686</v>
      </c>
      <c r="D560" s="1" t="str">
        <f t="shared" si="9"/>
        <v>340111********1511</v>
      </c>
      <c r="E560" s="1" t="s">
        <v>1687</v>
      </c>
      <c r="F560" s="4"/>
      <c r="G560">
        <v>4</v>
      </c>
    </row>
    <row r="561" ht="25" customHeight="1" spans="1:7">
      <c r="A561" s="1">
        <v>560</v>
      </c>
      <c r="B561" s="1" t="s">
        <v>1688</v>
      </c>
      <c r="C561" s="1" t="s">
        <v>1689</v>
      </c>
      <c r="D561" s="1" t="str">
        <f t="shared" si="9"/>
        <v>342623********7935</v>
      </c>
      <c r="E561" s="1" t="s">
        <v>1690</v>
      </c>
      <c r="F561" s="4"/>
      <c r="G561">
        <v>4</v>
      </c>
    </row>
    <row r="562" ht="25" customHeight="1" spans="1:7">
      <c r="A562" s="1">
        <v>561</v>
      </c>
      <c r="B562" s="1" t="s">
        <v>1691</v>
      </c>
      <c r="C562" s="1" t="s">
        <v>1692</v>
      </c>
      <c r="D562" s="1" t="str">
        <f t="shared" si="9"/>
        <v>441523********6346</v>
      </c>
      <c r="E562" s="1" t="s">
        <v>1693</v>
      </c>
      <c r="F562" s="4"/>
      <c r="G562">
        <v>4</v>
      </c>
    </row>
    <row r="563" ht="25" customHeight="1" spans="1:7">
      <c r="A563" s="1">
        <v>562</v>
      </c>
      <c r="B563" s="1" t="s">
        <v>1694</v>
      </c>
      <c r="C563" s="1" t="s">
        <v>1695</v>
      </c>
      <c r="D563" s="1" t="str">
        <f t="shared" si="9"/>
        <v>340825********3812</v>
      </c>
      <c r="E563" s="1" t="s">
        <v>1696</v>
      </c>
      <c r="F563" s="4"/>
      <c r="G563">
        <v>4</v>
      </c>
    </row>
    <row r="564" ht="25" customHeight="1" spans="1:7">
      <c r="A564" s="1">
        <v>563</v>
      </c>
      <c r="B564" s="1" t="s">
        <v>1697</v>
      </c>
      <c r="C564" s="1" t="s">
        <v>1698</v>
      </c>
      <c r="D564" s="1" t="str">
        <f t="shared" si="9"/>
        <v>342601********4025</v>
      </c>
      <c r="E564" s="1" t="s">
        <v>1699</v>
      </c>
      <c r="F564" s="4"/>
      <c r="G564">
        <v>4</v>
      </c>
    </row>
    <row r="565" ht="25" customHeight="1" spans="1:7">
      <c r="A565" s="1">
        <v>564</v>
      </c>
      <c r="B565" s="1" t="s">
        <v>1700</v>
      </c>
      <c r="C565" s="1" t="s">
        <v>1701</v>
      </c>
      <c r="D565" s="1" t="str">
        <f t="shared" si="9"/>
        <v>340303********0425</v>
      </c>
      <c r="E565" s="1" t="s">
        <v>1702</v>
      </c>
      <c r="F565" s="4"/>
      <c r="G565">
        <v>4</v>
      </c>
    </row>
    <row r="566" ht="25" customHeight="1" spans="1:7">
      <c r="A566" s="1">
        <v>565</v>
      </c>
      <c r="B566" s="1" t="s">
        <v>1703</v>
      </c>
      <c r="C566" s="1" t="s">
        <v>1704</v>
      </c>
      <c r="D566" s="1" t="str">
        <f t="shared" si="9"/>
        <v>342401********2521</v>
      </c>
      <c r="E566" s="1" t="s">
        <v>1705</v>
      </c>
      <c r="F566" s="4"/>
      <c r="G566">
        <v>4</v>
      </c>
    </row>
    <row r="567" ht="25" customHeight="1" spans="1:7">
      <c r="A567" s="1">
        <v>566</v>
      </c>
      <c r="B567" s="1" t="s">
        <v>1706</v>
      </c>
      <c r="C567" s="1" t="s">
        <v>1707</v>
      </c>
      <c r="D567" s="1" t="str">
        <f t="shared" si="9"/>
        <v>340104********3522</v>
      </c>
      <c r="E567" s="1" t="s">
        <v>1708</v>
      </c>
      <c r="F567" s="4"/>
      <c r="G567">
        <v>4</v>
      </c>
    </row>
    <row r="568" ht="25" customHeight="1" spans="1:7">
      <c r="A568" s="1">
        <v>567</v>
      </c>
      <c r="B568" s="1" t="s">
        <v>1709</v>
      </c>
      <c r="C568" s="1" t="s">
        <v>1710</v>
      </c>
      <c r="D568" s="1" t="str">
        <f t="shared" si="9"/>
        <v>340104********8024</v>
      </c>
      <c r="E568" s="1" t="s">
        <v>1711</v>
      </c>
      <c r="F568" s="4"/>
      <c r="G568">
        <v>4</v>
      </c>
    </row>
    <row r="569" ht="25" customHeight="1" spans="1:7">
      <c r="A569" s="1">
        <v>568</v>
      </c>
      <c r="B569" s="1" t="s">
        <v>1712</v>
      </c>
      <c r="C569" s="1" t="s">
        <v>1713</v>
      </c>
      <c r="D569" s="1" t="str">
        <f t="shared" si="9"/>
        <v>340104********3518</v>
      </c>
      <c r="E569" s="1" t="s">
        <v>1664</v>
      </c>
      <c r="F569" s="4"/>
      <c r="G569">
        <v>4</v>
      </c>
    </row>
    <row r="570" ht="25" customHeight="1" spans="1:7">
      <c r="A570" s="1">
        <v>569</v>
      </c>
      <c r="B570" s="1" t="s">
        <v>1714</v>
      </c>
      <c r="C570" s="1" t="s">
        <v>1715</v>
      </c>
      <c r="D570" s="1" t="str">
        <f t="shared" si="9"/>
        <v>340825********5012</v>
      </c>
      <c r="E570" s="1" t="s">
        <v>1716</v>
      </c>
      <c r="F570" s="4"/>
      <c r="G570">
        <v>4</v>
      </c>
    </row>
    <row r="571" ht="25" customHeight="1" spans="1:7">
      <c r="A571" s="1">
        <v>570</v>
      </c>
      <c r="B571" s="1" t="s">
        <v>1717</v>
      </c>
      <c r="C571" s="1" t="s">
        <v>1718</v>
      </c>
      <c r="D571" s="1" t="str">
        <f t="shared" si="9"/>
        <v>340104********3022</v>
      </c>
      <c r="E571" s="1" t="s">
        <v>1719</v>
      </c>
      <c r="F571" s="4"/>
      <c r="G571">
        <v>4</v>
      </c>
    </row>
    <row r="572" ht="25" customHeight="1" spans="1:7">
      <c r="A572" s="1">
        <v>571</v>
      </c>
      <c r="B572" s="1" t="s">
        <v>1720</v>
      </c>
      <c r="C572" s="1" t="s">
        <v>1721</v>
      </c>
      <c r="D572" s="1" t="str">
        <f t="shared" si="9"/>
        <v>342225********155X</v>
      </c>
      <c r="E572" s="1" t="s">
        <v>1722</v>
      </c>
      <c r="F572" s="4"/>
      <c r="G572">
        <v>4</v>
      </c>
    </row>
    <row r="573" ht="25" customHeight="1" spans="1:7">
      <c r="A573" s="1">
        <v>572</v>
      </c>
      <c r="B573" s="1" t="s">
        <v>1723</v>
      </c>
      <c r="C573" s="1" t="s">
        <v>1724</v>
      </c>
      <c r="D573" s="1" t="str">
        <f t="shared" si="9"/>
        <v>340621********6947</v>
      </c>
      <c r="E573" s="1" t="s">
        <v>1725</v>
      </c>
      <c r="F573" s="4"/>
      <c r="G573">
        <v>4</v>
      </c>
    </row>
    <row r="574" ht="25" customHeight="1" spans="1:7">
      <c r="A574" s="1">
        <v>573</v>
      </c>
      <c r="B574" s="1" t="s">
        <v>1726</v>
      </c>
      <c r="C574" s="1" t="s">
        <v>1727</v>
      </c>
      <c r="D574" s="1" t="str">
        <f t="shared" si="9"/>
        <v>342601********0221</v>
      </c>
      <c r="E574" s="1" t="s">
        <v>1728</v>
      </c>
      <c r="F574" s="4"/>
      <c r="G574">
        <v>4</v>
      </c>
    </row>
    <row r="575" ht="25" customHeight="1" spans="1:7">
      <c r="A575" s="1">
        <v>574</v>
      </c>
      <c r="B575" s="1" t="s">
        <v>1729</v>
      </c>
      <c r="C575" s="1" t="s">
        <v>1730</v>
      </c>
      <c r="D575" s="1" t="str">
        <f t="shared" si="9"/>
        <v>340402********0424</v>
      </c>
      <c r="E575" s="1" t="s">
        <v>1731</v>
      </c>
      <c r="F575" s="4"/>
      <c r="G575">
        <v>4</v>
      </c>
    </row>
    <row r="576" ht="25" customHeight="1" spans="1:7">
      <c r="A576" s="1">
        <v>575</v>
      </c>
      <c r="B576" s="1" t="s">
        <v>1732</v>
      </c>
      <c r="C576" s="1" t="s">
        <v>1733</v>
      </c>
      <c r="D576" s="1" t="str">
        <f t="shared" si="9"/>
        <v>341521********5270</v>
      </c>
      <c r="E576" s="1" t="s">
        <v>1734</v>
      </c>
      <c r="F576" s="4"/>
      <c r="G576">
        <v>4</v>
      </c>
    </row>
    <row r="577" ht="25" customHeight="1" spans="1:7">
      <c r="A577" s="1">
        <v>576</v>
      </c>
      <c r="B577" s="1" t="s">
        <v>1735</v>
      </c>
      <c r="C577" s="1" t="s">
        <v>1736</v>
      </c>
      <c r="D577" s="1" t="str">
        <f t="shared" si="9"/>
        <v>340104********9061</v>
      </c>
      <c r="E577" s="1" t="s">
        <v>1737</v>
      </c>
      <c r="F577" s="4"/>
      <c r="G577">
        <v>4</v>
      </c>
    </row>
    <row r="578" ht="25" customHeight="1" spans="1:7">
      <c r="A578" s="1">
        <v>577</v>
      </c>
      <c r="B578" s="1" t="s">
        <v>1738</v>
      </c>
      <c r="C578" s="1" t="s">
        <v>1739</v>
      </c>
      <c r="D578" s="1" t="str">
        <f t="shared" si="9"/>
        <v>340104********7014</v>
      </c>
      <c r="E578" s="1" t="s">
        <v>291</v>
      </c>
      <c r="F578" s="4"/>
      <c r="G578">
        <v>4</v>
      </c>
    </row>
    <row r="579" ht="25" customHeight="1" spans="1:7">
      <c r="A579" s="1">
        <v>578</v>
      </c>
      <c r="B579" s="1" t="s">
        <v>1740</v>
      </c>
      <c r="C579" s="1" t="s">
        <v>1741</v>
      </c>
      <c r="D579" s="1" t="str">
        <f t="shared" si="9"/>
        <v>340123********1135</v>
      </c>
      <c r="E579" s="1" t="s">
        <v>1742</v>
      </c>
      <c r="F579" s="4"/>
      <c r="G579">
        <v>4</v>
      </c>
    </row>
    <row r="580" ht="25" customHeight="1" spans="1:7">
      <c r="A580" s="1">
        <v>579</v>
      </c>
      <c r="B580" s="1" t="s">
        <v>1743</v>
      </c>
      <c r="C580" s="1" t="s">
        <v>1744</v>
      </c>
      <c r="D580" s="1" t="str">
        <f t="shared" si="9"/>
        <v>340123********1663</v>
      </c>
      <c r="E580" s="1" t="s">
        <v>1745</v>
      </c>
      <c r="F580" s="4"/>
      <c r="G580">
        <v>4</v>
      </c>
    </row>
    <row r="581" ht="25" customHeight="1" spans="1:7">
      <c r="A581" s="1">
        <v>580</v>
      </c>
      <c r="B581" s="1" t="s">
        <v>1746</v>
      </c>
      <c r="C581" s="1" t="s">
        <v>1747</v>
      </c>
      <c r="D581" s="1" t="str">
        <f t="shared" si="9"/>
        <v>340123********2357</v>
      </c>
      <c r="E581" s="1" t="s">
        <v>1748</v>
      </c>
      <c r="F581" s="4"/>
      <c r="G581">
        <v>4</v>
      </c>
    </row>
    <row r="582" ht="25" customHeight="1" spans="1:7">
      <c r="A582" s="1">
        <v>581</v>
      </c>
      <c r="B582" s="1" t="s">
        <v>1749</v>
      </c>
      <c r="C582" s="1" t="s">
        <v>1750</v>
      </c>
      <c r="D582" s="1" t="str">
        <f t="shared" si="9"/>
        <v>342425********0025</v>
      </c>
      <c r="E582" s="1" t="s">
        <v>1751</v>
      </c>
      <c r="F582" s="4"/>
      <c r="G582">
        <v>4</v>
      </c>
    </row>
    <row r="583" ht="25" customHeight="1" spans="1:7">
      <c r="A583" s="1">
        <v>582</v>
      </c>
      <c r="B583" s="1" t="s">
        <v>1752</v>
      </c>
      <c r="C583" s="1" t="s">
        <v>1753</v>
      </c>
      <c r="D583" s="1" t="str">
        <f t="shared" si="9"/>
        <v>340123********3148</v>
      </c>
      <c r="E583" s="1" t="s">
        <v>1754</v>
      </c>
      <c r="F583" s="4"/>
      <c r="G583">
        <v>4</v>
      </c>
    </row>
    <row r="584" ht="25" customHeight="1" spans="1:7">
      <c r="A584" s="1">
        <v>583</v>
      </c>
      <c r="B584" s="1" t="s">
        <v>1755</v>
      </c>
      <c r="C584" s="1" t="s">
        <v>1756</v>
      </c>
      <c r="D584" s="1" t="str">
        <f t="shared" si="9"/>
        <v>341524********3013</v>
      </c>
      <c r="E584" s="1" t="s">
        <v>1757</v>
      </c>
      <c r="F584" s="4"/>
      <c r="G584">
        <v>4</v>
      </c>
    </row>
    <row r="585" ht="25" customHeight="1" spans="1:7">
      <c r="A585" s="1">
        <v>584</v>
      </c>
      <c r="B585" s="1" t="s">
        <v>1758</v>
      </c>
      <c r="C585" s="1" t="s">
        <v>1759</v>
      </c>
      <c r="D585" s="1" t="str">
        <f t="shared" si="9"/>
        <v>340121********5526</v>
      </c>
      <c r="E585" s="1" t="s">
        <v>1760</v>
      </c>
      <c r="F585" s="4"/>
      <c r="G585">
        <v>4</v>
      </c>
    </row>
    <row r="586" ht="25" customHeight="1" spans="1:7">
      <c r="A586" s="1">
        <v>585</v>
      </c>
      <c r="B586" s="1" t="s">
        <v>1761</v>
      </c>
      <c r="C586" s="1" t="s">
        <v>1762</v>
      </c>
      <c r="D586" s="1" t="str">
        <f t="shared" si="9"/>
        <v>340826********4067</v>
      </c>
      <c r="E586" s="1" t="s">
        <v>1763</v>
      </c>
      <c r="F586" s="4"/>
      <c r="G586">
        <v>4</v>
      </c>
    </row>
    <row r="587" ht="25" customHeight="1" spans="1:7">
      <c r="A587" s="1">
        <v>586</v>
      </c>
      <c r="B587" s="1" t="s">
        <v>1764</v>
      </c>
      <c r="C587" s="1" t="s">
        <v>1765</v>
      </c>
      <c r="D587" s="1" t="str">
        <f t="shared" si="9"/>
        <v>411527********6039</v>
      </c>
      <c r="E587" s="1" t="s">
        <v>1766</v>
      </c>
      <c r="F587" s="4"/>
      <c r="G587">
        <v>4</v>
      </c>
    </row>
    <row r="588" ht="25" customHeight="1" spans="1:7">
      <c r="A588" s="1">
        <v>587</v>
      </c>
      <c r="B588" s="1" t="s">
        <v>1767</v>
      </c>
      <c r="C588" s="1" t="s">
        <v>1768</v>
      </c>
      <c r="D588" s="1" t="str">
        <f t="shared" si="9"/>
        <v>341282********431X</v>
      </c>
      <c r="E588" s="1" t="s">
        <v>1769</v>
      </c>
      <c r="F588" s="4"/>
      <c r="G588">
        <v>4</v>
      </c>
    </row>
    <row r="589" ht="25" customHeight="1" spans="1:7">
      <c r="A589" s="1">
        <v>588</v>
      </c>
      <c r="B589" s="1" t="s">
        <v>1770</v>
      </c>
      <c r="C589" s="1" t="s">
        <v>1771</v>
      </c>
      <c r="D589" s="1" t="str">
        <f t="shared" si="9"/>
        <v>340202********2023</v>
      </c>
      <c r="E589" s="1" t="s">
        <v>1772</v>
      </c>
      <c r="F589" s="4"/>
      <c r="G589">
        <v>4</v>
      </c>
    </row>
    <row r="590" ht="25" customHeight="1" spans="1:7">
      <c r="A590" s="1">
        <v>589</v>
      </c>
      <c r="B590" s="1" t="s">
        <v>1773</v>
      </c>
      <c r="C590" s="1" t="s">
        <v>1774</v>
      </c>
      <c r="D590" s="1" t="str">
        <f t="shared" si="9"/>
        <v>340111********5511</v>
      </c>
      <c r="E590" s="1" t="s">
        <v>1775</v>
      </c>
      <c r="F590" s="4"/>
      <c r="G590">
        <v>4</v>
      </c>
    </row>
    <row r="591" ht="25" customHeight="1" spans="1:7">
      <c r="A591" s="1">
        <v>590</v>
      </c>
      <c r="B591" s="1" t="s">
        <v>1776</v>
      </c>
      <c r="C591" s="1" t="s">
        <v>1777</v>
      </c>
      <c r="D591" s="1" t="str">
        <f t="shared" si="9"/>
        <v>340122********0034</v>
      </c>
      <c r="E591" s="1" t="s">
        <v>1778</v>
      </c>
      <c r="F591" s="4"/>
      <c r="G591">
        <v>4</v>
      </c>
    </row>
    <row r="592" ht="25" customHeight="1" spans="1:7">
      <c r="A592" s="1">
        <v>591</v>
      </c>
      <c r="B592" s="1" t="s">
        <v>1779</v>
      </c>
      <c r="C592" s="1" t="s">
        <v>1780</v>
      </c>
      <c r="D592" s="1" t="str">
        <f t="shared" si="9"/>
        <v>341822********0716</v>
      </c>
      <c r="E592" s="1" t="s">
        <v>1781</v>
      </c>
      <c r="F592" s="4"/>
      <c r="G592">
        <v>4</v>
      </c>
    </row>
    <row r="593" ht="25" customHeight="1" spans="1:7">
      <c r="A593" s="1">
        <v>592</v>
      </c>
      <c r="B593" s="1" t="s">
        <v>1782</v>
      </c>
      <c r="C593" s="1" t="s">
        <v>1783</v>
      </c>
      <c r="D593" s="1" t="str">
        <f t="shared" si="9"/>
        <v>340122********0617</v>
      </c>
      <c r="E593" s="1" t="s">
        <v>1784</v>
      </c>
      <c r="F593" s="4"/>
      <c r="G593">
        <v>4</v>
      </c>
    </row>
    <row r="594" ht="25" customHeight="1" spans="1:7">
      <c r="A594" s="1">
        <v>593</v>
      </c>
      <c r="B594" s="1" t="s">
        <v>1785</v>
      </c>
      <c r="C594" s="1" t="s">
        <v>1786</v>
      </c>
      <c r="D594" s="1" t="str">
        <f t="shared" si="9"/>
        <v>340122********6615</v>
      </c>
      <c r="E594" s="1" t="s">
        <v>1787</v>
      </c>
      <c r="F594" s="4"/>
      <c r="G594">
        <v>4</v>
      </c>
    </row>
    <row r="595" ht="25" customHeight="1" spans="1:7">
      <c r="A595" s="1">
        <v>594</v>
      </c>
      <c r="B595" s="1" t="s">
        <v>1788</v>
      </c>
      <c r="C595" s="1" t="s">
        <v>1789</v>
      </c>
      <c r="D595" s="1" t="str">
        <f t="shared" si="9"/>
        <v>411426********0180</v>
      </c>
      <c r="E595" s="1" t="s">
        <v>1790</v>
      </c>
      <c r="F595" s="4"/>
      <c r="G595">
        <v>4</v>
      </c>
    </row>
    <row r="596" ht="25" customHeight="1" spans="1:7">
      <c r="A596" s="1">
        <v>595</v>
      </c>
      <c r="B596" s="1" t="s">
        <v>1791</v>
      </c>
      <c r="C596" s="1" t="s">
        <v>1792</v>
      </c>
      <c r="D596" s="1" t="str">
        <f t="shared" si="9"/>
        <v>340122********4822</v>
      </c>
      <c r="E596" s="1" t="s">
        <v>1793</v>
      </c>
      <c r="F596" s="4"/>
      <c r="G596">
        <v>4</v>
      </c>
    </row>
    <row r="597" ht="25" customHeight="1" spans="1:7">
      <c r="A597" s="1">
        <v>596</v>
      </c>
      <c r="B597" s="1" t="s">
        <v>1794</v>
      </c>
      <c r="C597" s="1" t="s">
        <v>1795</v>
      </c>
      <c r="D597" s="1" t="str">
        <f t="shared" si="9"/>
        <v>340111********7552</v>
      </c>
      <c r="E597" s="1" t="s">
        <v>1796</v>
      </c>
      <c r="F597" s="4"/>
      <c r="G597">
        <v>4</v>
      </c>
    </row>
    <row r="598" ht="25" customHeight="1" spans="1:7">
      <c r="A598" s="1">
        <v>597</v>
      </c>
      <c r="B598" s="1" t="s">
        <v>1797</v>
      </c>
      <c r="C598" s="1" t="s">
        <v>1798</v>
      </c>
      <c r="D598" s="1" t="str">
        <f t="shared" si="9"/>
        <v>342425********0225</v>
      </c>
      <c r="E598" s="1" t="s">
        <v>1799</v>
      </c>
      <c r="F598" s="4"/>
      <c r="G598">
        <v>4</v>
      </c>
    </row>
    <row r="599" ht="25" customHeight="1" spans="1:7">
      <c r="A599" s="1">
        <v>598</v>
      </c>
      <c r="B599" s="1" t="s">
        <v>1800</v>
      </c>
      <c r="C599" s="1" t="s">
        <v>1801</v>
      </c>
      <c r="D599" s="1" t="str">
        <f t="shared" si="9"/>
        <v>340123********5824</v>
      </c>
      <c r="E599" s="1" t="s">
        <v>1802</v>
      </c>
      <c r="F599" s="4"/>
      <c r="G599">
        <v>4</v>
      </c>
    </row>
    <row r="600" ht="25" customHeight="1" spans="1:7">
      <c r="A600" s="1">
        <v>599</v>
      </c>
      <c r="B600" s="1" t="s">
        <v>1803</v>
      </c>
      <c r="C600" s="1" t="s">
        <v>1804</v>
      </c>
      <c r="D600" s="1" t="str">
        <f t="shared" si="9"/>
        <v>341181********0829</v>
      </c>
      <c r="E600" s="1" t="s">
        <v>1805</v>
      </c>
      <c r="F600" s="4"/>
      <c r="G600">
        <v>4</v>
      </c>
    </row>
    <row r="601" ht="25" customHeight="1" spans="1:7">
      <c r="A601" s="1">
        <v>600</v>
      </c>
      <c r="B601" s="1" t="s">
        <v>1806</v>
      </c>
      <c r="C601" s="1" t="s">
        <v>1807</v>
      </c>
      <c r="D601" s="1" t="str">
        <f t="shared" si="9"/>
        <v>342601********3329</v>
      </c>
      <c r="E601" s="1" t="s">
        <v>1808</v>
      </c>
      <c r="F601" s="4"/>
      <c r="G601">
        <v>4</v>
      </c>
    </row>
    <row r="602" ht="25" customHeight="1" spans="1:7">
      <c r="A602" s="1">
        <v>601</v>
      </c>
      <c r="B602" s="1" t="s">
        <v>1809</v>
      </c>
      <c r="C602" s="1" t="s">
        <v>1810</v>
      </c>
      <c r="D602" s="1" t="str">
        <f t="shared" si="9"/>
        <v>340104********3045</v>
      </c>
      <c r="E602" s="1" t="s">
        <v>1811</v>
      </c>
      <c r="F602" s="4"/>
      <c r="G602">
        <v>4</v>
      </c>
    </row>
    <row r="603" ht="25" customHeight="1" spans="1:7">
      <c r="A603" s="1">
        <v>602</v>
      </c>
      <c r="B603" s="1" t="s">
        <v>1812</v>
      </c>
      <c r="C603" s="1" t="s">
        <v>1813</v>
      </c>
      <c r="D603" s="1" t="str">
        <f t="shared" si="9"/>
        <v>340104********5059</v>
      </c>
      <c r="E603" s="1" t="s">
        <v>1814</v>
      </c>
      <c r="F603" s="4"/>
      <c r="G603">
        <v>4</v>
      </c>
    </row>
    <row r="604" ht="25" customHeight="1" spans="1:7">
      <c r="A604" s="1">
        <v>603</v>
      </c>
      <c r="B604" s="1" t="s">
        <v>1815</v>
      </c>
      <c r="C604" s="1" t="s">
        <v>1816</v>
      </c>
      <c r="D604" s="1" t="str">
        <f t="shared" si="9"/>
        <v>340823********5816</v>
      </c>
      <c r="E604" s="1" t="s">
        <v>1817</v>
      </c>
      <c r="F604" s="4"/>
      <c r="G604">
        <v>4</v>
      </c>
    </row>
    <row r="605" ht="25" customHeight="1" spans="1:7">
      <c r="A605" s="1">
        <v>604</v>
      </c>
      <c r="B605" s="1" t="s">
        <v>1818</v>
      </c>
      <c r="C605" s="1" t="s">
        <v>1819</v>
      </c>
      <c r="D605" s="1" t="str">
        <f t="shared" si="9"/>
        <v>340123********0027</v>
      </c>
      <c r="E605" s="1" t="s">
        <v>1820</v>
      </c>
      <c r="F605" s="4"/>
      <c r="G605">
        <v>4</v>
      </c>
    </row>
    <row r="606" ht="25" customHeight="1" spans="1:7">
      <c r="A606" s="1">
        <v>605</v>
      </c>
      <c r="B606" s="1" t="s">
        <v>1821</v>
      </c>
      <c r="C606" s="1" t="s">
        <v>1822</v>
      </c>
      <c r="D606" s="1" t="str">
        <f t="shared" si="9"/>
        <v>342601********0242</v>
      </c>
      <c r="E606" s="1" t="s">
        <v>1823</v>
      </c>
      <c r="F606" s="4"/>
      <c r="G606">
        <v>4</v>
      </c>
    </row>
    <row r="607" ht="25" customHeight="1" spans="1:7">
      <c r="A607" s="1">
        <v>606</v>
      </c>
      <c r="B607" s="1" t="s">
        <v>1824</v>
      </c>
      <c r="C607" s="1" t="s">
        <v>1825</v>
      </c>
      <c r="D607" s="1" t="str">
        <f t="shared" si="9"/>
        <v>340104********7068</v>
      </c>
      <c r="E607" s="1" t="s">
        <v>1826</v>
      </c>
      <c r="F607" s="4"/>
      <c r="G607">
        <v>4</v>
      </c>
    </row>
    <row r="608" ht="25" customHeight="1" spans="1:7">
      <c r="A608" s="1">
        <v>607</v>
      </c>
      <c r="B608" s="1" t="s">
        <v>1827</v>
      </c>
      <c r="C608" s="1" t="s">
        <v>1828</v>
      </c>
      <c r="D608" s="1" t="str">
        <f t="shared" si="9"/>
        <v>340123********4725</v>
      </c>
      <c r="E608" s="1" t="s">
        <v>1829</v>
      </c>
      <c r="F608" s="4"/>
      <c r="G608">
        <v>4</v>
      </c>
    </row>
    <row r="609" ht="25" customHeight="1" spans="1:7">
      <c r="A609" s="1">
        <v>608</v>
      </c>
      <c r="B609" s="1" t="s">
        <v>1830</v>
      </c>
      <c r="C609" s="1" t="s">
        <v>1831</v>
      </c>
      <c r="D609" s="1" t="str">
        <f t="shared" si="9"/>
        <v>340102********3010</v>
      </c>
      <c r="E609" s="1" t="s">
        <v>1832</v>
      </c>
      <c r="F609" s="4"/>
      <c r="G609">
        <v>4</v>
      </c>
    </row>
    <row r="610" ht="25" customHeight="1" spans="1:7">
      <c r="A610" s="1">
        <v>609</v>
      </c>
      <c r="B610" s="1" t="s">
        <v>1833</v>
      </c>
      <c r="C610" s="1" t="s">
        <v>1834</v>
      </c>
      <c r="D610" s="1" t="str">
        <f t="shared" si="9"/>
        <v>340103********3023</v>
      </c>
      <c r="E610" s="1" t="s">
        <v>1835</v>
      </c>
      <c r="F610" s="4"/>
      <c r="G610">
        <v>4</v>
      </c>
    </row>
    <row r="611" ht="25" customHeight="1" spans="1:7">
      <c r="A611" s="1">
        <v>610</v>
      </c>
      <c r="B611" s="1" t="s">
        <v>1836</v>
      </c>
      <c r="C611" s="1" t="s">
        <v>1837</v>
      </c>
      <c r="D611" s="1" t="str">
        <f t="shared" si="9"/>
        <v>340881********1340</v>
      </c>
      <c r="E611" s="1" t="s">
        <v>1838</v>
      </c>
      <c r="F611" s="4"/>
      <c r="G611">
        <v>4</v>
      </c>
    </row>
    <row r="612" ht="25" customHeight="1" spans="1:7">
      <c r="A612" s="1">
        <v>611</v>
      </c>
      <c r="B612" s="1" t="s">
        <v>1839</v>
      </c>
      <c r="C612" s="1" t="s">
        <v>1840</v>
      </c>
      <c r="D612" s="1" t="str">
        <f t="shared" si="9"/>
        <v>340104********5518</v>
      </c>
      <c r="E612" s="1" t="s">
        <v>1841</v>
      </c>
      <c r="F612" s="4"/>
      <c r="G612">
        <v>4</v>
      </c>
    </row>
    <row r="613" ht="25" customHeight="1" spans="1:7">
      <c r="A613" s="1">
        <v>612</v>
      </c>
      <c r="B613" s="1" t="s">
        <v>1842</v>
      </c>
      <c r="C613" s="1" t="s">
        <v>1843</v>
      </c>
      <c r="D613" s="1" t="str">
        <f t="shared" si="9"/>
        <v>341221********4144</v>
      </c>
      <c r="E613" s="1" t="s">
        <v>1844</v>
      </c>
      <c r="F613" s="4"/>
      <c r="G613">
        <v>4</v>
      </c>
    </row>
    <row r="614" ht="25" customHeight="1" spans="1:7">
      <c r="A614" s="1">
        <v>613</v>
      </c>
      <c r="B614" s="1" t="s">
        <v>1845</v>
      </c>
      <c r="C614" s="1" t="s">
        <v>1846</v>
      </c>
      <c r="D614" s="1" t="str">
        <f t="shared" si="9"/>
        <v>340111********1511</v>
      </c>
      <c r="E614" s="1" t="s">
        <v>1687</v>
      </c>
      <c r="F614" s="4"/>
      <c r="G614">
        <v>4</v>
      </c>
    </row>
    <row r="615" ht="25" customHeight="1" spans="1:7">
      <c r="A615" s="1">
        <v>614</v>
      </c>
      <c r="B615" s="1" t="s">
        <v>1847</v>
      </c>
      <c r="C615" s="1" t="s">
        <v>1848</v>
      </c>
      <c r="D615" s="1" t="str">
        <f t="shared" si="9"/>
        <v>340103********2014</v>
      </c>
      <c r="E615" s="1" t="s">
        <v>1849</v>
      </c>
      <c r="F615" s="4"/>
      <c r="G615">
        <v>4</v>
      </c>
    </row>
    <row r="616" ht="25" customHeight="1" spans="1:7">
      <c r="A616" s="1">
        <v>615</v>
      </c>
      <c r="B616" s="1" t="s">
        <v>1850</v>
      </c>
      <c r="C616" s="1" t="s">
        <v>1851</v>
      </c>
      <c r="D616" s="1" t="str">
        <f t="shared" si="9"/>
        <v>340104********5528</v>
      </c>
      <c r="E616" s="1" t="s">
        <v>1852</v>
      </c>
      <c r="F616" s="4"/>
      <c r="G616">
        <v>4</v>
      </c>
    </row>
    <row r="617" ht="25" customHeight="1" spans="1:7">
      <c r="A617" s="1">
        <v>616</v>
      </c>
      <c r="B617" s="1" t="s">
        <v>1853</v>
      </c>
      <c r="C617" s="1" t="s">
        <v>1854</v>
      </c>
      <c r="D617" s="1" t="str">
        <f t="shared" si="9"/>
        <v>341126********2014</v>
      </c>
      <c r="E617" s="1" t="s">
        <v>1855</v>
      </c>
      <c r="F617" s="4"/>
      <c r="G617">
        <v>4</v>
      </c>
    </row>
    <row r="618" ht="25" customHeight="1" spans="1:7">
      <c r="A618" s="1">
        <v>617</v>
      </c>
      <c r="B618" s="1" t="s">
        <v>1856</v>
      </c>
      <c r="C618" s="1" t="s">
        <v>1857</v>
      </c>
      <c r="D618" s="1" t="str">
        <f t="shared" ref="D618:D681" si="10">REPLACE(C618,7,8,"********")</f>
        <v>340321********435X</v>
      </c>
      <c r="E618" s="1" t="s">
        <v>1858</v>
      </c>
      <c r="F618" s="4"/>
      <c r="G618">
        <v>4</v>
      </c>
    </row>
    <row r="619" ht="25" customHeight="1" spans="1:7">
      <c r="A619" s="1">
        <v>618</v>
      </c>
      <c r="B619" s="1" t="s">
        <v>1859</v>
      </c>
      <c r="C619" s="1" t="s">
        <v>1860</v>
      </c>
      <c r="D619" s="1" t="str">
        <f t="shared" si="10"/>
        <v>340621********8241</v>
      </c>
      <c r="E619" s="1" t="s">
        <v>1861</v>
      </c>
      <c r="F619" s="4"/>
      <c r="G619">
        <v>4</v>
      </c>
    </row>
    <row r="620" ht="25" customHeight="1" spans="1:7">
      <c r="A620" s="1">
        <v>619</v>
      </c>
      <c r="B620" s="1" t="s">
        <v>1862</v>
      </c>
      <c r="C620" s="1" t="s">
        <v>1863</v>
      </c>
      <c r="D620" s="1" t="str">
        <f t="shared" si="10"/>
        <v>321281********0477</v>
      </c>
      <c r="E620" s="1" t="s">
        <v>1864</v>
      </c>
      <c r="F620" s="4"/>
      <c r="G620">
        <v>4</v>
      </c>
    </row>
    <row r="621" ht="25" customHeight="1" spans="1:7">
      <c r="A621" s="1">
        <v>620</v>
      </c>
      <c r="B621" s="1" t="s">
        <v>1865</v>
      </c>
      <c r="C621" s="1" t="s">
        <v>1866</v>
      </c>
      <c r="D621" s="1" t="str">
        <f t="shared" si="10"/>
        <v>340121********7419</v>
      </c>
      <c r="E621" s="1" t="s">
        <v>1867</v>
      </c>
      <c r="F621" s="4"/>
      <c r="G621">
        <v>4</v>
      </c>
    </row>
    <row r="622" ht="25" customHeight="1" spans="1:7">
      <c r="A622" s="1">
        <v>621</v>
      </c>
      <c r="B622" s="1" t="s">
        <v>1868</v>
      </c>
      <c r="C622" s="1" t="s">
        <v>1869</v>
      </c>
      <c r="D622" s="1" t="str">
        <f t="shared" si="10"/>
        <v>341502********6315</v>
      </c>
      <c r="E622" s="1" t="s">
        <v>1870</v>
      </c>
      <c r="F622" s="4"/>
      <c r="G622">
        <v>4</v>
      </c>
    </row>
    <row r="623" ht="25" customHeight="1" spans="1:7">
      <c r="A623" s="1">
        <v>622</v>
      </c>
      <c r="B623" s="1" t="s">
        <v>1871</v>
      </c>
      <c r="C623" s="1" t="s">
        <v>1872</v>
      </c>
      <c r="D623" s="1" t="str">
        <f t="shared" si="10"/>
        <v>342530********1345</v>
      </c>
      <c r="E623" s="1" t="s">
        <v>1873</v>
      </c>
      <c r="F623" s="4"/>
      <c r="G623">
        <v>4</v>
      </c>
    </row>
    <row r="624" ht="25" customHeight="1" spans="1:7">
      <c r="A624" s="1">
        <v>623</v>
      </c>
      <c r="B624" s="1" t="s">
        <v>1874</v>
      </c>
      <c r="C624" s="1" t="s">
        <v>1875</v>
      </c>
      <c r="D624" s="1" t="str">
        <f t="shared" si="10"/>
        <v>342401********122X</v>
      </c>
      <c r="E624" s="1" t="s">
        <v>1876</v>
      </c>
      <c r="F624" s="4"/>
      <c r="G624">
        <v>4</v>
      </c>
    </row>
    <row r="625" ht="25" customHeight="1" spans="1:7">
      <c r="A625" s="1">
        <v>624</v>
      </c>
      <c r="B625" s="1" t="s">
        <v>1877</v>
      </c>
      <c r="C625" s="1" t="s">
        <v>1878</v>
      </c>
      <c r="D625" s="1" t="str">
        <f t="shared" si="10"/>
        <v>340122********0684</v>
      </c>
      <c r="E625" s="1" t="s">
        <v>1879</v>
      </c>
      <c r="F625" s="4"/>
      <c r="G625">
        <v>4</v>
      </c>
    </row>
    <row r="626" ht="25" customHeight="1" spans="1:7">
      <c r="A626" s="1">
        <v>625</v>
      </c>
      <c r="B626" s="1" t="s">
        <v>1880</v>
      </c>
      <c r="C626" s="1" t="s">
        <v>1881</v>
      </c>
      <c r="D626" s="1" t="str">
        <f t="shared" si="10"/>
        <v>341522********7371</v>
      </c>
      <c r="E626" s="1" t="s">
        <v>1882</v>
      </c>
      <c r="F626" s="4"/>
      <c r="G626">
        <v>4</v>
      </c>
    </row>
    <row r="627" ht="25" customHeight="1" spans="1:7">
      <c r="A627" s="1">
        <v>626</v>
      </c>
      <c r="B627" s="1" t="s">
        <v>1883</v>
      </c>
      <c r="C627" s="1" t="s">
        <v>1884</v>
      </c>
      <c r="D627" s="1" t="str">
        <f t="shared" si="10"/>
        <v>340122********6039</v>
      </c>
      <c r="E627" s="1" t="s">
        <v>1885</v>
      </c>
      <c r="F627" s="4"/>
      <c r="G627">
        <v>4</v>
      </c>
    </row>
    <row r="628" ht="25" customHeight="1" spans="1:7">
      <c r="A628" s="1">
        <v>627</v>
      </c>
      <c r="B628" s="1" t="s">
        <v>1886</v>
      </c>
      <c r="C628" s="1" t="s">
        <v>1887</v>
      </c>
      <c r="D628" s="1" t="str">
        <f t="shared" si="10"/>
        <v>341621********4720</v>
      </c>
      <c r="E628" s="1" t="s">
        <v>1888</v>
      </c>
      <c r="F628" s="4"/>
      <c r="G628">
        <v>4</v>
      </c>
    </row>
    <row r="629" ht="25" customHeight="1" spans="1:7">
      <c r="A629" s="1">
        <v>628</v>
      </c>
      <c r="B629" s="1" t="s">
        <v>1889</v>
      </c>
      <c r="C629" s="1" t="s">
        <v>1890</v>
      </c>
      <c r="D629" s="1" t="str">
        <f t="shared" si="10"/>
        <v>340103********2518</v>
      </c>
      <c r="E629" s="1" t="s">
        <v>1891</v>
      </c>
      <c r="F629" s="4"/>
      <c r="G629">
        <v>4</v>
      </c>
    </row>
    <row r="630" ht="25" customHeight="1" spans="1:7">
      <c r="A630" s="1">
        <v>629</v>
      </c>
      <c r="B630" s="1" t="s">
        <v>1892</v>
      </c>
      <c r="C630" s="1" t="s">
        <v>1893</v>
      </c>
      <c r="D630" s="1" t="str">
        <f t="shared" si="10"/>
        <v>340102********4035</v>
      </c>
      <c r="E630" s="1" t="s">
        <v>1894</v>
      </c>
      <c r="F630" s="4"/>
      <c r="G630">
        <v>4</v>
      </c>
    </row>
    <row r="631" ht="25" customHeight="1" spans="1:7">
      <c r="A631" s="1">
        <v>630</v>
      </c>
      <c r="B631" s="1" t="s">
        <v>1895</v>
      </c>
      <c r="C631" s="1" t="s">
        <v>1896</v>
      </c>
      <c r="D631" s="1" t="str">
        <f t="shared" si="10"/>
        <v>340322********0059</v>
      </c>
      <c r="E631" s="1" t="s">
        <v>1897</v>
      </c>
      <c r="F631" s="4"/>
      <c r="G631">
        <v>4</v>
      </c>
    </row>
    <row r="632" ht="25" customHeight="1" spans="1:7">
      <c r="A632" s="1">
        <v>631</v>
      </c>
      <c r="B632" s="1" t="s">
        <v>1898</v>
      </c>
      <c r="C632" s="1" t="s">
        <v>1899</v>
      </c>
      <c r="D632" s="1" t="str">
        <f t="shared" si="10"/>
        <v>341523********6936</v>
      </c>
      <c r="E632" s="1" t="s">
        <v>1900</v>
      </c>
      <c r="F632" s="4"/>
      <c r="G632">
        <v>4</v>
      </c>
    </row>
    <row r="633" ht="25" customHeight="1" spans="1:7">
      <c r="A633" s="1">
        <v>632</v>
      </c>
      <c r="B633" s="1" t="s">
        <v>1901</v>
      </c>
      <c r="C633" s="1" t="s">
        <v>1902</v>
      </c>
      <c r="D633" s="1" t="str">
        <f t="shared" si="10"/>
        <v>340111********003X</v>
      </c>
      <c r="E633" s="1" t="s">
        <v>1903</v>
      </c>
      <c r="F633" s="4"/>
      <c r="G633">
        <v>4</v>
      </c>
    </row>
    <row r="634" ht="25" customHeight="1" spans="1:7">
      <c r="A634" s="1">
        <v>633</v>
      </c>
      <c r="B634" s="1" t="s">
        <v>1904</v>
      </c>
      <c r="C634" s="1" t="s">
        <v>1905</v>
      </c>
      <c r="D634" s="1" t="str">
        <f t="shared" si="10"/>
        <v>450922********0027</v>
      </c>
      <c r="E634" s="1" t="s">
        <v>1906</v>
      </c>
      <c r="F634" s="4"/>
      <c r="G634">
        <v>4</v>
      </c>
    </row>
    <row r="635" ht="25" customHeight="1" spans="1:7">
      <c r="A635" s="1">
        <v>634</v>
      </c>
      <c r="B635" s="1" t="s">
        <v>1907</v>
      </c>
      <c r="C635" s="1" t="s">
        <v>1908</v>
      </c>
      <c r="D635" s="1" t="str">
        <f t="shared" si="10"/>
        <v>340123********2865</v>
      </c>
      <c r="E635" s="1" t="s">
        <v>1909</v>
      </c>
      <c r="F635" s="4"/>
      <c r="G635">
        <v>4</v>
      </c>
    </row>
    <row r="636" ht="25" customHeight="1" spans="1:7">
      <c r="A636" s="1">
        <v>635</v>
      </c>
      <c r="B636" s="1" t="s">
        <v>1910</v>
      </c>
      <c r="C636" s="1" t="s">
        <v>1911</v>
      </c>
      <c r="D636" s="1" t="str">
        <f t="shared" si="10"/>
        <v>341221********9035</v>
      </c>
      <c r="E636" s="1" t="s">
        <v>1912</v>
      </c>
      <c r="F636" s="4"/>
      <c r="G636">
        <v>4</v>
      </c>
    </row>
    <row r="637" ht="25" customHeight="1" spans="1:7">
      <c r="A637" s="1">
        <v>636</v>
      </c>
      <c r="B637" s="1" t="s">
        <v>1913</v>
      </c>
      <c r="C637" s="1" t="s">
        <v>1914</v>
      </c>
      <c r="D637" s="1" t="str">
        <f t="shared" si="10"/>
        <v>340121********5829</v>
      </c>
      <c r="E637" s="1" t="s">
        <v>1915</v>
      </c>
      <c r="F637" s="4"/>
      <c r="G637">
        <v>4</v>
      </c>
    </row>
    <row r="638" ht="25" customHeight="1" spans="1:7">
      <c r="A638" s="1">
        <v>637</v>
      </c>
      <c r="B638" s="1" t="s">
        <v>1916</v>
      </c>
      <c r="C638" s="1" t="s">
        <v>1917</v>
      </c>
      <c r="D638" s="1" t="str">
        <f t="shared" si="10"/>
        <v>340123********2024</v>
      </c>
      <c r="E638" s="1" t="s">
        <v>1918</v>
      </c>
      <c r="F638" s="4"/>
      <c r="G638">
        <v>4</v>
      </c>
    </row>
    <row r="639" ht="25" customHeight="1" spans="1:7">
      <c r="A639" s="1">
        <v>638</v>
      </c>
      <c r="B639" s="1" t="s">
        <v>1919</v>
      </c>
      <c r="C639" s="1" t="s">
        <v>1920</v>
      </c>
      <c r="D639" s="1" t="str">
        <f t="shared" si="10"/>
        <v>340304********0019</v>
      </c>
      <c r="E639" s="1" t="s">
        <v>1921</v>
      </c>
      <c r="F639" s="4"/>
      <c r="G639">
        <v>4</v>
      </c>
    </row>
    <row r="640" ht="25" customHeight="1" spans="1:7">
      <c r="A640" s="1">
        <v>639</v>
      </c>
      <c r="B640" s="1" t="s">
        <v>1922</v>
      </c>
      <c r="C640" s="1" t="s">
        <v>1923</v>
      </c>
      <c r="D640" s="1" t="str">
        <f t="shared" si="10"/>
        <v>340104********3034</v>
      </c>
      <c r="E640" s="1" t="s">
        <v>1924</v>
      </c>
      <c r="F640" s="4"/>
      <c r="G640">
        <v>4</v>
      </c>
    </row>
    <row r="641" ht="25" customHeight="1" spans="1:7">
      <c r="A641" s="1">
        <v>640</v>
      </c>
      <c r="B641" s="1" t="s">
        <v>1925</v>
      </c>
      <c r="C641" s="1" t="s">
        <v>1926</v>
      </c>
      <c r="D641" s="1" t="str">
        <f t="shared" si="10"/>
        <v>340321********5640</v>
      </c>
      <c r="E641" s="1" t="s">
        <v>1927</v>
      </c>
      <c r="F641" s="4"/>
      <c r="G641">
        <v>4</v>
      </c>
    </row>
    <row r="642" ht="25" customHeight="1" spans="1:7">
      <c r="A642" s="1">
        <v>641</v>
      </c>
      <c r="B642" s="1" t="s">
        <v>1928</v>
      </c>
      <c r="C642" s="1" t="s">
        <v>1929</v>
      </c>
      <c r="D642" s="1" t="str">
        <f t="shared" si="10"/>
        <v>411426********0596</v>
      </c>
      <c r="E642" s="1" t="s">
        <v>1930</v>
      </c>
      <c r="F642" s="4"/>
      <c r="G642">
        <v>4</v>
      </c>
    </row>
    <row r="643" ht="25" customHeight="1" spans="1:7">
      <c r="A643" s="1">
        <v>642</v>
      </c>
      <c r="B643" s="1" t="s">
        <v>1931</v>
      </c>
      <c r="C643" s="1" t="s">
        <v>1932</v>
      </c>
      <c r="D643" s="1" t="str">
        <f t="shared" si="10"/>
        <v>340603********0246</v>
      </c>
      <c r="E643" s="1" t="s">
        <v>1933</v>
      </c>
      <c r="F643" s="4"/>
      <c r="G643">
        <v>4</v>
      </c>
    </row>
    <row r="644" ht="25" customHeight="1" spans="1:7">
      <c r="A644" s="1">
        <v>643</v>
      </c>
      <c r="B644" s="1" t="s">
        <v>1934</v>
      </c>
      <c r="C644" s="1" t="s">
        <v>1935</v>
      </c>
      <c r="D644" s="1" t="str">
        <f t="shared" si="10"/>
        <v>341302********1251</v>
      </c>
      <c r="E644" s="1" t="s">
        <v>1936</v>
      </c>
      <c r="F644" s="4"/>
      <c r="G644">
        <v>4</v>
      </c>
    </row>
    <row r="645" ht="25" customHeight="1" spans="1:7">
      <c r="A645" s="1">
        <v>644</v>
      </c>
      <c r="B645" s="1" t="s">
        <v>1937</v>
      </c>
      <c r="C645" s="1" t="s">
        <v>1938</v>
      </c>
      <c r="D645" s="1" t="str">
        <f t="shared" si="10"/>
        <v>340111********9089</v>
      </c>
      <c r="E645" s="1" t="s">
        <v>1939</v>
      </c>
      <c r="F645" s="4"/>
      <c r="G645">
        <v>4</v>
      </c>
    </row>
    <row r="646" ht="25" customHeight="1" spans="1:7">
      <c r="A646" s="1">
        <v>645</v>
      </c>
      <c r="B646" s="1" t="s">
        <v>1940</v>
      </c>
      <c r="C646" s="1" t="s">
        <v>1941</v>
      </c>
      <c r="D646" s="1" t="str">
        <f t="shared" si="10"/>
        <v>341181********341X</v>
      </c>
      <c r="E646" s="1" t="s">
        <v>1942</v>
      </c>
      <c r="F646" s="4"/>
      <c r="G646">
        <v>4</v>
      </c>
    </row>
    <row r="647" ht="25" customHeight="1" spans="1:7">
      <c r="A647" s="1">
        <v>646</v>
      </c>
      <c r="B647" s="1" t="s">
        <v>1943</v>
      </c>
      <c r="C647" s="1" t="s">
        <v>1944</v>
      </c>
      <c r="D647" s="1" t="str">
        <f t="shared" si="10"/>
        <v>340123********7812</v>
      </c>
      <c r="E647" s="1" t="s">
        <v>1945</v>
      </c>
      <c r="F647" s="4"/>
      <c r="G647">
        <v>4</v>
      </c>
    </row>
    <row r="648" ht="25" customHeight="1" spans="1:7">
      <c r="A648" s="1">
        <v>647</v>
      </c>
      <c r="B648" s="1" t="s">
        <v>1946</v>
      </c>
      <c r="C648" s="1" t="s">
        <v>1947</v>
      </c>
      <c r="D648" s="1" t="str">
        <f t="shared" si="10"/>
        <v>340323********6104</v>
      </c>
      <c r="E648" s="1" t="s">
        <v>1948</v>
      </c>
      <c r="F648" s="4"/>
      <c r="G648">
        <v>4</v>
      </c>
    </row>
    <row r="649" ht="25" customHeight="1" spans="1:7">
      <c r="A649" s="1">
        <v>648</v>
      </c>
      <c r="B649" s="1" t="s">
        <v>1949</v>
      </c>
      <c r="C649" s="1" t="s">
        <v>1950</v>
      </c>
      <c r="D649" s="1" t="str">
        <f t="shared" si="10"/>
        <v>340104********0016</v>
      </c>
      <c r="E649" s="1" t="s">
        <v>1951</v>
      </c>
      <c r="F649" s="4"/>
      <c r="G649">
        <v>4</v>
      </c>
    </row>
    <row r="650" ht="25" customHeight="1" spans="1:7">
      <c r="A650" s="1">
        <v>649</v>
      </c>
      <c r="B650" s="1" t="s">
        <v>1952</v>
      </c>
      <c r="C650" s="1" t="s">
        <v>1953</v>
      </c>
      <c r="D650" s="1" t="str">
        <f t="shared" si="10"/>
        <v>340826********1424</v>
      </c>
      <c r="E650" s="1" t="s">
        <v>1954</v>
      </c>
      <c r="F650" s="4"/>
      <c r="G650">
        <v>4</v>
      </c>
    </row>
    <row r="651" ht="25" customHeight="1" spans="1:7">
      <c r="A651" s="1">
        <v>650</v>
      </c>
      <c r="B651" s="1" t="s">
        <v>1955</v>
      </c>
      <c r="C651" s="1" t="s">
        <v>1956</v>
      </c>
      <c r="D651" s="1" t="str">
        <f t="shared" si="10"/>
        <v>340104********7077</v>
      </c>
      <c r="E651" s="1" t="s">
        <v>1957</v>
      </c>
      <c r="F651" s="4"/>
      <c r="G651">
        <v>4</v>
      </c>
    </row>
    <row r="652" ht="25" customHeight="1" spans="1:7">
      <c r="A652" s="1">
        <v>651</v>
      </c>
      <c r="B652" s="1" t="s">
        <v>1958</v>
      </c>
      <c r="C652" s="1" t="s">
        <v>1959</v>
      </c>
      <c r="D652" s="1" t="str">
        <f t="shared" si="10"/>
        <v>340122********1238</v>
      </c>
      <c r="E652" s="1" t="s">
        <v>1960</v>
      </c>
      <c r="F652" s="4"/>
      <c r="G652">
        <v>4</v>
      </c>
    </row>
    <row r="653" ht="25" customHeight="1" spans="1:7">
      <c r="A653" s="1">
        <v>652</v>
      </c>
      <c r="B653" s="1" t="s">
        <v>1961</v>
      </c>
      <c r="C653" s="1" t="s">
        <v>1962</v>
      </c>
      <c r="D653" s="1" t="str">
        <f t="shared" si="10"/>
        <v>340826********0817</v>
      </c>
      <c r="E653" s="1" t="s">
        <v>1963</v>
      </c>
      <c r="F653" s="10" t="s">
        <v>1964</v>
      </c>
      <c r="G653">
        <v>4</v>
      </c>
    </row>
    <row r="654" ht="25" customHeight="1" spans="1:7">
      <c r="A654" s="1">
        <v>653</v>
      </c>
      <c r="B654" s="1" t="s">
        <v>1965</v>
      </c>
      <c r="C654" s="1" t="s">
        <v>1966</v>
      </c>
      <c r="D654" s="1" t="str">
        <f t="shared" si="10"/>
        <v>340111********202X</v>
      </c>
      <c r="E654" s="1" t="s">
        <v>1967</v>
      </c>
      <c r="F654" s="3"/>
      <c r="G654">
        <v>4</v>
      </c>
    </row>
    <row r="655" ht="25" customHeight="1" spans="1:7">
      <c r="A655" s="1">
        <v>654</v>
      </c>
      <c r="B655" s="1" t="s">
        <v>1968</v>
      </c>
      <c r="C655" s="1" t="s">
        <v>1969</v>
      </c>
      <c r="D655" s="1" t="str">
        <f t="shared" si="10"/>
        <v>231084********0826</v>
      </c>
      <c r="E655" s="1" t="s">
        <v>1970</v>
      </c>
      <c r="F655" s="3"/>
      <c r="G655">
        <v>4</v>
      </c>
    </row>
    <row r="656" ht="25" customHeight="1" spans="1:7">
      <c r="A656" s="1">
        <v>655</v>
      </c>
      <c r="B656" s="1" t="s">
        <v>1971</v>
      </c>
      <c r="C656" s="1" t="s">
        <v>1972</v>
      </c>
      <c r="D656" s="1" t="str">
        <f t="shared" si="10"/>
        <v>342921********0246</v>
      </c>
      <c r="E656" s="1" t="s">
        <v>1973</v>
      </c>
      <c r="F656" s="3"/>
      <c r="G656">
        <v>4</v>
      </c>
    </row>
    <row r="657" ht="25" customHeight="1" spans="1:7">
      <c r="A657" s="1">
        <v>656</v>
      </c>
      <c r="B657" s="8" t="s">
        <v>1974</v>
      </c>
      <c r="C657" s="9" t="s">
        <v>1975</v>
      </c>
      <c r="D657" s="1" t="str">
        <f t="shared" si="10"/>
        <v>340123********3113</v>
      </c>
      <c r="E657" s="1" t="s">
        <v>1976</v>
      </c>
      <c r="F657" s="3"/>
      <c r="G657">
        <v>4</v>
      </c>
    </row>
    <row r="658" ht="25" customHeight="1" spans="1:7">
      <c r="A658" s="1">
        <v>657</v>
      </c>
      <c r="B658" s="1" t="s">
        <v>1977</v>
      </c>
      <c r="C658" s="1" t="s">
        <v>1978</v>
      </c>
      <c r="D658" s="1" t="str">
        <f t="shared" si="10"/>
        <v>340121********4618</v>
      </c>
      <c r="E658" s="1" t="s">
        <v>1979</v>
      </c>
      <c r="F658" s="3"/>
      <c r="G658">
        <v>4</v>
      </c>
    </row>
    <row r="659" ht="25" customHeight="1" spans="1:7">
      <c r="A659" s="1">
        <v>658</v>
      </c>
      <c r="B659" s="1" t="s">
        <v>1980</v>
      </c>
      <c r="C659" s="1" t="s">
        <v>1981</v>
      </c>
      <c r="D659" s="1" t="str">
        <f t="shared" si="10"/>
        <v>341224********9872</v>
      </c>
      <c r="E659" s="1" t="s">
        <v>1982</v>
      </c>
      <c r="F659" s="3"/>
      <c r="G659">
        <v>4</v>
      </c>
    </row>
    <row r="660" ht="25" customHeight="1" spans="1:7">
      <c r="A660" s="1">
        <v>659</v>
      </c>
      <c r="B660" s="1" t="s">
        <v>1983</v>
      </c>
      <c r="C660" s="1" t="s">
        <v>1984</v>
      </c>
      <c r="D660" s="1" t="str">
        <f t="shared" si="10"/>
        <v>340123********2607</v>
      </c>
      <c r="E660" s="1" t="s">
        <v>1985</v>
      </c>
      <c r="F660" s="3"/>
      <c r="G660">
        <v>4</v>
      </c>
    </row>
    <row r="661" ht="25" customHeight="1" spans="1:7">
      <c r="A661" s="1">
        <v>660</v>
      </c>
      <c r="B661" s="1" t="s">
        <v>1986</v>
      </c>
      <c r="C661" s="1" t="s">
        <v>1987</v>
      </c>
      <c r="D661" s="1" t="str">
        <f t="shared" si="10"/>
        <v>340123********2045</v>
      </c>
      <c r="E661" s="1" t="s">
        <v>1988</v>
      </c>
      <c r="F661" s="3"/>
      <c r="G661">
        <v>4</v>
      </c>
    </row>
    <row r="662" ht="25" customHeight="1" spans="1:7">
      <c r="A662" s="1">
        <v>661</v>
      </c>
      <c r="B662" s="1" t="s">
        <v>1989</v>
      </c>
      <c r="C662" s="1" t="s">
        <v>1990</v>
      </c>
      <c r="D662" s="1" t="str">
        <f t="shared" si="10"/>
        <v>370911********5215</v>
      </c>
      <c r="E662" s="1" t="s">
        <v>1991</v>
      </c>
      <c r="F662" s="3"/>
      <c r="G662">
        <v>4</v>
      </c>
    </row>
    <row r="663" ht="25" customHeight="1" spans="1:7">
      <c r="A663" s="1">
        <v>662</v>
      </c>
      <c r="B663" s="1" t="s">
        <v>1992</v>
      </c>
      <c r="C663" s="1" t="s">
        <v>1993</v>
      </c>
      <c r="D663" s="1" t="str">
        <f t="shared" si="10"/>
        <v>340103********2525</v>
      </c>
      <c r="E663" s="1" t="s">
        <v>1994</v>
      </c>
      <c r="F663" s="3"/>
      <c r="G663">
        <v>4</v>
      </c>
    </row>
    <row r="664" ht="25" customHeight="1" spans="1:7">
      <c r="A664" s="1">
        <v>663</v>
      </c>
      <c r="B664" s="1" t="s">
        <v>1995</v>
      </c>
      <c r="C664" s="1" t="s">
        <v>1996</v>
      </c>
      <c r="D664" s="1" t="str">
        <f t="shared" si="10"/>
        <v>340104********8034</v>
      </c>
      <c r="E664" s="1" t="s">
        <v>1997</v>
      </c>
      <c r="F664" s="3"/>
      <c r="G664">
        <v>4</v>
      </c>
    </row>
    <row r="665" ht="25" customHeight="1" spans="1:7">
      <c r="A665" s="1">
        <v>664</v>
      </c>
      <c r="B665" s="1" t="s">
        <v>1998</v>
      </c>
      <c r="C665" s="1" t="s">
        <v>1999</v>
      </c>
      <c r="D665" s="1" t="str">
        <f t="shared" si="10"/>
        <v>341126********022X</v>
      </c>
      <c r="E665" s="1" t="s">
        <v>2000</v>
      </c>
      <c r="F665" s="3"/>
      <c r="G665">
        <v>4</v>
      </c>
    </row>
    <row r="666" ht="25" customHeight="1" spans="1:7">
      <c r="A666" s="1">
        <v>665</v>
      </c>
      <c r="B666" s="1" t="s">
        <v>2001</v>
      </c>
      <c r="C666" s="1" t="s">
        <v>2002</v>
      </c>
      <c r="D666" s="1" t="str">
        <f t="shared" si="10"/>
        <v>341125********4877</v>
      </c>
      <c r="E666" s="1" t="s">
        <v>2003</v>
      </c>
      <c r="F666" s="3"/>
      <c r="G666">
        <v>4</v>
      </c>
    </row>
    <row r="667" ht="25" customHeight="1" spans="1:7">
      <c r="A667" s="1">
        <v>666</v>
      </c>
      <c r="B667" s="1" t="s">
        <v>2004</v>
      </c>
      <c r="C667" s="1" t="s">
        <v>2005</v>
      </c>
      <c r="D667" s="1" t="str">
        <f t="shared" si="10"/>
        <v>340103********3012</v>
      </c>
      <c r="E667" s="1" t="s">
        <v>741</v>
      </c>
      <c r="F667" s="3"/>
      <c r="G667">
        <v>4</v>
      </c>
    </row>
    <row r="668" ht="25" customHeight="1" spans="1:7">
      <c r="A668" s="1">
        <v>667</v>
      </c>
      <c r="B668" s="1" t="s">
        <v>2006</v>
      </c>
      <c r="C668" s="1" t="s">
        <v>2007</v>
      </c>
      <c r="D668" s="1" t="str">
        <f t="shared" si="10"/>
        <v>340881********5014</v>
      </c>
      <c r="E668" s="1" t="s">
        <v>2008</v>
      </c>
      <c r="F668" s="3"/>
      <c r="G668">
        <v>4</v>
      </c>
    </row>
    <row r="669" ht="25" customHeight="1" spans="1:7">
      <c r="A669" s="1">
        <v>668</v>
      </c>
      <c r="B669" s="1" t="s">
        <v>2009</v>
      </c>
      <c r="C669" s="1" t="s">
        <v>2010</v>
      </c>
      <c r="D669" s="1" t="str">
        <f t="shared" si="10"/>
        <v>342426********3214</v>
      </c>
      <c r="E669" s="1" t="s">
        <v>2011</v>
      </c>
      <c r="F669" s="3"/>
      <c r="G669">
        <v>4</v>
      </c>
    </row>
    <row r="670" ht="25" customHeight="1" spans="1:7">
      <c r="A670" s="1">
        <v>669</v>
      </c>
      <c r="B670" s="1" t="s">
        <v>2012</v>
      </c>
      <c r="C670" s="1" t="s">
        <v>2013</v>
      </c>
      <c r="D670" s="1" t="str">
        <f t="shared" si="10"/>
        <v>341203********0927</v>
      </c>
      <c r="E670" s="1" t="s">
        <v>2014</v>
      </c>
      <c r="F670" s="3"/>
      <c r="G670">
        <v>4</v>
      </c>
    </row>
    <row r="671" ht="25" customHeight="1" spans="1:7">
      <c r="A671" s="1">
        <v>670</v>
      </c>
      <c r="B671" s="1" t="s">
        <v>2015</v>
      </c>
      <c r="C671" s="1" t="s">
        <v>2016</v>
      </c>
      <c r="D671" s="1" t="str">
        <f t="shared" si="10"/>
        <v>340826********3014</v>
      </c>
      <c r="E671" s="1" t="s">
        <v>2017</v>
      </c>
      <c r="F671" s="3"/>
      <c r="G671">
        <v>4</v>
      </c>
    </row>
    <row r="672" ht="25" customHeight="1" spans="1:7">
      <c r="A672" s="1">
        <v>671</v>
      </c>
      <c r="B672" s="1" t="s">
        <v>2018</v>
      </c>
      <c r="C672" s="1" t="s">
        <v>2019</v>
      </c>
      <c r="D672" s="1" t="str">
        <f t="shared" si="10"/>
        <v>340881********2810</v>
      </c>
      <c r="E672" s="1" t="s">
        <v>2020</v>
      </c>
      <c r="F672" s="3"/>
      <c r="G672">
        <v>4</v>
      </c>
    </row>
    <row r="673" ht="25" customHeight="1" spans="1:7">
      <c r="A673" s="1">
        <v>672</v>
      </c>
      <c r="B673" s="1" t="s">
        <v>2021</v>
      </c>
      <c r="C673" s="1" t="s">
        <v>2022</v>
      </c>
      <c r="D673" s="1" t="str">
        <f t="shared" si="10"/>
        <v>342901********1121</v>
      </c>
      <c r="E673" s="1" t="s">
        <v>2023</v>
      </c>
      <c r="F673" s="3"/>
      <c r="G673">
        <v>4</v>
      </c>
    </row>
    <row r="674" ht="25" customHeight="1" spans="1:7">
      <c r="A674" s="1">
        <v>673</v>
      </c>
      <c r="B674" s="1" t="s">
        <v>2024</v>
      </c>
      <c r="C674" s="1" t="s">
        <v>2025</v>
      </c>
      <c r="D674" s="1" t="str">
        <f t="shared" si="10"/>
        <v>340104********3516</v>
      </c>
      <c r="E674" s="1" t="s">
        <v>2026</v>
      </c>
      <c r="F674" s="3"/>
      <c r="G674">
        <v>4</v>
      </c>
    </row>
    <row r="675" ht="25" customHeight="1" spans="1:7">
      <c r="A675" s="1">
        <v>674</v>
      </c>
      <c r="B675" s="1" t="s">
        <v>2027</v>
      </c>
      <c r="C675" s="1" t="s">
        <v>2028</v>
      </c>
      <c r="D675" s="1" t="str">
        <f t="shared" si="10"/>
        <v>340103********2011</v>
      </c>
      <c r="E675" s="1" t="s">
        <v>2029</v>
      </c>
      <c r="F675" s="3"/>
      <c r="G675">
        <v>4</v>
      </c>
    </row>
    <row r="676" ht="25" customHeight="1" spans="1:7">
      <c r="A676" s="1">
        <v>675</v>
      </c>
      <c r="B676" s="1" t="s">
        <v>2030</v>
      </c>
      <c r="C676" s="1" t="s">
        <v>2031</v>
      </c>
      <c r="D676" s="1" t="str">
        <f t="shared" si="10"/>
        <v>340321********8917</v>
      </c>
      <c r="E676" s="1" t="s">
        <v>2032</v>
      </c>
      <c r="F676" s="3"/>
      <c r="G676">
        <v>4</v>
      </c>
    </row>
    <row r="677" ht="25" customHeight="1" spans="1:7">
      <c r="A677" s="1">
        <v>676</v>
      </c>
      <c r="B677" s="1" t="s">
        <v>2033</v>
      </c>
      <c r="C677" s="1" t="s">
        <v>2034</v>
      </c>
      <c r="D677" s="1" t="str">
        <f t="shared" si="10"/>
        <v>340104********6512</v>
      </c>
      <c r="E677" s="1" t="s">
        <v>2035</v>
      </c>
      <c r="F677" s="3"/>
      <c r="G677">
        <v>4</v>
      </c>
    </row>
    <row r="678" ht="25" customHeight="1" spans="1:7">
      <c r="A678" s="1">
        <v>677</v>
      </c>
      <c r="B678" s="1" t="s">
        <v>2036</v>
      </c>
      <c r="C678" s="1" t="s">
        <v>2037</v>
      </c>
      <c r="D678" s="1" t="str">
        <f t="shared" si="10"/>
        <v>342425********6918</v>
      </c>
      <c r="E678" s="1" t="s">
        <v>2038</v>
      </c>
      <c r="F678" s="3"/>
      <c r="G678">
        <v>4</v>
      </c>
    </row>
    <row r="679" ht="25" customHeight="1" spans="1:7">
      <c r="A679" s="1">
        <v>678</v>
      </c>
      <c r="B679" s="1" t="s">
        <v>2039</v>
      </c>
      <c r="C679" s="1" t="s">
        <v>2040</v>
      </c>
      <c r="D679" s="1" t="str">
        <f t="shared" si="10"/>
        <v>341523********0812</v>
      </c>
      <c r="E679" s="1" t="s">
        <v>2041</v>
      </c>
      <c r="F679" s="3"/>
      <c r="G679">
        <v>4</v>
      </c>
    </row>
    <row r="680" ht="25" customHeight="1" spans="1:7">
      <c r="A680" s="1">
        <v>679</v>
      </c>
      <c r="B680" s="1" t="s">
        <v>2042</v>
      </c>
      <c r="C680" s="1" t="s">
        <v>2043</v>
      </c>
      <c r="D680" s="1" t="str">
        <f t="shared" si="10"/>
        <v>340122********0967</v>
      </c>
      <c r="E680" s="1" t="s">
        <v>2044</v>
      </c>
      <c r="F680" s="3"/>
      <c r="G680">
        <v>4</v>
      </c>
    </row>
    <row r="681" ht="25" customHeight="1" spans="1:7">
      <c r="A681" s="1">
        <v>680</v>
      </c>
      <c r="B681" s="1" t="s">
        <v>2045</v>
      </c>
      <c r="C681" s="1" t="s">
        <v>2046</v>
      </c>
      <c r="D681" s="1" t="str">
        <f t="shared" si="10"/>
        <v>341181********5435</v>
      </c>
      <c r="E681" s="1" t="s">
        <v>2047</v>
      </c>
      <c r="F681" s="3"/>
      <c r="G681">
        <v>4</v>
      </c>
    </row>
    <row r="682" ht="25" customHeight="1" spans="1:7">
      <c r="A682" s="1">
        <v>681</v>
      </c>
      <c r="B682" s="1" t="s">
        <v>2048</v>
      </c>
      <c r="C682" s="1" t="s">
        <v>2049</v>
      </c>
      <c r="D682" s="1" t="str">
        <f t="shared" ref="D682:D745" si="11">REPLACE(C682,7,8,"********")</f>
        <v>340104********4532</v>
      </c>
      <c r="E682" s="1" t="s">
        <v>2050</v>
      </c>
      <c r="F682" s="3"/>
      <c r="G682">
        <v>4</v>
      </c>
    </row>
    <row r="683" ht="25" customHeight="1" spans="1:7">
      <c r="A683" s="1">
        <v>682</v>
      </c>
      <c r="B683" s="1" t="s">
        <v>2051</v>
      </c>
      <c r="C683" s="1" t="s">
        <v>2052</v>
      </c>
      <c r="D683" s="1" t="str">
        <f t="shared" si="11"/>
        <v>342425********3110</v>
      </c>
      <c r="E683" s="1" t="s">
        <v>2053</v>
      </c>
      <c r="F683" s="3"/>
      <c r="G683">
        <v>4</v>
      </c>
    </row>
    <row r="684" ht="25" customHeight="1" spans="1:7">
      <c r="A684" s="1">
        <v>683</v>
      </c>
      <c r="B684" s="1" t="s">
        <v>2054</v>
      </c>
      <c r="C684" s="1" t="s">
        <v>2055</v>
      </c>
      <c r="D684" s="1" t="str">
        <f t="shared" si="11"/>
        <v>341402********273X</v>
      </c>
      <c r="E684" s="1" t="s">
        <v>2056</v>
      </c>
      <c r="F684" s="3"/>
      <c r="G684">
        <v>4</v>
      </c>
    </row>
    <row r="685" ht="25" customHeight="1" spans="1:7">
      <c r="A685" s="1">
        <v>684</v>
      </c>
      <c r="B685" s="1" t="s">
        <v>2057</v>
      </c>
      <c r="C685" s="1" t="s">
        <v>2058</v>
      </c>
      <c r="D685" s="1" t="str">
        <f t="shared" si="11"/>
        <v>341222********2963</v>
      </c>
      <c r="E685" s="1" t="s">
        <v>2059</v>
      </c>
      <c r="F685" s="3"/>
      <c r="G685">
        <v>4</v>
      </c>
    </row>
    <row r="686" ht="25" customHeight="1" spans="1:7">
      <c r="A686" s="1">
        <v>685</v>
      </c>
      <c r="B686" s="1" t="s">
        <v>2060</v>
      </c>
      <c r="C686" s="1" t="s">
        <v>2061</v>
      </c>
      <c r="D686" s="1" t="str">
        <f t="shared" si="11"/>
        <v>340827********0319</v>
      </c>
      <c r="E686" s="1" t="s">
        <v>2062</v>
      </c>
      <c r="F686" s="3"/>
      <c r="G686">
        <v>4</v>
      </c>
    </row>
    <row r="687" ht="25" customHeight="1" spans="1:7">
      <c r="A687" s="1">
        <v>686</v>
      </c>
      <c r="B687" s="1" t="s">
        <v>2063</v>
      </c>
      <c r="C687" s="1" t="s">
        <v>2064</v>
      </c>
      <c r="D687" s="1" t="str">
        <f t="shared" si="11"/>
        <v>340104********5215</v>
      </c>
      <c r="E687" s="1" t="s">
        <v>2065</v>
      </c>
      <c r="F687" s="3"/>
      <c r="G687">
        <v>4</v>
      </c>
    </row>
    <row r="688" ht="25" customHeight="1" spans="1:7">
      <c r="A688" s="1">
        <v>687</v>
      </c>
      <c r="B688" s="1" t="s">
        <v>2066</v>
      </c>
      <c r="C688" s="1" t="s">
        <v>2067</v>
      </c>
      <c r="D688" s="1" t="str">
        <f t="shared" si="11"/>
        <v>340121********7943</v>
      </c>
      <c r="E688" s="1" t="s">
        <v>2068</v>
      </c>
      <c r="F688" s="3"/>
      <c r="G688">
        <v>4</v>
      </c>
    </row>
    <row r="689" ht="25" customHeight="1" spans="1:7">
      <c r="A689" s="1">
        <v>688</v>
      </c>
      <c r="B689" s="1" t="s">
        <v>2069</v>
      </c>
      <c r="C689" s="1" t="s">
        <v>2070</v>
      </c>
      <c r="D689" s="1" t="str">
        <f t="shared" si="11"/>
        <v>340123********0039</v>
      </c>
      <c r="E689" s="1" t="s">
        <v>2071</v>
      </c>
      <c r="F689" s="3"/>
      <c r="G689">
        <v>4</v>
      </c>
    </row>
    <row r="690" ht="25" customHeight="1" spans="1:7">
      <c r="A690" s="1">
        <v>689</v>
      </c>
      <c r="B690" s="1" t="s">
        <v>2072</v>
      </c>
      <c r="C690" s="1" t="s">
        <v>2073</v>
      </c>
      <c r="D690" s="1" t="str">
        <f t="shared" si="11"/>
        <v>340826********5614</v>
      </c>
      <c r="E690" s="1" t="s">
        <v>2074</v>
      </c>
      <c r="F690" s="3"/>
      <c r="G690">
        <v>4</v>
      </c>
    </row>
    <row r="691" ht="25" customHeight="1" spans="1:7">
      <c r="A691" s="1">
        <v>690</v>
      </c>
      <c r="B691" s="1" t="s">
        <v>2075</v>
      </c>
      <c r="C691" s="1" t="s">
        <v>2076</v>
      </c>
      <c r="D691" s="1" t="str">
        <f t="shared" si="11"/>
        <v>342522********1213</v>
      </c>
      <c r="E691" s="1" t="s">
        <v>2077</v>
      </c>
      <c r="F691" s="3"/>
      <c r="G691">
        <v>4</v>
      </c>
    </row>
    <row r="692" ht="25" customHeight="1" spans="1:7">
      <c r="A692" s="1">
        <v>691</v>
      </c>
      <c r="B692" s="1" t="s">
        <v>2078</v>
      </c>
      <c r="C692" s="1" t="s">
        <v>2079</v>
      </c>
      <c r="D692" s="1" t="str">
        <f t="shared" si="11"/>
        <v>340104********2533</v>
      </c>
      <c r="E692" s="1" t="s">
        <v>2080</v>
      </c>
      <c r="F692" s="3"/>
      <c r="G692">
        <v>4</v>
      </c>
    </row>
    <row r="693" ht="25" customHeight="1" spans="1:7">
      <c r="A693" s="1">
        <v>692</v>
      </c>
      <c r="B693" s="1" t="s">
        <v>2081</v>
      </c>
      <c r="C693" s="1" t="s">
        <v>2082</v>
      </c>
      <c r="D693" s="1" t="str">
        <f t="shared" si="11"/>
        <v>341125********1090</v>
      </c>
      <c r="E693" s="1" t="s">
        <v>2083</v>
      </c>
      <c r="F693" s="3"/>
      <c r="G693">
        <v>4</v>
      </c>
    </row>
    <row r="694" ht="25" customHeight="1" spans="1:7">
      <c r="A694" s="1">
        <v>693</v>
      </c>
      <c r="B694" s="1" t="s">
        <v>2084</v>
      </c>
      <c r="C694" s="1" t="s">
        <v>2085</v>
      </c>
      <c r="D694" s="1" t="str">
        <f t="shared" si="11"/>
        <v>340104********904X</v>
      </c>
      <c r="E694" s="1" t="s">
        <v>2086</v>
      </c>
      <c r="F694" s="3"/>
      <c r="G694">
        <v>4</v>
      </c>
    </row>
    <row r="695" ht="25" customHeight="1" spans="1:7">
      <c r="A695" s="1">
        <v>694</v>
      </c>
      <c r="B695" s="1" t="s">
        <v>2087</v>
      </c>
      <c r="C695" s="1" t="s">
        <v>2088</v>
      </c>
      <c r="D695" s="1" t="str">
        <f t="shared" si="11"/>
        <v>341702********5320</v>
      </c>
      <c r="E695" s="1" t="s">
        <v>2089</v>
      </c>
      <c r="F695" s="3"/>
      <c r="G695">
        <v>4</v>
      </c>
    </row>
    <row r="696" ht="25" customHeight="1" spans="1:7">
      <c r="A696" s="1">
        <v>695</v>
      </c>
      <c r="B696" s="1" t="s">
        <v>2090</v>
      </c>
      <c r="C696" s="1" t="s">
        <v>2091</v>
      </c>
      <c r="D696" s="1" t="str">
        <f t="shared" si="11"/>
        <v>340103********0022</v>
      </c>
      <c r="E696" s="1" t="s">
        <v>2092</v>
      </c>
      <c r="F696" s="3"/>
      <c r="G696">
        <v>4</v>
      </c>
    </row>
    <row r="697" ht="25" customHeight="1" spans="1:7">
      <c r="A697" s="1">
        <v>696</v>
      </c>
      <c r="B697" s="1" t="s">
        <v>2093</v>
      </c>
      <c r="C697" s="1" t="s">
        <v>2094</v>
      </c>
      <c r="D697" s="1" t="str">
        <f t="shared" si="11"/>
        <v>341221********6775</v>
      </c>
      <c r="E697" s="1" t="s">
        <v>2095</v>
      </c>
      <c r="F697" s="3"/>
      <c r="G697">
        <v>4</v>
      </c>
    </row>
    <row r="698" ht="25" customHeight="1" spans="1:7">
      <c r="A698" s="1">
        <v>697</v>
      </c>
      <c r="B698" s="1" t="s">
        <v>2096</v>
      </c>
      <c r="C698" s="1" t="s">
        <v>2097</v>
      </c>
      <c r="D698" s="1" t="str">
        <f t="shared" si="11"/>
        <v>341402********0621</v>
      </c>
      <c r="E698" s="1" t="s">
        <v>2098</v>
      </c>
      <c r="F698" s="3"/>
      <c r="G698">
        <v>4</v>
      </c>
    </row>
    <row r="699" ht="25" customHeight="1" spans="1:7">
      <c r="A699" s="1">
        <v>698</v>
      </c>
      <c r="B699" s="1" t="s">
        <v>2099</v>
      </c>
      <c r="C699" s="1" t="s">
        <v>2100</v>
      </c>
      <c r="D699" s="1" t="str">
        <f t="shared" si="11"/>
        <v>340104********5074</v>
      </c>
      <c r="E699" s="1" t="s">
        <v>2101</v>
      </c>
      <c r="F699" s="3"/>
      <c r="G699">
        <v>4</v>
      </c>
    </row>
    <row r="700" ht="25" customHeight="1" spans="1:7">
      <c r="A700" s="1">
        <v>699</v>
      </c>
      <c r="B700" s="1" t="s">
        <v>2102</v>
      </c>
      <c r="C700" s="1" t="s">
        <v>2103</v>
      </c>
      <c r="D700" s="1" t="str">
        <f t="shared" si="11"/>
        <v>340826********8726</v>
      </c>
      <c r="E700" s="1" t="s">
        <v>2104</v>
      </c>
      <c r="F700" s="3"/>
      <c r="G700">
        <v>4</v>
      </c>
    </row>
    <row r="701" ht="25" customHeight="1" spans="1:7">
      <c r="A701" s="1">
        <v>700</v>
      </c>
      <c r="B701" s="1" t="s">
        <v>2105</v>
      </c>
      <c r="C701" s="1" t="s">
        <v>2106</v>
      </c>
      <c r="D701" s="1" t="str">
        <f t="shared" si="11"/>
        <v>340821********5357</v>
      </c>
      <c r="E701" s="1" t="s">
        <v>2107</v>
      </c>
      <c r="F701" s="3"/>
      <c r="G701">
        <v>4</v>
      </c>
    </row>
    <row r="702" ht="25" customHeight="1" spans="1:7">
      <c r="A702" s="1">
        <v>701</v>
      </c>
      <c r="B702" s="1" t="s">
        <v>2108</v>
      </c>
      <c r="C702" s="1" t="s">
        <v>2109</v>
      </c>
      <c r="D702" s="1" t="str">
        <f t="shared" si="11"/>
        <v>321324********2449</v>
      </c>
      <c r="E702" s="1" t="s">
        <v>2110</v>
      </c>
      <c r="F702" s="3"/>
      <c r="G702">
        <v>4</v>
      </c>
    </row>
    <row r="703" ht="25" customHeight="1" spans="1:7">
      <c r="A703" s="1">
        <v>702</v>
      </c>
      <c r="B703" s="1" t="s">
        <v>2111</v>
      </c>
      <c r="C703" s="1" t="s">
        <v>2112</v>
      </c>
      <c r="D703" s="1" t="str">
        <f t="shared" si="11"/>
        <v>342326********4737</v>
      </c>
      <c r="E703" s="1" t="s">
        <v>2113</v>
      </c>
      <c r="F703" s="3"/>
      <c r="G703">
        <v>4</v>
      </c>
    </row>
    <row r="704" ht="25" customHeight="1" spans="1:7">
      <c r="A704" s="1">
        <v>703</v>
      </c>
      <c r="B704" s="1" t="s">
        <v>2114</v>
      </c>
      <c r="C704" s="1" t="s">
        <v>2115</v>
      </c>
      <c r="D704" s="1" t="str">
        <f t="shared" si="11"/>
        <v>341281********4213</v>
      </c>
      <c r="E704" s="1" t="s">
        <v>2116</v>
      </c>
      <c r="F704" s="3"/>
      <c r="G704">
        <v>4</v>
      </c>
    </row>
    <row r="705" ht="25" customHeight="1" spans="1:7">
      <c r="A705" s="1">
        <v>704</v>
      </c>
      <c r="B705" s="1" t="s">
        <v>2117</v>
      </c>
      <c r="C705" s="1" t="s">
        <v>2118</v>
      </c>
      <c r="D705" s="1" t="str">
        <f t="shared" si="11"/>
        <v>340822********2228</v>
      </c>
      <c r="E705" s="1" t="s">
        <v>2119</v>
      </c>
      <c r="F705" s="3"/>
      <c r="G705">
        <v>4</v>
      </c>
    </row>
    <row r="706" ht="25" customHeight="1" spans="1:7">
      <c r="A706" s="1">
        <v>705</v>
      </c>
      <c r="B706" s="1" t="s">
        <v>2120</v>
      </c>
      <c r="C706" s="1" t="s">
        <v>2121</v>
      </c>
      <c r="D706" s="1" t="str">
        <f t="shared" si="11"/>
        <v>340122********0521</v>
      </c>
      <c r="E706" s="1" t="s">
        <v>2122</v>
      </c>
      <c r="F706" s="3"/>
      <c r="G706">
        <v>4</v>
      </c>
    </row>
    <row r="707" ht="25" customHeight="1" spans="1:7">
      <c r="A707" s="1">
        <v>706</v>
      </c>
      <c r="B707" s="1" t="s">
        <v>2123</v>
      </c>
      <c r="C707" s="1" t="s">
        <v>2124</v>
      </c>
      <c r="D707" s="1" t="str">
        <f t="shared" si="11"/>
        <v>340102********3519</v>
      </c>
      <c r="E707" s="1" t="s">
        <v>2125</v>
      </c>
      <c r="F707" s="3"/>
      <c r="G707">
        <v>4</v>
      </c>
    </row>
    <row r="708" ht="25" customHeight="1" spans="1:7">
      <c r="A708" s="1">
        <v>707</v>
      </c>
      <c r="B708" s="1" t="s">
        <v>2126</v>
      </c>
      <c r="C708" s="1" t="s">
        <v>2127</v>
      </c>
      <c r="D708" s="1" t="str">
        <f t="shared" si="11"/>
        <v>340321********0321</v>
      </c>
      <c r="E708" s="1" t="s">
        <v>2128</v>
      </c>
      <c r="F708" s="3"/>
      <c r="G708">
        <v>4</v>
      </c>
    </row>
    <row r="709" ht="25" customHeight="1" spans="1:7">
      <c r="A709" s="1">
        <v>708</v>
      </c>
      <c r="B709" s="1" t="s">
        <v>2129</v>
      </c>
      <c r="C709" s="1" t="s">
        <v>2130</v>
      </c>
      <c r="D709" s="1" t="str">
        <f t="shared" si="11"/>
        <v>342623********1920</v>
      </c>
      <c r="E709" s="1" t="s">
        <v>2131</v>
      </c>
      <c r="F709" s="3"/>
      <c r="G709">
        <v>4</v>
      </c>
    </row>
    <row r="710" ht="25" customHeight="1" spans="1:7">
      <c r="A710" s="1">
        <v>709</v>
      </c>
      <c r="B710" s="1" t="s">
        <v>2132</v>
      </c>
      <c r="C710" s="1" t="s">
        <v>2133</v>
      </c>
      <c r="D710" s="1" t="str">
        <f t="shared" si="11"/>
        <v>410381********2015</v>
      </c>
      <c r="E710" s="1" t="s">
        <v>2134</v>
      </c>
      <c r="F710" s="3"/>
      <c r="G710">
        <v>4</v>
      </c>
    </row>
    <row r="711" ht="25" customHeight="1" spans="1:7">
      <c r="A711" s="1">
        <v>710</v>
      </c>
      <c r="B711" s="1" t="s">
        <v>2135</v>
      </c>
      <c r="C711" s="1" t="s">
        <v>2136</v>
      </c>
      <c r="D711" s="1" t="str">
        <f t="shared" si="11"/>
        <v>341602********606X</v>
      </c>
      <c r="E711" s="1" t="s">
        <v>2137</v>
      </c>
      <c r="F711" s="3"/>
      <c r="G711">
        <v>4</v>
      </c>
    </row>
    <row r="712" ht="25" customHeight="1" spans="1:7">
      <c r="A712" s="1">
        <v>711</v>
      </c>
      <c r="B712" s="1" t="s">
        <v>2138</v>
      </c>
      <c r="C712" s="1" t="s">
        <v>2139</v>
      </c>
      <c r="D712" s="1" t="str">
        <f t="shared" si="11"/>
        <v>340122********2428</v>
      </c>
      <c r="E712" s="1" t="s">
        <v>2140</v>
      </c>
      <c r="F712" s="3"/>
      <c r="G712">
        <v>4</v>
      </c>
    </row>
    <row r="713" ht="25" customHeight="1" spans="1:7">
      <c r="A713" s="1">
        <v>712</v>
      </c>
      <c r="B713" s="1" t="s">
        <v>2141</v>
      </c>
      <c r="C713" s="1" t="s">
        <v>2142</v>
      </c>
      <c r="D713" s="1" t="str">
        <f t="shared" si="11"/>
        <v>532504********1190</v>
      </c>
      <c r="E713" s="1" t="s">
        <v>2143</v>
      </c>
      <c r="F713" s="3"/>
      <c r="G713">
        <v>4</v>
      </c>
    </row>
    <row r="714" ht="25" customHeight="1" spans="1:7">
      <c r="A714" s="1">
        <v>713</v>
      </c>
      <c r="B714" s="1" t="s">
        <v>2144</v>
      </c>
      <c r="C714" s="1" t="s">
        <v>2145</v>
      </c>
      <c r="D714" s="1" t="str">
        <f t="shared" si="11"/>
        <v>511602********1927</v>
      </c>
      <c r="E714" s="1" t="s">
        <v>2146</v>
      </c>
      <c r="F714" s="3"/>
      <c r="G714">
        <v>4</v>
      </c>
    </row>
    <row r="715" ht="25" customHeight="1" spans="1:7">
      <c r="A715" s="1">
        <v>714</v>
      </c>
      <c r="B715" s="1" t="s">
        <v>2147</v>
      </c>
      <c r="C715" s="1" t="s">
        <v>2148</v>
      </c>
      <c r="D715" s="1" t="str">
        <f t="shared" si="11"/>
        <v>341523********6718</v>
      </c>
      <c r="E715" s="1" t="s">
        <v>2149</v>
      </c>
      <c r="F715" s="3"/>
      <c r="G715">
        <v>4</v>
      </c>
    </row>
    <row r="716" ht="25" customHeight="1" spans="1:7">
      <c r="A716" s="1">
        <v>715</v>
      </c>
      <c r="B716" s="1" t="s">
        <v>2150</v>
      </c>
      <c r="C716" s="1" t="s">
        <v>2151</v>
      </c>
      <c r="D716" s="1" t="str">
        <f t="shared" si="11"/>
        <v>342423********8404</v>
      </c>
      <c r="E716" s="1" t="s">
        <v>2152</v>
      </c>
      <c r="F716" s="3"/>
      <c r="G716">
        <v>4</v>
      </c>
    </row>
    <row r="717" ht="25" customHeight="1" spans="1:7">
      <c r="A717" s="1">
        <v>716</v>
      </c>
      <c r="B717" s="1" t="s">
        <v>2153</v>
      </c>
      <c r="C717" s="1" t="s">
        <v>2154</v>
      </c>
      <c r="D717" s="1" t="str">
        <f t="shared" si="11"/>
        <v>340123********2811</v>
      </c>
      <c r="E717" s="1" t="s">
        <v>2155</v>
      </c>
      <c r="F717" s="3"/>
      <c r="G717">
        <v>4</v>
      </c>
    </row>
    <row r="718" ht="25" customHeight="1" spans="1:7">
      <c r="A718" s="1">
        <v>717</v>
      </c>
      <c r="B718" s="1" t="s">
        <v>2156</v>
      </c>
      <c r="C718" s="1" t="s">
        <v>2157</v>
      </c>
      <c r="D718" s="1" t="str">
        <f t="shared" si="11"/>
        <v>342425********672X</v>
      </c>
      <c r="E718" s="1" t="s">
        <v>2158</v>
      </c>
      <c r="F718" s="3"/>
      <c r="G718">
        <v>4</v>
      </c>
    </row>
    <row r="719" ht="25" customHeight="1" spans="1:7">
      <c r="A719" s="1">
        <v>718</v>
      </c>
      <c r="B719" s="1" t="s">
        <v>2159</v>
      </c>
      <c r="C719" s="1" t="s">
        <v>2160</v>
      </c>
      <c r="D719" s="1" t="str">
        <f t="shared" si="11"/>
        <v>340621********2855</v>
      </c>
      <c r="E719" s="1" t="s">
        <v>2161</v>
      </c>
      <c r="F719" s="3"/>
      <c r="G719">
        <v>4</v>
      </c>
    </row>
    <row r="720" ht="25" customHeight="1" spans="1:7">
      <c r="A720" s="1">
        <v>719</v>
      </c>
      <c r="B720" s="1" t="s">
        <v>2162</v>
      </c>
      <c r="C720" s="1" t="s">
        <v>2163</v>
      </c>
      <c r="D720" s="1" t="str">
        <f t="shared" si="11"/>
        <v>341521********1417</v>
      </c>
      <c r="E720" s="1" t="s">
        <v>2164</v>
      </c>
      <c r="F720" s="3"/>
      <c r="G720">
        <v>4</v>
      </c>
    </row>
    <row r="721" ht="25" customHeight="1" spans="1:7">
      <c r="A721" s="1">
        <v>720</v>
      </c>
      <c r="B721" s="1" t="s">
        <v>2165</v>
      </c>
      <c r="C721" s="1" t="s">
        <v>2166</v>
      </c>
      <c r="D721" s="1" t="str">
        <f t="shared" si="11"/>
        <v>340403********1617</v>
      </c>
      <c r="E721" s="1" t="s">
        <v>2167</v>
      </c>
      <c r="F721" s="3"/>
      <c r="G721">
        <v>4</v>
      </c>
    </row>
    <row r="722" ht="25" customHeight="1" spans="1:7">
      <c r="A722" s="1">
        <v>721</v>
      </c>
      <c r="B722" s="1" t="s">
        <v>2168</v>
      </c>
      <c r="C722" s="1" t="s">
        <v>2169</v>
      </c>
      <c r="D722" s="1" t="str">
        <f t="shared" si="11"/>
        <v>340323********3810</v>
      </c>
      <c r="E722" s="1" t="s">
        <v>2170</v>
      </c>
      <c r="F722" s="3"/>
      <c r="G722">
        <v>4</v>
      </c>
    </row>
    <row r="723" ht="25" customHeight="1" spans="1:7">
      <c r="A723" s="1">
        <v>722</v>
      </c>
      <c r="B723" s="1" t="s">
        <v>2171</v>
      </c>
      <c r="C723" s="1" t="s">
        <v>2172</v>
      </c>
      <c r="D723" s="1" t="str">
        <f t="shared" si="11"/>
        <v>340124********8439</v>
      </c>
      <c r="E723" s="1" t="s">
        <v>2173</v>
      </c>
      <c r="F723" s="3"/>
      <c r="G723">
        <v>4</v>
      </c>
    </row>
    <row r="724" ht="25" customHeight="1" spans="1:7">
      <c r="A724" s="1">
        <v>723</v>
      </c>
      <c r="B724" s="1" t="s">
        <v>2174</v>
      </c>
      <c r="C724" s="1" t="s">
        <v>2175</v>
      </c>
      <c r="D724" s="1" t="str">
        <f t="shared" si="11"/>
        <v>341225********1031</v>
      </c>
      <c r="E724" s="1" t="s">
        <v>2176</v>
      </c>
      <c r="F724" s="3"/>
      <c r="G724">
        <v>4</v>
      </c>
    </row>
    <row r="725" ht="25" customHeight="1" spans="1:7">
      <c r="A725" s="1">
        <v>724</v>
      </c>
      <c r="B725" s="1" t="s">
        <v>2177</v>
      </c>
      <c r="C725" s="1" t="s">
        <v>2178</v>
      </c>
      <c r="D725" s="1" t="str">
        <f t="shared" si="11"/>
        <v>340122********1911</v>
      </c>
      <c r="E725" s="1" t="s">
        <v>2179</v>
      </c>
      <c r="F725" s="3"/>
      <c r="G725">
        <v>4</v>
      </c>
    </row>
    <row r="726" ht="25" customHeight="1" spans="1:7">
      <c r="A726" s="1">
        <v>725</v>
      </c>
      <c r="B726" s="1" t="s">
        <v>2180</v>
      </c>
      <c r="C726" s="1" t="s">
        <v>2181</v>
      </c>
      <c r="D726" s="1" t="str">
        <f t="shared" si="11"/>
        <v>340104********6514</v>
      </c>
      <c r="E726" s="1" t="s">
        <v>2182</v>
      </c>
      <c r="F726" s="3"/>
      <c r="G726">
        <v>4</v>
      </c>
    </row>
    <row r="727" ht="25" customHeight="1" spans="1:7">
      <c r="A727" s="1">
        <v>726</v>
      </c>
      <c r="B727" s="1" t="s">
        <v>2183</v>
      </c>
      <c r="C727" s="11" t="s">
        <v>2184</v>
      </c>
      <c r="D727" s="1" t="str">
        <f t="shared" si="11"/>
        <v>610102********7893</v>
      </c>
      <c r="E727" s="1" t="s">
        <v>2185</v>
      </c>
      <c r="F727" s="3"/>
      <c r="G727">
        <v>4</v>
      </c>
    </row>
    <row r="728" ht="25" customHeight="1" spans="1:7">
      <c r="A728" s="1">
        <v>727</v>
      </c>
      <c r="B728" s="1" t="s">
        <v>2186</v>
      </c>
      <c r="C728" s="1" t="s">
        <v>2187</v>
      </c>
      <c r="D728" s="1" t="str">
        <f t="shared" si="11"/>
        <v>411424********4533</v>
      </c>
      <c r="E728" s="1" t="s">
        <v>2188</v>
      </c>
      <c r="F728" s="3"/>
      <c r="G728">
        <v>4</v>
      </c>
    </row>
    <row r="729" ht="25" customHeight="1" spans="1:7">
      <c r="A729" s="1">
        <v>728</v>
      </c>
      <c r="B729" s="1" t="s">
        <v>2189</v>
      </c>
      <c r="C729" s="1" t="s">
        <v>2190</v>
      </c>
      <c r="D729" s="1" t="str">
        <f t="shared" si="11"/>
        <v>340322********8410</v>
      </c>
      <c r="E729" s="1" t="s">
        <v>2191</v>
      </c>
      <c r="F729" s="3"/>
      <c r="G729">
        <v>4</v>
      </c>
    </row>
    <row r="730" ht="25" customHeight="1" spans="1:7">
      <c r="A730" s="1">
        <v>729</v>
      </c>
      <c r="B730" s="1" t="s">
        <v>2192</v>
      </c>
      <c r="C730" s="1" t="s">
        <v>2193</v>
      </c>
      <c r="D730" s="1" t="str">
        <f t="shared" si="11"/>
        <v>341622********8234</v>
      </c>
      <c r="E730" s="1" t="s">
        <v>2194</v>
      </c>
      <c r="F730" s="3"/>
      <c r="G730">
        <v>4</v>
      </c>
    </row>
    <row r="731" ht="25" customHeight="1" spans="1:7">
      <c r="A731" s="1">
        <v>730</v>
      </c>
      <c r="B731" s="1" t="s">
        <v>2195</v>
      </c>
      <c r="C731" s="1" t="s">
        <v>2196</v>
      </c>
      <c r="D731" s="1" t="str">
        <f t="shared" si="11"/>
        <v>340403********3417</v>
      </c>
      <c r="E731" s="1" t="s">
        <v>2197</v>
      </c>
      <c r="F731" s="3"/>
      <c r="G731">
        <v>4</v>
      </c>
    </row>
    <row r="732" ht="25" customHeight="1" spans="1:7">
      <c r="A732" s="1">
        <v>731</v>
      </c>
      <c r="B732" s="1" t="s">
        <v>2198</v>
      </c>
      <c r="C732" s="1" t="s">
        <v>2199</v>
      </c>
      <c r="D732" s="1" t="str">
        <f t="shared" si="11"/>
        <v>340711********2526</v>
      </c>
      <c r="E732" s="1" t="s">
        <v>2200</v>
      </c>
      <c r="F732" s="3"/>
      <c r="G732">
        <v>4</v>
      </c>
    </row>
    <row r="733" ht="25" customHeight="1" spans="1:7">
      <c r="A733" s="1">
        <v>732</v>
      </c>
      <c r="B733" s="1" t="s">
        <v>2201</v>
      </c>
      <c r="C733" s="1" t="s">
        <v>2202</v>
      </c>
      <c r="D733" s="1" t="str">
        <f t="shared" si="11"/>
        <v>341226********1966</v>
      </c>
      <c r="E733" s="1" t="s">
        <v>2203</v>
      </c>
      <c r="F733" s="3"/>
      <c r="G733">
        <v>4</v>
      </c>
    </row>
    <row r="734" ht="25" customHeight="1" spans="1:7">
      <c r="A734" s="1">
        <v>733</v>
      </c>
      <c r="B734" s="1" t="s">
        <v>2204</v>
      </c>
      <c r="C734" s="1" t="s">
        <v>2205</v>
      </c>
      <c r="D734" s="1" t="str">
        <f t="shared" si="11"/>
        <v>340123********7115</v>
      </c>
      <c r="E734" s="1" t="s">
        <v>2206</v>
      </c>
      <c r="F734" s="3"/>
      <c r="G734">
        <v>4</v>
      </c>
    </row>
    <row r="735" ht="25" customHeight="1" spans="1:7">
      <c r="A735" s="1">
        <v>734</v>
      </c>
      <c r="B735" s="1" t="s">
        <v>2207</v>
      </c>
      <c r="C735" s="1" t="s">
        <v>2208</v>
      </c>
      <c r="D735" s="1" t="str">
        <f t="shared" si="11"/>
        <v>341622********3378</v>
      </c>
      <c r="E735" s="1" t="s">
        <v>2209</v>
      </c>
      <c r="F735" s="3"/>
      <c r="G735">
        <v>4</v>
      </c>
    </row>
    <row r="736" ht="25" customHeight="1" spans="1:7">
      <c r="A736" s="1">
        <v>735</v>
      </c>
      <c r="B736" s="1" t="s">
        <v>2210</v>
      </c>
      <c r="C736" s="1" t="s">
        <v>2211</v>
      </c>
      <c r="D736" s="1" t="str">
        <f t="shared" si="11"/>
        <v>340202********1027</v>
      </c>
      <c r="E736" s="1" t="s">
        <v>2212</v>
      </c>
      <c r="F736" s="3"/>
      <c r="G736">
        <v>4</v>
      </c>
    </row>
    <row r="737" ht="25" customHeight="1" spans="1:7">
      <c r="A737" s="1">
        <v>736</v>
      </c>
      <c r="B737" s="1" t="s">
        <v>2213</v>
      </c>
      <c r="C737" s="1" t="s">
        <v>2214</v>
      </c>
      <c r="D737" s="1" t="str">
        <f t="shared" si="11"/>
        <v>342422********8055</v>
      </c>
      <c r="E737" s="1" t="s">
        <v>2215</v>
      </c>
      <c r="F737" s="3"/>
      <c r="G737">
        <v>4</v>
      </c>
    </row>
    <row r="738" ht="25" customHeight="1" spans="1:7">
      <c r="A738" s="1">
        <v>737</v>
      </c>
      <c r="B738" s="1" t="s">
        <v>2216</v>
      </c>
      <c r="C738" s="1" t="s">
        <v>2217</v>
      </c>
      <c r="D738" s="1" t="str">
        <f t="shared" si="11"/>
        <v>340111********9095</v>
      </c>
      <c r="E738" s="1" t="s">
        <v>2218</v>
      </c>
      <c r="F738" s="3"/>
      <c r="G738">
        <v>4</v>
      </c>
    </row>
    <row r="739" ht="25" customHeight="1" spans="1:7">
      <c r="A739" s="1">
        <v>738</v>
      </c>
      <c r="B739" s="1" t="s">
        <v>2219</v>
      </c>
      <c r="C739" s="1" t="s">
        <v>2220</v>
      </c>
      <c r="D739" s="1" t="str">
        <f t="shared" si="11"/>
        <v>340311********0239</v>
      </c>
      <c r="E739" s="1" t="s">
        <v>2221</v>
      </c>
      <c r="F739" s="3"/>
      <c r="G739">
        <v>4</v>
      </c>
    </row>
    <row r="740" ht="25" customHeight="1" spans="1:7">
      <c r="A740" s="1">
        <v>739</v>
      </c>
      <c r="B740" s="1" t="s">
        <v>2222</v>
      </c>
      <c r="C740" s="1" t="s">
        <v>2223</v>
      </c>
      <c r="D740" s="1" t="str">
        <f t="shared" si="11"/>
        <v>342422********5276</v>
      </c>
      <c r="E740" s="1" t="s">
        <v>2224</v>
      </c>
      <c r="F740" s="3"/>
      <c r="G740">
        <v>4</v>
      </c>
    </row>
    <row r="741" ht="25" customHeight="1" spans="1:7">
      <c r="A741" s="1">
        <v>740</v>
      </c>
      <c r="B741" s="1" t="s">
        <v>2225</v>
      </c>
      <c r="C741" s="1" t="s">
        <v>2226</v>
      </c>
      <c r="D741" s="1" t="str">
        <f t="shared" si="11"/>
        <v>340102********6534</v>
      </c>
      <c r="E741" s="1" t="s">
        <v>2227</v>
      </c>
      <c r="F741" s="3"/>
      <c r="G741">
        <v>4</v>
      </c>
    </row>
    <row r="742" ht="25" customHeight="1" spans="1:7">
      <c r="A742" s="1">
        <v>741</v>
      </c>
      <c r="B742" s="1" t="s">
        <v>2228</v>
      </c>
      <c r="C742" s="1" t="s">
        <v>2229</v>
      </c>
      <c r="D742" s="1" t="str">
        <f t="shared" si="11"/>
        <v>340823********2182</v>
      </c>
      <c r="E742" s="1" t="s">
        <v>2230</v>
      </c>
      <c r="F742" s="3"/>
      <c r="G742">
        <v>4</v>
      </c>
    </row>
    <row r="743" ht="25" customHeight="1" spans="1:7">
      <c r="A743" s="1">
        <v>742</v>
      </c>
      <c r="B743" s="1" t="s">
        <v>2231</v>
      </c>
      <c r="C743" s="1" t="s">
        <v>2232</v>
      </c>
      <c r="D743" s="1" t="str">
        <f t="shared" si="11"/>
        <v>340104********7014</v>
      </c>
      <c r="E743" s="1" t="s">
        <v>291</v>
      </c>
      <c r="F743" s="3"/>
      <c r="G743">
        <v>4</v>
      </c>
    </row>
    <row r="744" ht="25" customHeight="1" spans="1:7">
      <c r="A744" s="1">
        <v>743</v>
      </c>
      <c r="B744" s="1" t="s">
        <v>2233</v>
      </c>
      <c r="C744" s="1" t="s">
        <v>2234</v>
      </c>
      <c r="D744" s="1" t="str">
        <f t="shared" si="11"/>
        <v>340122********2710</v>
      </c>
      <c r="E744" s="1" t="s">
        <v>2235</v>
      </c>
      <c r="F744" s="3"/>
      <c r="G744">
        <v>4</v>
      </c>
    </row>
    <row r="745" ht="25" customHeight="1" spans="1:7">
      <c r="A745" s="1">
        <v>744</v>
      </c>
      <c r="B745" s="1" t="s">
        <v>2236</v>
      </c>
      <c r="C745" s="1" t="s">
        <v>2237</v>
      </c>
      <c r="D745" s="1" t="str">
        <f t="shared" si="11"/>
        <v>341226********085X</v>
      </c>
      <c r="E745" s="1" t="s">
        <v>2238</v>
      </c>
      <c r="F745" s="3"/>
      <c r="G745">
        <v>4</v>
      </c>
    </row>
    <row r="746" ht="25" customHeight="1" spans="1:7">
      <c r="A746" s="1">
        <v>745</v>
      </c>
      <c r="B746" s="1" t="s">
        <v>2239</v>
      </c>
      <c r="C746" s="1" t="s">
        <v>2240</v>
      </c>
      <c r="D746" s="1" t="str">
        <f t="shared" ref="D746:D770" si="12">REPLACE(C746,7,8,"********")</f>
        <v>340122********7219</v>
      </c>
      <c r="E746" s="1" t="s">
        <v>2241</v>
      </c>
      <c r="F746" s="3"/>
      <c r="G746">
        <v>4</v>
      </c>
    </row>
    <row r="747" ht="25" customHeight="1" spans="1:7">
      <c r="A747" s="1">
        <v>746</v>
      </c>
      <c r="B747" s="1" t="s">
        <v>2242</v>
      </c>
      <c r="C747" s="1" t="s">
        <v>2243</v>
      </c>
      <c r="D747" s="1" t="str">
        <f t="shared" si="12"/>
        <v>340104********5093</v>
      </c>
      <c r="E747" s="1" t="s">
        <v>2244</v>
      </c>
      <c r="F747" s="3"/>
      <c r="G747">
        <v>4</v>
      </c>
    </row>
    <row r="748" ht="25" customHeight="1" spans="1:7">
      <c r="A748" s="1">
        <v>747</v>
      </c>
      <c r="B748" s="1" t="s">
        <v>2245</v>
      </c>
      <c r="C748" s="1" t="s">
        <v>2246</v>
      </c>
      <c r="D748" s="1" t="str">
        <f t="shared" si="12"/>
        <v>340604********0230</v>
      </c>
      <c r="E748" s="1" t="s">
        <v>2247</v>
      </c>
      <c r="F748" s="3"/>
      <c r="G748">
        <v>4</v>
      </c>
    </row>
    <row r="749" ht="25" customHeight="1" spans="1:7">
      <c r="A749" s="1">
        <v>748</v>
      </c>
      <c r="B749" s="1" t="s">
        <v>2248</v>
      </c>
      <c r="C749" s="1" t="s">
        <v>2249</v>
      </c>
      <c r="D749" s="1" t="str">
        <f t="shared" si="12"/>
        <v>342225********4417</v>
      </c>
      <c r="E749" s="1" t="s">
        <v>2250</v>
      </c>
      <c r="F749" s="3"/>
      <c r="G749">
        <v>4</v>
      </c>
    </row>
    <row r="750" ht="25" customHeight="1" spans="1:7">
      <c r="A750" s="1">
        <v>749</v>
      </c>
      <c r="B750" s="1" t="s">
        <v>2251</v>
      </c>
      <c r="C750" s="1" t="s">
        <v>2252</v>
      </c>
      <c r="D750" s="1" t="str">
        <f t="shared" si="12"/>
        <v>341226********6510</v>
      </c>
      <c r="E750" s="1" t="s">
        <v>2253</v>
      </c>
      <c r="F750" s="3"/>
      <c r="G750">
        <v>4</v>
      </c>
    </row>
    <row r="751" ht="25" customHeight="1" spans="1:7">
      <c r="A751" s="1">
        <v>750</v>
      </c>
      <c r="B751" s="1" t="s">
        <v>2254</v>
      </c>
      <c r="C751" s="1" t="s">
        <v>2255</v>
      </c>
      <c r="D751" s="1" t="str">
        <f t="shared" si="12"/>
        <v>340104********1544</v>
      </c>
      <c r="E751" s="1" t="s">
        <v>2256</v>
      </c>
      <c r="F751" s="3"/>
      <c r="G751">
        <v>4</v>
      </c>
    </row>
    <row r="752" ht="25" customHeight="1" spans="1:7">
      <c r="A752" s="1">
        <v>751</v>
      </c>
      <c r="B752" s="1" t="s">
        <v>2257</v>
      </c>
      <c r="C752" s="1" t="s">
        <v>2258</v>
      </c>
      <c r="D752" s="1" t="str">
        <f t="shared" si="12"/>
        <v>340104********5071</v>
      </c>
      <c r="E752" s="1" t="s">
        <v>2259</v>
      </c>
      <c r="F752" s="3"/>
      <c r="G752">
        <v>4</v>
      </c>
    </row>
    <row r="753" ht="25" customHeight="1" spans="1:7">
      <c r="A753" s="1">
        <v>752</v>
      </c>
      <c r="B753" s="1" t="s">
        <v>2260</v>
      </c>
      <c r="C753" s="1" t="s">
        <v>2261</v>
      </c>
      <c r="D753" s="1" t="str">
        <f t="shared" si="12"/>
        <v>342401********4286</v>
      </c>
      <c r="E753" s="1" t="s">
        <v>2262</v>
      </c>
      <c r="F753" s="3"/>
      <c r="G753">
        <v>4</v>
      </c>
    </row>
    <row r="754" ht="25" customHeight="1" spans="1:7">
      <c r="A754" s="1">
        <v>753</v>
      </c>
      <c r="B754" s="1" t="s">
        <v>2263</v>
      </c>
      <c r="C754" s="1" t="s">
        <v>2264</v>
      </c>
      <c r="D754" s="1" t="str">
        <f t="shared" si="12"/>
        <v>341702********6422</v>
      </c>
      <c r="E754" s="1" t="s">
        <v>2265</v>
      </c>
      <c r="F754" s="3"/>
      <c r="G754">
        <v>4</v>
      </c>
    </row>
    <row r="755" ht="25" customHeight="1" spans="1:7">
      <c r="A755" s="1">
        <v>754</v>
      </c>
      <c r="B755" s="1" t="s">
        <v>2266</v>
      </c>
      <c r="C755" s="1" t="s">
        <v>2267</v>
      </c>
      <c r="D755" s="1" t="str">
        <f t="shared" si="12"/>
        <v>341322********161X</v>
      </c>
      <c r="E755" s="1" t="s">
        <v>2268</v>
      </c>
      <c r="F755" s="3"/>
      <c r="G755">
        <v>4</v>
      </c>
    </row>
    <row r="756" ht="25" customHeight="1" spans="1:7">
      <c r="A756" s="1">
        <v>755</v>
      </c>
      <c r="B756" s="1" t="s">
        <v>2269</v>
      </c>
      <c r="C756" s="1" t="s">
        <v>2270</v>
      </c>
      <c r="D756" s="1" t="str">
        <f t="shared" si="12"/>
        <v>340322********0076</v>
      </c>
      <c r="E756" s="1" t="s">
        <v>2271</v>
      </c>
      <c r="F756" s="3"/>
      <c r="G756">
        <v>4</v>
      </c>
    </row>
    <row r="757" ht="25" customHeight="1" spans="1:7">
      <c r="A757" s="1">
        <v>756</v>
      </c>
      <c r="B757" s="1" t="s">
        <v>2272</v>
      </c>
      <c r="C757" s="1" t="s">
        <v>2273</v>
      </c>
      <c r="D757" s="1" t="str">
        <f t="shared" si="12"/>
        <v>340103********6016</v>
      </c>
      <c r="E757" s="1" t="s">
        <v>2274</v>
      </c>
      <c r="F757" s="3"/>
      <c r="G757">
        <v>4</v>
      </c>
    </row>
    <row r="758" ht="25" customHeight="1" spans="1:7">
      <c r="A758" s="1">
        <v>757</v>
      </c>
      <c r="B758" s="1" t="s">
        <v>2275</v>
      </c>
      <c r="C758" s="1" t="s">
        <v>2276</v>
      </c>
      <c r="D758" s="1" t="str">
        <f t="shared" si="12"/>
        <v>340111********9178</v>
      </c>
      <c r="E758" s="1" t="s">
        <v>2277</v>
      </c>
      <c r="F758" s="3"/>
      <c r="G758">
        <v>4</v>
      </c>
    </row>
    <row r="759" ht="25" customHeight="1" spans="1:7">
      <c r="A759" s="1">
        <v>758</v>
      </c>
      <c r="B759" s="1" t="s">
        <v>2278</v>
      </c>
      <c r="C759" s="1" t="s">
        <v>2279</v>
      </c>
      <c r="D759" s="1" t="str">
        <f t="shared" si="12"/>
        <v>340104********7039</v>
      </c>
      <c r="E759" s="1" t="s">
        <v>430</v>
      </c>
      <c r="F759" s="3"/>
      <c r="G759">
        <v>4</v>
      </c>
    </row>
    <row r="760" ht="25" customHeight="1" spans="1:7">
      <c r="A760" s="1">
        <v>759</v>
      </c>
      <c r="B760" s="1" t="s">
        <v>2280</v>
      </c>
      <c r="C760" s="1" t="s">
        <v>2281</v>
      </c>
      <c r="D760" s="1" t="str">
        <f t="shared" si="12"/>
        <v>340122********6948</v>
      </c>
      <c r="E760" s="1" t="s">
        <v>2282</v>
      </c>
      <c r="F760" s="3"/>
      <c r="G760">
        <v>4</v>
      </c>
    </row>
    <row r="761" ht="25" customHeight="1" spans="1:7">
      <c r="A761" s="1">
        <v>760</v>
      </c>
      <c r="B761" s="1" t="s">
        <v>2283</v>
      </c>
      <c r="C761" s="1" t="s">
        <v>2284</v>
      </c>
      <c r="D761" s="1" t="str">
        <f t="shared" si="12"/>
        <v>340811********4029</v>
      </c>
      <c r="E761" s="1" t="s">
        <v>2285</v>
      </c>
      <c r="F761" s="3"/>
      <c r="G761">
        <v>4</v>
      </c>
    </row>
    <row r="762" ht="25" customHeight="1" spans="1:7">
      <c r="A762" s="1">
        <v>761</v>
      </c>
      <c r="B762" s="1" t="s">
        <v>2286</v>
      </c>
      <c r="C762" s="1" t="s">
        <v>2287</v>
      </c>
      <c r="D762" s="1" t="str">
        <f t="shared" si="12"/>
        <v>341225********0229</v>
      </c>
      <c r="E762" s="1" t="s">
        <v>2288</v>
      </c>
      <c r="F762" s="3"/>
      <c r="G762">
        <v>4</v>
      </c>
    </row>
    <row r="763" ht="25" customHeight="1" spans="1:7">
      <c r="A763" s="1">
        <v>762</v>
      </c>
      <c r="B763" s="1" t="s">
        <v>2289</v>
      </c>
      <c r="C763" s="1" t="s">
        <v>2290</v>
      </c>
      <c r="D763" s="1" t="str">
        <f t="shared" si="12"/>
        <v>340111********0521</v>
      </c>
      <c r="E763" s="1" t="s">
        <v>2291</v>
      </c>
      <c r="F763" s="3"/>
      <c r="G763">
        <v>4</v>
      </c>
    </row>
    <row r="764" ht="25" customHeight="1" spans="1:7">
      <c r="A764" s="1">
        <v>763</v>
      </c>
      <c r="B764" s="1" t="s">
        <v>2292</v>
      </c>
      <c r="C764" s="1" t="s">
        <v>2293</v>
      </c>
      <c r="D764" s="1" t="str">
        <f t="shared" si="12"/>
        <v>340822********0309</v>
      </c>
      <c r="E764" s="1" t="s">
        <v>2294</v>
      </c>
      <c r="F764" s="3"/>
      <c r="G764">
        <v>4</v>
      </c>
    </row>
    <row r="765" ht="25" customHeight="1" spans="1:7">
      <c r="A765" s="1">
        <v>764</v>
      </c>
      <c r="B765" s="1" t="s">
        <v>2295</v>
      </c>
      <c r="C765" s="1" t="s">
        <v>2296</v>
      </c>
      <c r="D765" s="1" t="str">
        <f t="shared" si="12"/>
        <v>340122********481X</v>
      </c>
      <c r="E765" s="1" t="s">
        <v>2297</v>
      </c>
      <c r="F765" s="3"/>
      <c r="G765">
        <v>4</v>
      </c>
    </row>
    <row r="766" ht="25" customHeight="1" spans="1:7">
      <c r="A766" s="1">
        <v>765</v>
      </c>
      <c r="B766" s="1" t="s">
        <v>2298</v>
      </c>
      <c r="C766" s="1" t="s">
        <v>2299</v>
      </c>
      <c r="D766" s="1" t="str">
        <f t="shared" si="12"/>
        <v>340102********2514</v>
      </c>
      <c r="E766" s="1" t="s">
        <v>2300</v>
      </c>
      <c r="F766" s="3"/>
      <c r="G766">
        <v>4</v>
      </c>
    </row>
    <row r="767" ht="25" customHeight="1" spans="1:7">
      <c r="A767" s="1">
        <v>766</v>
      </c>
      <c r="B767" s="1" t="s">
        <v>2301</v>
      </c>
      <c r="C767" s="1" t="s">
        <v>2302</v>
      </c>
      <c r="D767" s="1" t="str">
        <f t="shared" si="12"/>
        <v>340304********0621</v>
      </c>
      <c r="E767" s="1" t="s">
        <v>2303</v>
      </c>
      <c r="F767" s="3"/>
      <c r="G767">
        <v>4</v>
      </c>
    </row>
    <row r="768" ht="25" customHeight="1" spans="1:7">
      <c r="A768" s="1">
        <v>767</v>
      </c>
      <c r="B768" s="1" t="s">
        <v>2304</v>
      </c>
      <c r="C768" s="1" t="s">
        <v>2305</v>
      </c>
      <c r="D768" s="1" t="str">
        <f t="shared" si="12"/>
        <v>321324********6501</v>
      </c>
      <c r="E768" s="1" t="s">
        <v>2306</v>
      </c>
      <c r="F768" s="3"/>
      <c r="G768">
        <v>4</v>
      </c>
    </row>
    <row r="769" ht="25" customHeight="1" spans="1:7">
      <c r="A769" s="1">
        <v>768</v>
      </c>
      <c r="B769" s="1" t="s">
        <v>2307</v>
      </c>
      <c r="C769" s="1" t="s">
        <v>2308</v>
      </c>
      <c r="D769" s="1" t="str">
        <f t="shared" si="12"/>
        <v>340123********5799</v>
      </c>
      <c r="E769" s="1" t="s">
        <v>2309</v>
      </c>
      <c r="F769" s="3"/>
      <c r="G769">
        <v>4</v>
      </c>
    </row>
    <row r="770" ht="25" customHeight="1" spans="1:7">
      <c r="A770" s="1">
        <v>769</v>
      </c>
      <c r="B770" s="1" t="s">
        <v>2310</v>
      </c>
      <c r="C770" s="1" t="s">
        <v>2311</v>
      </c>
      <c r="D770" s="1" t="str">
        <f t="shared" si="12"/>
        <v>340404********082X</v>
      </c>
      <c r="E770" s="1" t="s">
        <v>2312</v>
      </c>
      <c r="F770" s="3"/>
      <c r="G770">
        <v>4</v>
      </c>
    </row>
    <row r="771" ht="25" customHeight="1" spans="1:7">
      <c r="A771" s="1">
        <v>770</v>
      </c>
      <c r="B771" s="1" t="s">
        <v>2313</v>
      </c>
      <c r="C771" s="1" t="s">
        <v>2314</v>
      </c>
      <c r="D771" s="1" t="str">
        <f t="shared" ref="D771:D776" si="13">REPLACE(C771,7,8,"********")</f>
        <v>342921********0635</v>
      </c>
      <c r="E771" s="1" t="s">
        <v>2315</v>
      </c>
      <c r="F771" s="3"/>
      <c r="G771">
        <v>4</v>
      </c>
    </row>
    <row r="772" ht="25" customHeight="1" spans="1:7">
      <c r="A772" s="1">
        <v>771</v>
      </c>
      <c r="B772" s="1" t="s">
        <v>2316</v>
      </c>
      <c r="C772" s="1" t="s">
        <v>2317</v>
      </c>
      <c r="D772" s="1" t="str">
        <f t="shared" si="13"/>
        <v>341522********2271</v>
      </c>
      <c r="E772" s="1" t="s">
        <v>2318</v>
      </c>
      <c r="F772" s="3"/>
      <c r="G772">
        <v>4</v>
      </c>
    </row>
    <row r="773" ht="25" customHeight="1" spans="1:7">
      <c r="A773" s="1">
        <v>772</v>
      </c>
      <c r="B773" s="1" t="s">
        <v>2319</v>
      </c>
      <c r="C773" s="1" t="s">
        <v>2320</v>
      </c>
      <c r="D773" s="1" t="str">
        <f t="shared" si="13"/>
        <v>341226********2333</v>
      </c>
      <c r="E773" s="1" t="s">
        <v>2321</v>
      </c>
      <c r="F773" s="3"/>
      <c r="G773">
        <v>4</v>
      </c>
    </row>
    <row r="774" ht="25" customHeight="1" spans="1:7">
      <c r="A774" s="1">
        <v>773</v>
      </c>
      <c r="B774" s="1" t="s">
        <v>2322</v>
      </c>
      <c r="C774" s="1" t="s">
        <v>2323</v>
      </c>
      <c r="D774" s="1" t="str">
        <f t="shared" si="13"/>
        <v>341702********3812</v>
      </c>
      <c r="E774" s="1" t="s">
        <v>2324</v>
      </c>
      <c r="F774" s="3"/>
      <c r="G774">
        <v>4</v>
      </c>
    </row>
    <row r="775" ht="25" customHeight="1" spans="1:7">
      <c r="A775" s="1">
        <v>774</v>
      </c>
      <c r="B775" s="1" t="s">
        <v>2325</v>
      </c>
      <c r="C775" s="1" t="s">
        <v>2326</v>
      </c>
      <c r="D775" s="1" t="str">
        <f t="shared" si="13"/>
        <v>340103********2021</v>
      </c>
      <c r="E775" s="1" t="s">
        <v>2327</v>
      </c>
      <c r="F775" s="3"/>
      <c r="G775">
        <v>4</v>
      </c>
    </row>
    <row r="776" ht="25" customHeight="1" spans="1:7">
      <c r="A776" s="1">
        <v>775</v>
      </c>
      <c r="B776" s="1" t="s">
        <v>2328</v>
      </c>
      <c r="C776" s="11" t="s">
        <v>2329</v>
      </c>
      <c r="D776" s="1" t="str">
        <f t="shared" si="13"/>
        <v>410105********4562</v>
      </c>
      <c r="E776" s="1" t="s">
        <v>2330</v>
      </c>
      <c r="F776" s="3"/>
      <c r="G776">
        <v>4</v>
      </c>
    </row>
    <row r="777" ht="25" customHeight="1" spans="1:7">
      <c r="A777" s="1">
        <v>776</v>
      </c>
      <c r="B777" s="1" t="s">
        <v>2331</v>
      </c>
      <c r="C777" s="1" t="s">
        <v>2332</v>
      </c>
      <c r="D777" s="1" t="str">
        <f t="shared" ref="D777:D811" si="14">REPLACE(C777,7,8,"********")</f>
        <v>341523********4723</v>
      </c>
      <c r="E777" s="1" t="s">
        <v>2333</v>
      </c>
      <c r="F777" s="3"/>
      <c r="G777">
        <v>4</v>
      </c>
    </row>
    <row r="778" ht="25" customHeight="1" spans="1:7">
      <c r="A778" s="1">
        <v>777</v>
      </c>
      <c r="B778" s="1" t="s">
        <v>2334</v>
      </c>
      <c r="C778" s="1" t="s">
        <v>2335</v>
      </c>
      <c r="D778" s="1" t="str">
        <f t="shared" si="14"/>
        <v>341422********3427</v>
      </c>
      <c r="E778" s="1" t="s">
        <v>2336</v>
      </c>
      <c r="F778" s="3"/>
      <c r="G778">
        <v>4</v>
      </c>
    </row>
    <row r="779" ht="25" customHeight="1" spans="1:7">
      <c r="A779" s="1">
        <v>778</v>
      </c>
      <c r="B779" s="1" t="s">
        <v>2337</v>
      </c>
      <c r="C779" s="1" t="s">
        <v>2338</v>
      </c>
      <c r="D779" s="1" t="str">
        <f t="shared" si="14"/>
        <v>341702********7071</v>
      </c>
      <c r="E779" s="1" t="s">
        <v>2339</v>
      </c>
      <c r="F779" s="3"/>
      <c r="G779">
        <v>4</v>
      </c>
    </row>
    <row r="780" ht="25" customHeight="1" spans="1:7">
      <c r="A780" s="1">
        <v>779</v>
      </c>
      <c r="B780" s="1" t="s">
        <v>2340</v>
      </c>
      <c r="C780" s="1" t="s">
        <v>2341</v>
      </c>
      <c r="D780" s="1" t="str">
        <f t="shared" si="14"/>
        <v>340302********0418</v>
      </c>
      <c r="E780" s="1" t="s">
        <v>2342</v>
      </c>
      <c r="F780" s="3"/>
      <c r="G780">
        <v>4</v>
      </c>
    </row>
    <row r="781" ht="25" customHeight="1" spans="1:7">
      <c r="A781" s="1">
        <v>780</v>
      </c>
      <c r="B781" s="1" t="s">
        <v>2343</v>
      </c>
      <c r="C781" s="1" t="s">
        <v>2344</v>
      </c>
      <c r="D781" s="1" t="str">
        <f t="shared" si="14"/>
        <v>340811********531X</v>
      </c>
      <c r="E781" s="1" t="s">
        <v>2345</v>
      </c>
      <c r="F781" s="3"/>
      <c r="G781">
        <v>4</v>
      </c>
    </row>
    <row r="782" ht="25" customHeight="1" spans="1:7">
      <c r="A782" s="1">
        <v>781</v>
      </c>
      <c r="B782" s="1" t="s">
        <v>2346</v>
      </c>
      <c r="C782" s="1" t="s">
        <v>2347</v>
      </c>
      <c r="D782" s="1" t="str">
        <f t="shared" si="14"/>
        <v>340123********3438</v>
      </c>
      <c r="E782" s="1" t="s">
        <v>2348</v>
      </c>
      <c r="F782" s="3"/>
      <c r="G782">
        <v>4</v>
      </c>
    </row>
    <row r="783" ht="25" customHeight="1" spans="1:7">
      <c r="A783" s="1">
        <v>782</v>
      </c>
      <c r="B783" s="1" t="s">
        <v>2349</v>
      </c>
      <c r="C783" s="1" t="s">
        <v>2350</v>
      </c>
      <c r="D783" s="1" t="str">
        <f t="shared" si="14"/>
        <v>341302********4426</v>
      </c>
      <c r="E783" s="1" t="s">
        <v>2351</v>
      </c>
      <c r="F783" s="3"/>
      <c r="G783">
        <v>4</v>
      </c>
    </row>
    <row r="784" ht="25" customHeight="1" spans="1:7">
      <c r="A784" s="1">
        <v>783</v>
      </c>
      <c r="B784" s="1" t="s">
        <v>2352</v>
      </c>
      <c r="C784" s="1" t="s">
        <v>2353</v>
      </c>
      <c r="D784" s="1" t="str">
        <f t="shared" si="14"/>
        <v>341802********4416</v>
      </c>
      <c r="E784" s="1" t="s">
        <v>2354</v>
      </c>
      <c r="F784" s="3"/>
      <c r="G784">
        <v>4</v>
      </c>
    </row>
    <row r="785" ht="25" customHeight="1" spans="1:7">
      <c r="A785" s="1">
        <v>784</v>
      </c>
      <c r="B785" s="1" t="s">
        <v>2355</v>
      </c>
      <c r="C785" s="1" t="s">
        <v>2356</v>
      </c>
      <c r="D785" s="1" t="str">
        <f t="shared" si="14"/>
        <v>341021********8391</v>
      </c>
      <c r="E785" s="1" t="s">
        <v>2357</v>
      </c>
      <c r="F785" s="3"/>
      <c r="G785">
        <v>4</v>
      </c>
    </row>
    <row r="786" ht="25" customHeight="1" spans="1:7">
      <c r="A786" s="1">
        <v>785</v>
      </c>
      <c r="B786" s="1" t="s">
        <v>2358</v>
      </c>
      <c r="C786" s="1" t="s">
        <v>2359</v>
      </c>
      <c r="D786" s="1" t="str">
        <f t="shared" si="14"/>
        <v>341302********1228</v>
      </c>
      <c r="E786" s="1" t="s">
        <v>2360</v>
      </c>
      <c r="F786" s="3"/>
      <c r="G786">
        <v>4</v>
      </c>
    </row>
    <row r="787" ht="25" customHeight="1" spans="1:7">
      <c r="A787" s="1">
        <v>786</v>
      </c>
      <c r="B787" s="1" t="s">
        <v>2361</v>
      </c>
      <c r="C787" s="1" t="s">
        <v>2362</v>
      </c>
      <c r="D787" s="1" t="str">
        <f t="shared" si="14"/>
        <v>340111********5078</v>
      </c>
      <c r="E787" s="1" t="s">
        <v>2363</v>
      </c>
      <c r="F787" s="3"/>
      <c r="G787">
        <v>4</v>
      </c>
    </row>
    <row r="788" ht="25" customHeight="1" spans="1:7">
      <c r="A788" s="1">
        <v>787</v>
      </c>
      <c r="B788" s="1" t="s">
        <v>2364</v>
      </c>
      <c r="C788" s="1" t="s">
        <v>2365</v>
      </c>
      <c r="D788" s="1" t="str">
        <f t="shared" si="14"/>
        <v>340123********4558</v>
      </c>
      <c r="E788" s="1" t="s">
        <v>230</v>
      </c>
      <c r="F788" s="3"/>
      <c r="G788">
        <v>4</v>
      </c>
    </row>
    <row r="789" ht="25" customHeight="1" spans="1:7">
      <c r="A789" s="1">
        <v>788</v>
      </c>
      <c r="B789" s="1" t="s">
        <v>2366</v>
      </c>
      <c r="C789" s="1" t="s">
        <v>2367</v>
      </c>
      <c r="D789" s="1" t="str">
        <f t="shared" si="14"/>
        <v>342423********8069</v>
      </c>
      <c r="E789" s="1" t="s">
        <v>2368</v>
      </c>
      <c r="F789" s="3"/>
      <c r="G789">
        <v>4</v>
      </c>
    </row>
    <row r="790" ht="25" customHeight="1" spans="1:7">
      <c r="A790" s="1">
        <v>789</v>
      </c>
      <c r="B790" s="1" t="s">
        <v>2369</v>
      </c>
      <c r="C790" s="1" t="s">
        <v>2370</v>
      </c>
      <c r="D790" s="1" t="str">
        <f t="shared" si="14"/>
        <v>340311********0215</v>
      </c>
      <c r="E790" s="1" t="s">
        <v>2371</v>
      </c>
      <c r="F790" s="3"/>
      <c r="G790">
        <v>4</v>
      </c>
    </row>
    <row r="791" ht="25" customHeight="1" spans="1:7">
      <c r="A791" s="1">
        <v>790</v>
      </c>
      <c r="B791" s="1" t="s">
        <v>2372</v>
      </c>
      <c r="C791" s="1" t="s">
        <v>2373</v>
      </c>
      <c r="D791" s="1" t="str">
        <f t="shared" si="14"/>
        <v>340221********003X</v>
      </c>
      <c r="E791" s="1" t="s">
        <v>2374</v>
      </c>
      <c r="F791" s="3"/>
      <c r="G791">
        <v>4</v>
      </c>
    </row>
    <row r="792" ht="25" customHeight="1" spans="1:7">
      <c r="A792" s="1">
        <v>791</v>
      </c>
      <c r="B792" s="1" t="s">
        <v>2375</v>
      </c>
      <c r="C792" s="1" t="s">
        <v>2376</v>
      </c>
      <c r="D792" s="1" t="str">
        <f t="shared" si="14"/>
        <v>342625********1284</v>
      </c>
      <c r="E792" s="1" t="s">
        <v>2377</v>
      </c>
      <c r="F792" s="3"/>
      <c r="G792">
        <v>4</v>
      </c>
    </row>
    <row r="793" ht="25" customHeight="1" spans="1:7">
      <c r="A793" s="1">
        <v>792</v>
      </c>
      <c r="B793" s="1" t="s">
        <v>2378</v>
      </c>
      <c r="C793" s="1" t="s">
        <v>2379</v>
      </c>
      <c r="D793" s="1" t="str">
        <f t="shared" si="14"/>
        <v>341222********8713</v>
      </c>
      <c r="E793" s="1" t="s">
        <v>2380</v>
      </c>
      <c r="F793" s="3"/>
      <c r="G793">
        <v>4</v>
      </c>
    </row>
    <row r="794" ht="25" customHeight="1" spans="1:7">
      <c r="A794" s="1">
        <v>793</v>
      </c>
      <c r="B794" s="1" t="s">
        <v>2381</v>
      </c>
      <c r="C794" s="1" t="s">
        <v>2382</v>
      </c>
      <c r="D794" s="1" t="str">
        <f t="shared" si="14"/>
        <v>330381********4139</v>
      </c>
      <c r="E794" s="1" t="s">
        <v>2383</v>
      </c>
      <c r="F794" s="3"/>
      <c r="G794">
        <v>4</v>
      </c>
    </row>
    <row r="795" ht="25" customHeight="1" spans="1:7">
      <c r="A795" s="1">
        <v>794</v>
      </c>
      <c r="B795" s="1" t="s">
        <v>2384</v>
      </c>
      <c r="C795" s="1" t="s">
        <v>2385</v>
      </c>
      <c r="D795" s="1" t="str">
        <f t="shared" si="14"/>
        <v>340102********7023</v>
      </c>
      <c r="E795" s="1" t="s">
        <v>2386</v>
      </c>
      <c r="F795" s="3"/>
      <c r="G795">
        <v>4</v>
      </c>
    </row>
    <row r="796" ht="25" customHeight="1" spans="1:7">
      <c r="A796" s="1">
        <v>795</v>
      </c>
      <c r="B796" s="1" t="s">
        <v>2387</v>
      </c>
      <c r="C796" s="1" t="s">
        <v>2388</v>
      </c>
      <c r="D796" s="1" t="str">
        <f t="shared" si="14"/>
        <v>340221********8963</v>
      </c>
      <c r="E796" s="1" t="s">
        <v>2389</v>
      </c>
      <c r="F796" s="3"/>
      <c r="G796">
        <v>4</v>
      </c>
    </row>
    <row r="797" ht="25" customHeight="1" spans="1:7">
      <c r="A797" s="1">
        <v>796</v>
      </c>
      <c r="B797" s="1" t="s">
        <v>2390</v>
      </c>
      <c r="C797" s="1" t="s">
        <v>2391</v>
      </c>
      <c r="D797" s="1" t="str">
        <f t="shared" si="14"/>
        <v>342522********2718</v>
      </c>
      <c r="E797" s="1" t="s">
        <v>2392</v>
      </c>
      <c r="F797" s="3"/>
      <c r="G797">
        <v>4</v>
      </c>
    </row>
    <row r="798" ht="25" customHeight="1" spans="1:7">
      <c r="A798" s="1">
        <v>797</v>
      </c>
      <c r="B798" s="1" t="s">
        <v>2393</v>
      </c>
      <c r="C798" s="1" t="s">
        <v>2394</v>
      </c>
      <c r="D798" s="1" t="str">
        <f t="shared" si="14"/>
        <v>341321********3035</v>
      </c>
      <c r="E798" s="1" t="s">
        <v>2395</v>
      </c>
      <c r="F798" s="3"/>
      <c r="G798">
        <v>4</v>
      </c>
    </row>
    <row r="799" ht="25" customHeight="1" spans="1:7">
      <c r="A799" s="1">
        <v>798</v>
      </c>
      <c r="B799" s="1" t="s">
        <v>2396</v>
      </c>
      <c r="C799" s="1" t="s">
        <v>2397</v>
      </c>
      <c r="D799" s="1" t="str">
        <f t="shared" si="14"/>
        <v>340802********0019</v>
      </c>
      <c r="E799" s="1" t="s">
        <v>2398</v>
      </c>
      <c r="F799" s="3"/>
      <c r="G799">
        <v>4</v>
      </c>
    </row>
    <row r="800" ht="25" customHeight="1" spans="1:7">
      <c r="A800" s="1">
        <v>799</v>
      </c>
      <c r="B800" s="1" t="s">
        <v>2399</v>
      </c>
      <c r="C800" s="1" t="s">
        <v>2400</v>
      </c>
      <c r="D800" s="1" t="str">
        <f t="shared" si="14"/>
        <v>340111********653X</v>
      </c>
      <c r="E800" s="1" t="s">
        <v>2401</v>
      </c>
      <c r="F800" s="3"/>
      <c r="G800">
        <v>4</v>
      </c>
    </row>
    <row r="801" ht="25" customHeight="1" spans="1:7">
      <c r="A801" s="1">
        <v>800</v>
      </c>
      <c r="B801" s="1" t="s">
        <v>2402</v>
      </c>
      <c r="C801" s="1" t="s">
        <v>2403</v>
      </c>
      <c r="D801" s="1" t="str">
        <f t="shared" si="14"/>
        <v>341622********2116</v>
      </c>
      <c r="E801" s="1" t="s">
        <v>2404</v>
      </c>
      <c r="F801" s="3"/>
      <c r="G801">
        <v>4</v>
      </c>
    </row>
    <row r="802" ht="25" customHeight="1" spans="1:7">
      <c r="A802" s="1">
        <v>801</v>
      </c>
      <c r="B802" s="1" t="s">
        <v>2405</v>
      </c>
      <c r="C802" s="1" t="s">
        <v>2406</v>
      </c>
      <c r="D802" s="1" t="str">
        <f t="shared" si="14"/>
        <v>340121********5233</v>
      </c>
      <c r="E802" s="1" t="s">
        <v>2407</v>
      </c>
      <c r="F802" s="3"/>
      <c r="G802">
        <v>4</v>
      </c>
    </row>
    <row r="803" ht="25" customHeight="1" spans="1:7">
      <c r="A803" s="1">
        <v>802</v>
      </c>
      <c r="B803" s="1" t="s">
        <v>2408</v>
      </c>
      <c r="C803" s="1" t="s">
        <v>2409</v>
      </c>
      <c r="D803" s="1" t="str">
        <f t="shared" si="14"/>
        <v>340123********1926</v>
      </c>
      <c r="E803" s="1" t="s">
        <v>2410</v>
      </c>
      <c r="F803" s="3"/>
      <c r="G803">
        <v>4</v>
      </c>
    </row>
    <row r="804" ht="25" customHeight="1" spans="1:7">
      <c r="A804" s="1">
        <v>803</v>
      </c>
      <c r="B804" s="1" t="s">
        <v>2411</v>
      </c>
      <c r="C804" s="1" t="s">
        <v>2412</v>
      </c>
      <c r="D804" s="1" t="str">
        <f t="shared" si="14"/>
        <v>340822********3126</v>
      </c>
      <c r="E804" s="1" t="s">
        <v>337</v>
      </c>
      <c r="F804" s="3"/>
      <c r="G804">
        <v>4</v>
      </c>
    </row>
    <row r="805" ht="25" customHeight="1" spans="1:7">
      <c r="A805" s="1">
        <v>804</v>
      </c>
      <c r="B805" s="1" t="s">
        <v>2413</v>
      </c>
      <c r="C805" s="1" t="s">
        <v>2414</v>
      </c>
      <c r="D805" s="1" t="str">
        <f t="shared" si="14"/>
        <v>342822********6119</v>
      </c>
      <c r="E805" s="1" t="s">
        <v>2415</v>
      </c>
      <c r="F805" s="3"/>
      <c r="G805">
        <v>4</v>
      </c>
    </row>
    <row r="806" ht="25" customHeight="1" spans="1:7">
      <c r="A806" s="1">
        <v>805</v>
      </c>
      <c r="B806" s="1" t="s">
        <v>2416</v>
      </c>
      <c r="C806" s="1" t="s">
        <v>2417</v>
      </c>
      <c r="D806" s="1" t="str">
        <f t="shared" si="14"/>
        <v>341523********4210</v>
      </c>
      <c r="E806" s="1" t="s">
        <v>2418</v>
      </c>
      <c r="F806" s="3"/>
      <c r="G806">
        <v>4</v>
      </c>
    </row>
    <row r="807" ht="25" customHeight="1" spans="1:7">
      <c r="A807" s="1">
        <v>806</v>
      </c>
      <c r="B807" s="1" t="s">
        <v>2419</v>
      </c>
      <c r="C807" s="1" t="s">
        <v>2420</v>
      </c>
      <c r="D807" s="1" t="str">
        <f t="shared" si="14"/>
        <v>340103********2013</v>
      </c>
      <c r="E807" s="1" t="s">
        <v>2421</v>
      </c>
      <c r="F807" s="3"/>
      <c r="G807">
        <v>4</v>
      </c>
    </row>
    <row r="808" ht="25" customHeight="1" spans="1:7">
      <c r="A808" s="1">
        <v>807</v>
      </c>
      <c r="B808" s="1" t="s">
        <v>2422</v>
      </c>
      <c r="C808" s="1" t="s">
        <v>2423</v>
      </c>
      <c r="D808" s="1" t="str">
        <f t="shared" si="14"/>
        <v>340111********4554</v>
      </c>
      <c r="E808" s="1" t="s">
        <v>2424</v>
      </c>
      <c r="F808" s="3"/>
      <c r="G808">
        <v>4</v>
      </c>
    </row>
    <row r="809" ht="25" customHeight="1" spans="1:7">
      <c r="A809" s="1">
        <v>808</v>
      </c>
      <c r="B809" s="1" t="s">
        <v>2425</v>
      </c>
      <c r="C809" s="1" t="s">
        <v>2426</v>
      </c>
      <c r="D809" s="1" t="str">
        <f t="shared" si="14"/>
        <v>342225********705X</v>
      </c>
      <c r="E809" s="1" t="s">
        <v>2427</v>
      </c>
      <c r="F809" s="3"/>
      <c r="G809">
        <v>4</v>
      </c>
    </row>
    <row r="810" ht="25" customHeight="1" spans="1:7">
      <c r="A810" s="1">
        <v>809</v>
      </c>
      <c r="B810" s="1" t="s">
        <v>2428</v>
      </c>
      <c r="C810" s="1" t="s">
        <v>2429</v>
      </c>
      <c r="D810" s="1" t="str">
        <f t="shared" si="14"/>
        <v>340111********152X</v>
      </c>
      <c r="E810" s="1" t="s">
        <v>2430</v>
      </c>
      <c r="F810" s="3"/>
      <c r="G810">
        <v>4</v>
      </c>
    </row>
    <row r="811" ht="25" customHeight="1" spans="1:7">
      <c r="A811" s="1">
        <v>810</v>
      </c>
      <c r="B811" s="1" t="s">
        <v>2431</v>
      </c>
      <c r="C811" s="1" t="s">
        <v>2432</v>
      </c>
      <c r="D811" s="1" t="str">
        <f t="shared" si="14"/>
        <v>341523********0519</v>
      </c>
      <c r="E811" s="1" t="s">
        <v>2433</v>
      </c>
      <c r="F811" s="3"/>
      <c r="G811">
        <v>4</v>
      </c>
    </row>
    <row r="812" ht="25" customHeight="1" spans="1:7">
      <c r="A812" s="1">
        <v>811</v>
      </c>
      <c r="B812" s="1" t="s">
        <v>2434</v>
      </c>
      <c r="C812" s="1" t="s">
        <v>2435</v>
      </c>
      <c r="D812" s="1" t="str">
        <f t="shared" ref="D812:D875" si="15">REPLACE(C812,7,8,"********")</f>
        <v>340323********0064</v>
      </c>
      <c r="E812" s="1" t="s">
        <v>2436</v>
      </c>
      <c r="F812" s="3"/>
      <c r="G812">
        <v>4</v>
      </c>
    </row>
    <row r="813" ht="25" customHeight="1" spans="1:7">
      <c r="A813" s="1">
        <v>812</v>
      </c>
      <c r="B813" s="1" t="s">
        <v>2437</v>
      </c>
      <c r="C813" s="1" t="s">
        <v>2438</v>
      </c>
      <c r="D813" s="1" t="str">
        <f t="shared" si="15"/>
        <v>340207********0014</v>
      </c>
      <c r="E813" s="1" t="s">
        <v>2439</v>
      </c>
      <c r="F813" s="3"/>
      <c r="G813">
        <v>4</v>
      </c>
    </row>
    <row r="814" ht="25" customHeight="1" spans="1:7">
      <c r="A814" s="1">
        <v>813</v>
      </c>
      <c r="B814" s="1" t="s">
        <v>2440</v>
      </c>
      <c r="C814" s="1" t="s">
        <v>2441</v>
      </c>
      <c r="D814" s="1" t="str">
        <f t="shared" si="15"/>
        <v>340111********6042</v>
      </c>
      <c r="E814" s="1" t="s">
        <v>2442</v>
      </c>
      <c r="F814" s="3"/>
      <c r="G814">
        <v>4</v>
      </c>
    </row>
    <row r="815" ht="25" customHeight="1" spans="1:7">
      <c r="A815" s="1">
        <v>814</v>
      </c>
      <c r="B815" s="1" t="s">
        <v>2443</v>
      </c>
      <c r="C815" s="1" t="s">
        <v>2444</v>
      </c>
      <c r="D815" s="1" t="str">
        <f t="shared" si="15"/>
        <v>342426********4225</v>
      </c>
      <c r="E815" s="1" t="s">
        <v>2445</v>
      </c>
      <c r="F815" s="3"/>
      <c r="G815">
        <v>4</v>
      </c>
    </row>
    <row r="816" ht="25" customHeight="1" spans="1:7">
      <c r="A816" s="1">
        <v>815</v>
      </c>
      <c r="B816" s="1" t="s">
        <v>2446</v>
      </c>
      <c r="C816" s="1" t="s">
        <v>2447</v>
      </c>
      <c r="D816" s="1" t="str">
        <f t="shared" si="15"/>
        <v>340111********9133</v>
      </c>
      <c r="E816" s="1" t="s">
        <v>2448</v>
      </c>
      <c r="F816" s="3"/>
      <c r="G816">
        <v>4</v>
      </c>
    </row>
    <row r="817" ht="25" customHeight="1" spans="1:7">
      <c r="A817" s="1">
        <v>816</v>
      </c>
      <c r="B817" s="1" t="s">
        <v>2449</v>
      </c>
      <c r="C817" s="1" t="s">
        <v>2450</v>
      </c>
      <c r="D817" s="1" t="str">
        <f t="shared" si="15"/>
        <v>340111********4537</v>
      </c>
      <c r="E817" s="1" t="s">
        <v>2451</v>
      </c>
      <c r="F817" s="3"/>
      <c r="G817">
        <v>4</v>
      </c>
    </row>
    <row r="818" ht="25" customHeight="1" spans="1:7">
      <c r="A818" s="1">
        <v>817</v>
      </c>
      <c r="B818" s="1" t="s">
        <v>2452</v>
      </c>
      <c r="C818" s="1" t="s">
        <v>2453</v>
      </c>
      <c r="D818" s="1" t="str">
        <f t="shared" si="15"/>
        <v>342622********2144</v>
      </c>
      <c r="E818" s="1" t="s">
        <v>2454</v>
      </c>
      <c r="F818" s="3"/>
      <c r="G818">
        <v>4</v>
      </c>
    </row>
    <row r="819" ht="25" customHeight="1" spans="1:7">
      <c r="A819" s="1">
        <v>818</v>
      </c>
      <c r="B819" s="1" t="s">
        <v>2455</v>
      </c>
      <c r="C819" s="1" t="s">
        <v>2456</v>
      </c>
      <c r="D819" s="1" t="str">
        <f t="shared" si="15"/>
        <v>340825********1333</v>
      </c>
      <c r="E819" s="1" t="s">
        <v>2457</v>
      </c>
      <c r="F819" s="3"/>
      <c r="G819">
        <v>4</v>
      </c>
    </row>
    <row r="820" ht="25" customHeight="1" spans="1:7">
      <c r="A820" s="1">
        <v>819</v>
      </c>
      <c r="B820" s="1" t="s">
        <v>2458</v>
      </c>
      <c r="C820" s="1" t="s">
        <v>2459</v>
      </c>
      <c r="D820" s="1" t="str">
        <f t="shared" si="15"/>
        <v>340111********554X</v>
      </c>
      <c r="E820" s="1" t="s">
        <v>2460</v>
      </c>
      <c r="F820" s="3"/>
      <c r="G820">
        <v>4</v>
      </c>
    </row>
    <row r="821" ht="25" customHeight="1" spans="1:7">
      <c r="A821" s="1">
        <v>820</v>
      </c>
      <c r="B821" s="1" t="s">
        <v>2461</v>
      </c>
      <c r="C821" s="1" t="s">
        <v>2462</v>
      </c>
      <c r="D821" s="1" t="str">
        <f t="shared" si="15"/>
        <v>340111********3546</v>
      </c>
      <c r="E821" s="1" t="s">
        <v>2463</v>
      </c>
      <c r="F821" s="3"/>
      <c r="G821">
        <v>4</v>
      </c>
    </row>
    <row r="822" ht="25" customHeight="1" spans="1:7">
      <c r="A822" s="1">
        <v>821</v>
      </c>
      <c r="B822" s="1" t="s">
        <v>2464</v>
      </c>
      <c r="C822" s="1" t="s">
        <v>2465</v>
      </c>
      <c r="D822" s="1" t="str">
        <f t="shared" si="15"/>
        <v>341302********7541</v>
      </c>
      <c r="E822" s="1" t="s">
        <v>2466</v>
      </c>
      <c r="F822" s="3"/>
      <c r="G822">
        <v>4</v>
      </c>
    </row>
    <row r="823" ht="25" customHeight="1" spans="1:7">
      <c r="A823" s="1">
        <v>822</v>
      </c>
      <c r="B823" s="1" t="s">
        <v>2467</v>
      </c>
      <c r="C823" s="1" t="s">
        <v>2468</v>
      </c>
      <c r="D823" s="1" t="str">
        <f t="shared" si="15"/>
        <v>340104********7033</v>
      </c>
      <c r="E823" s="1" t="s">
        <v>2469</v>
      </c>
      <c r="F823" s="3"/>
      <c r="G823">
        <v>4</v>
      </c>
    </row>
    <row r="824" ht="25" customHeight="1" spans="1:7">
      <c r="A824" s="1">
        <v>823</v>
      </c>
      <c r="B824" s="1" t="s">
        <v>2470</v>
      </c>
      <c r="C824" s="1" t="s">
        <v>2471</v>
      </c>
      <c r="D824" s="1" t="str">
        <f t="shared" si="15"/>
        <v>310104********0840</v>
      </c>
      <c r="E824" s="1" t="s">
        <v>2472</v>
      </c>
      <c r="F824" s="3"/>
      <c r="G824">
        <v>4</v>
      </c>
    </row>
    <row r="825" ht="25" customHeight="1" spans="1:7">
      <c r="A825" s="1">
        <v>824</v>
      </c>
      <c r="B825" s="1" t="s">
        <v>2473</v>
      </c>
      <c r="C825" s="1" t="s">
        <v>2474</v>
      </c>
      <c r="D825" s="1" t="str">
        <f t="shared" si="15"/>
        <v>340104********7030</v>
      </c>
      <c r="E825" s="1" t="s">
        <v>2475</v>
      </c>
      <c r="F825" s="3"/>
      <c r="G825">
        <v>4</v>
      </c>
    </row>
    <row r="826" ht="25" customHeight="1" spans="1:7">
      <c r="A826" s="1">
        <v>825</v>
      </c>
      <c r="B826" s="1" t="s">
        <v>2476</v>
      </c>
      <c r="C826" s="1" t="s">
        <v>2477</v>
      </c>
      <c r="D826" s="1" t="str">
        <f t="shared" si="15"/>
        <v>341202********0213</v>
      </c>
      <c r="E826" s="1" t="s">
        <v>2478</v>
      </c>
      <c r="F826" s="3"/>
      <c r="G826">
        <v>4</v>
      </c>
    </row>
    <row r="827" ht="25" customHeight="1" spans="1:7">
      <c r="A827" s="1">
        <v>826</v>
      </c>
      <c r="B827" s="1" t="s">
        <v>2479</v>
      </c>
      <c r="C827" s="1" t="s">
        <v>2480</v>
      </c>
      <c r="D827" s="1" t="str">
        <f t="shared" si="15"/>
        <v>341227********0019</v>
      </c>
      <c r="E827" s="1" t="s">
        <v>2481</v>
      </c>
      <c r="F827" s="3"/>
      <c r="G827">
        <v>4</v>
      </c>
    </row>
    <row r="828" ht="25" customHeight="1" spans="1:7">
      <c r="A828" s="1">
        <v>827</v>
      </c>
      <c r="B828" s="1" t="s">
        <v>2482</v>
      </c>
      <c r="C828" s="1" t="s">
        <v>2483</v>
      </c>
      <c r="D828" s="1" t="str">
        <f t="shared" si="15"/>
        <v>340123********4561</v>
      </c>
      <c r="E828" s="1" t="s">
        <v>2484</v>
      </c>
      <c r="F828" s="3"/>
      <c r="G828">
        <v>4</v>
      </c>
    </row>
    <row r="829" ht="25" customHeight="1" spans="1:7">
      <c r="A829" s="1">
        <v>828</v>
      </c>
      <c r="B829" s="1" t="s">
        <v>2485</v>
      </c>
      <c r="C829" s="1" t="s">
        <v>2486</v>
      </c>
      <c r="D829" s="1" t="str">
        <f t="shared" si="15"/>
        <v>342425********405X</v>
      </c>
      <c r="E829" s="1" t="s">
        <v>2487</v>
      </c>
      <c r="F829" s="3"/>
      <c r="G829">
        <v>4</v>
      </c>
    </row>
    <row r="830" ht="25" customHeight="1" spans="1:7">
      <c r="A830" s="1">
        <v>829</v>
      </c>
      <c r="B830" s="1" t="s">
        <v>2488</v>
      </c>
      <c r="C830" s="1" t="s">
        <v>2489</v>
      </c>
      <c r="D830" s="1" t="str">
        <f t="shared" si="15"/>
        <v>342623********0345</v>
      </c>
      <c r="E830" s="1" t="s">
        <v>2490</v>
      </c>
      <c r="F830" s="3"/>
      <c r="G830">
        <v>4</v>
      </c>
    </row>
    <row r="831" ht="25" customHeight="1" spans="1:7">
      <c r="A831" s="1">
        <v>830</v>
      </c>
      <c r="B831" s="1" t="s">
        <v>2491</v>
      </c>
      <c r="C831" s="1" t="s">
        <v>2492</v>
      </c>
      <c r="D831" s="1" t="str">
        <f t="shared" si="15"/>
        <v>341324********4422</v>
      </c>
      <c r="E831" s="1" t="s">
        <v>2493</v>
      </c>
      <c r="F831" s="3"/>
      <c r="G831">
        <v>4</v>
      </c>
    </row>
    <row r="832" ht="25" customHeight="1" spans="1:7">
      <c r="A832" s="1">
        <v>831</v>
      </c>
      <c r="B832" s="1" t="s">
        <v>2494</v>
      </c>
      <c r="C832" s="1" t="s">
        <v>2495</v>
      </c>
      <c r="D832" s="1" t="str">
        <f t="shared" si="15"/>
        <v>340104********701X</v>
      </c>
      <c r="E832" s="1" t="s">
        <v>2496</v>
      </c>
      <c r="F832" s="3"/>
      <c r="G832">
        <v>4</v>
      </c>
    </row>
    <row r="833" ht="25" customHeight="1" spans="1:7">
      <c r="A833" s="1">
        <v>832</v>
      </c>
      <c r="B833" s="1" t="s">
        <v>2497</v>
      </c>
      <c r="C833" s="1" t="s">
        <v>2498</v>
      </c>
      <c r="D833" s="1" t="str">
        <f t="shared" si="15"/>
        <v>340822********1612</v>
      </c>
      <c r="E833" s="1" t="s">
        <v>2499</v>
      </c>
      <c r="F833" s="3"/>
      <c r="G833">
        <v>4</v>
      </c>
    </row>
    <row r="834" ht="25" customHeight="1" spans="1:7">
      <c r="A834" s="1">
        <v>833</v>
      </c>
      <c r="B834" s="1" t="s">
        <v>2500</v>
      </c>
      <c r="C834" s="1" t="s">
        <v>2501</v>
      </c>
      <c r="D834" s="1" t="str">
        <f t="shared" si="15"/>
        <v>341321********6513</v>
      </c>
      <c r="E834" s="1" t="s">
        <v>2502</v>
      </c>
      <c r="F834" s="3"/>
      <c r="G834">
        <v>4</v>
      </c>
    </row>
    <row r="835" ht="25" customHeight="1" spans="1:7">
      <c r="A835" s="1">
        <v>834</v>
      </c>
      <c r="B835" s="1" t="s">
        <v>2503</v>
      </c>
      <c r="C835" s="1" t="s">
        <v>2504</v>
      </c>
      <c r="D835" s="1" t="str">
        <f t="shared" si="15"/>
        <v>341221********8696</v>
      </c>
      <c r="E835" s="1" t="s">
        <v>2505</v>
      </c>
      <c r="F835" s="3"/>
      <c r="G835">
        <v>4</v>
      </c>
    </row>
    <row r="836" ht="25" customHeight="1" spans="1:7">
      <c r="A836" s="1">
        <v>835</v>
      </c>
      <c r="B836" s="1" t="s">
        <v>2506</v>
      </c>
      <c r="C836" s="1" t="s">
        <v>2507</v>
      </c>
      <c r="D836" s="1" t="str">
        <f t="shared" si="15"/>
        <v>330109********1618</v>
      </c>
      <c r="E836" s="1" t="s">
        <v>2508</v>
      </c>
      <c r="F836" s="3"/>
      <c r="G836">
        <v>4</v>
      </c>
    </row>
    <row r="837" ht="25" customHeight="1" spans="1:7">
      <c r="A837" s="1">
        <v>836</v>
      </c>
      <c r="B837" s="1" t="s">
        <v>2509</v>
      </c>
      <c r="C837" s="1" t="s">
        <v>2510</v>
      </c>
      <c r="D837" s="1" t="str">
        <f t="shared" si="15"/>
        <v>340103********2010</v>
      </c>
      <c r="E837" s="1" t="s">
        <v>717</v>
      </c>
      <c r="F837" s="3"/>
      <c r="G837">
        <v>4</v>
      </c>
    </row>
    <row r="838" ht="25" customHeight="1" spans="1:7">
      <c r="A838" s="1">
        <v>837</v>
      </c>
      <c r="B838" s="1" t="s">
        <v>2511</v>
      </c>
      <c r="C838" s="1" t="s">
        <v>2512</v>
      </c>
      <c r="D838" s="1" t="str">
        <f t="shared" si="15"/>
        <v>340102********2516</v>
      </c>
      <c r="E838" s="1" t="s">
        <v>1051</v>
      </c>
      <c r="F838" s="3"/>
      <c r="G838">
        <v>4</v>
      </c>
    </row>
    <row r="839" ht="25" customHeight="1" spans="1:7">
      <c r="A839" s="1">
        <v>838</v>
      </c>
      <c r="B839" s="1" t="s">
        <v>2513</v>
      </c>
      <c r="C839" s="1" t="s">
        <v>2514</v>
      </c>
      <c r="D839" s="1" t="str">
        <f t="shared" si="15"/>
        <v>340104********9037</v>
      </c>
      <c r="E839" s="1" t="s">
        <v>531</v>
      </c>
      <c r="F839" s="3"/>
      <c r="G839">
        <v>4</v>
      </c>
    </row>
    <row r="840" ht="25" customHeight="1" spans="1:7">
      <c r="A840" s="1">
        <v>839</v>
      </c>
      <c r="B840" s="1" t="s">
        <v>2515</v>
      </c>
      <c r="C840" s="1" t="s">
        <v>2516</v>
      </c>
      <c r="D840" s="1" t="str">
        <f t="shared" si="15"/>
        <v>341622********7506</v>
      </c>
      <c r="E840" s="1" t="s">
        <v>2517</v>
      </c>
      <c r="F840" s="3"/>
      <c r="G840">
        <v>4</v>
      </c>
    </row>
    <row r="841" ht="25" customHeight="1" spans="1:7">
      <c r="A841" s="1">
        <v>840</v>
      </c>
      <c r="B841" s="1" t="s">
        <v>2518</v>
      </c>
      <c r="C841" s="1" t="s">
        <v>2519</v>
      </c>
      <c r="D841" s="1" t="str">
        <f t="shared" si="15"/>
        <v>341522********6265</v>
      </c>
      <c r="E841" s="1" t="s">
        <v>2520</v>
      </c>
      <c r="F841" s="3"/>
      <c r="G841">
        <v>4</v>
      </c>
    </row>
    <row r="842" ht="25" customHeight="1" spans="1:7">
      <c r="A842" s="1">
        <v>841</v>
      </c>
      <c r="B842" s="1" t="s">
        <v>2521</v>
      </c>
      <c r="C842" s="1" t="s">
        <v>2522</v>
      </c>
      <c r="D842" s="1" t="str">
        <f t="shared" si="15"/>
        <v>340402********0228</v>
      </c>
      <c r="E842" s="1" t="s">
        <v>2523</v>
      </c>
      <c r="F842" s="3"/>
      <c r="G842">
        <v>4</v>
      </c>
    </row>
    <row r="843" ht="25" customHeight="1" spans="1:7">
      <c r="A843" s="1">
        <v>842</v>
      </c>
      <c r="B843" s="1" t="s">
        <v>2524</v>
      </c>
      <c r="C843" s="1" t="s">
        <v>2525</v>
      </c>
      <c r="D843" s="1" t="str">
        <f t="shared" si="15"/>
        <v>610629********472X</v>
      </c>
      <c r="E843" s="1" t="s">
        <v>2526</v>
      </c>
      <c r="F843" s="3"/>
      <c r="G843">
        <v>4</v>
      </c>
    </row>
    <row r="844" ht="25" customHeight="1" spans="1:7">
      <c r="A844" s="1">
        <v>843</v>
      </c>
      <c r="B844" s="1" t="s">
        <v>2527</v>
      </c>
      <c r="C844" s="1" t="s">
        <v>2528</v>
      </c>
      <c r="D844" s="1" t="str">
        <f t="shared" si="15"/>
        <v>342423********2156</v>
      </c>
      <c r="E844" s="1" t="s">
        <v>2529</v>
      </c>
      <c r="F844" s="3"/>
      <c r="G844">
        <v>4</v>
      </c>
    </row>
    <row r="845" ht="25" customHeight="1" spans="1:7">
      <c r="A845" s="1">
        <v>844</v>
      </c>
      <c r="B845" s="1" t="s">
        <v>2530</v>
      </c>
      <c r="C845" s="1" t="s">
        <v>2531</v>
      </c>
      <c r="D845" s="1" t="str">
        <f t="shared" si="15"/>
        <v>340102********2537</v>
      </c>
      <c r="E845" s="1" t="s">
        <v>2532</v>
      </c>
      <c r="F845" s="3"/>
      <c r="G845">
        <v>4</v>
      </c>
    </row>
    <row r="846" ht="25" customHeight="1" spans="1:7">
      <c r="A846" s="1">
        <v>845</v>
      </c>
      <c r="B846" s="1" t="s">
        <v>2533</v>
      </c>
      <c r="C846" s="1" t="s">
        <v>2534</v>
      </c>
      <c r="D846" s="1" t="str">
        <f t="shared" si="15"/>
        <v>340104********5535</v>
      </c>
      <c r="E846" s="1" t="s">
        <v>2535</v>
      </c>
      <c r="F846" s="3"/>
      <c r="G846">
        <v>4</v>
      </c>
    </row>
    <row r="847" ht="25" customHeight="1" spans="1:7">
      <c r="A847" s="1">
        <v>846</v>
      </c>
      <c r="B847" s="1" t="s">
        <v>2536</v>
      </c>
      <c r="C847" s="1" t="s">
        <v>2537</v>
      </c>
      <c r="D847" s="1" t="str">
        <f t="shared" si="15"/>
        <v>341202********051X</v>
      </c>
      <c r="E847" s="1" t="s">
        <v>2538</v>
      </c>
      <c r="F847" s="3"/>
      <c r="G847">
        <v>4</v>
      </c>
    </row>
    <row r="848" ht="25" customHeight="1" spans="1:7">
      <c r="A848" s="1">
        <v>847</v>
      </c>
      <c r="B848" s="1" t="s">
        <v>2539</v>
      </c>
      <c r="C848" s="1" t="s">
        <v>2540</v>
      </c>
      <c r="D848" s="1" t="str">
        <f t="shared" si="15"/>
        <v>342423********7586</v>
      </c>
      <c r="E848" s="1" t="s">
        <v>2541</v>
      </c>
      <c r="F848" s="3"/>
      <c r="G848">
        <v>4</v>
      </c>
    </row>
    <row r="849" ht="25" customHeight="1" spans="1:7">
      <c r="A849" s="1">
        <v>848</v>
      </c>
      <c r="B849" s="1" t="s">
        <v>2542</v>
      </c>
      <c r="C849" s="1" t="s">
        <v>2543</v>
      </c>
      <c r="D849" s="1" t="str">
        <f t="shared" si="15"/>
        <v>340881********1824</v>
      </c>
      <c r="E849" s="1" t="s">
        <v>2544</v>
      </c>
      <c r="F849" s="3"/>
      <c r="G849">
        <v>4</v>
      </c>
    </row>
    <row r="850" ht="25" customHeight="1" spans="1:7">
      <c r="A850" s="1">
        <v>849</v>
      </c>
      <c r="B850" s="1" t="s">
        <v>2545</v>
      </c>
      <c r="C850" s="1" t="s">
        <v>2546</v>
      </c>
      <c r="D850" s="1" t="str">
        <f t="shared" si="15"/>
        <v>342426********3026</v>
      </c>
      <c r="E850" s="1" t="s">
        <v>2547</v>
      </c>
      <c r="F850" s="3"/>
      <c r="G850">
        <v>4</v>
      </c>
    </row>
    <row r="851" ht="25" customHeight="1" spans="1:7">
      <c r="A851" s="1">
        <v>850</v>
      </c>
      <c r="B851" s="1" t="s">
        <v>2548</v>
      </c>
      <c r="C851" s="1" t="s">
        <v>2549</v>
      </c>
      <c r="D851" s="1" t="str">
        <f t="shared" si="15"/>
        <v>340123********0013</v>
      </c>
      <c r="E851" s="1" t="s">
        <v>2550</v>
      </c>
      <c r="F851" s="3"/>
      <c r="G851">
        <v>4</v>
      </c>
    </row>
    <row r="852" ht="25" customHeight="1" spans="1:7">
      <c r="A852" s="1">
        <v>851</v>
      </c>
      <c r="B852" s="1" t="s">
        <v>2551</v>
      </c>
      <c r="C852" s="1" t="s">
        <v>2552</v>
      </c>
      <c r="D852" s="1" t="str">
        <f t="shared" si="15"/>
        <v>342126********0610</v>
      </c>
      <c r="E852" s="1" t="s">
        <v>2553</v>
      </c>
      <c r="F852" s="3"/>
      <c r="G852">
        <v>4</v>
      </c>
    </row>
    <row r="853" ht="25" customHeight="1" spans="1:7">
      <c r="A853" s="1">
        <v>852</v>
      </c>
      <c r="B853" s="1" t="s">
        <v>2554</v>
      </c>
      <c r="C853" s="1" t="s">
        <v>2555</v>
      </c>
      <c r="D853" s="1" t="str">
        <f t="shared" si="15"/>
        <v>340101********1033</v>
      </c>
      <c r="E853" s="1" t="s">
        <v>2556</v>
      </c>
      <c r="F853" s="3"/>
      <c r="G853">
        <v>4</v>
      </c>
    </row>
    <row r="854" ht="25" customHeight="1" spans="1:7">
      <c r="A854" s="1">
        <v>853</v>
      </c>
      <c r="B854" s="1" t="s">
        <v>2557</v>
      </c>
      <c r="C854" s="1" t="s">
        <v>2558</v>
      </c>
      <c r="D854" s="1" t="str">
        <f t="shared" si="15"/>
        <v>410928********0232</v>
      </c>
      <c r="E854" s="1" t="s">
        <v>2559</v>
      </c>
      <c r="F854" s="3"/>
      <c r="G854">
        <v>4</v>
      </c>
    </row>
    <row r="855" ht="25" customHeight="1" spans="1:7">
      <c r="A855" s="1">
        <v>854</v>
      </c>
      <c r="B855" s="1" t="s">
        <v>2560</v>
      </c>
      <c r="C855" s="1" t="s">
        <v>2561</v>
      </c>
      <c r="D855" s="1" t="str">
        <f t="shared" si="15"/>
        <v>341222********1013</v>
      </c>
      <c r="E855" s="1" t="s">
        <v>2562</v>
      </c>
      <c r="F855" s="3"/>
      <c r="G855">
        <v>4</v>
      </c>
    </row>
    <row r="856" ht="25" customHeight="1" spans="1:7">
      <c r="A856" s="1">
        <v>855</v>
      </c>
      <c r="B856" s="1" t="s">
        <v>2563</v>
      </c>
      <c r="C856" s="1" t="s">
        <v>2564</v>
      </c>
      <c r="D856" s="1" t="str">
        <f t="shared" si="15"/>
        <v>342623********4812</v>
      </c>
      <c r="E856" s="1" t="s">
        <v>2565</v>
      </c>
      <c r="F856" s="3"/>
      <c r="G856">
        <v>4</v>
      </c>
    </row>
    <row r="857" ht="25" customHeight="1" spans="1:7">
      <c r="A857" s="1">
        <v>856</v>
      </c>
      <c r="B857" s="1" t="s">
        <v>2566</v>
      </c>
      <c r="C857" s="1" t="s">
        <v>2567</v>
      </c>
      <c r="D857" s="1" t="str">
        <f t="shared" si="15"/>
        <v>340503********0829</v>
      </c>
      <c r="E857" s="1" t="s">
        <v>2568</v>
      </c>
      <c r="F857" s="3"/>
      <c r="G857">
        <v>4</v>
      </c>
    </row>
    <row r="858" ht="25" customHeight="1" spans="1:7">
      <c r="A858" s="1">
        <v>857</v>
      </c>
      <c r="B858" s="1" t="s">
        <v>2569</v>
      </c>
      <c r="C858" s="1" t="s">
        <v>2570</v>
      </c>
      <c r="D858" s="1" t="str">
        <f t="shared" si="15"/>
        <v>340122********711X</v>
      </c>
      <c r="E858" s="1" t="s">
        <v>2571</v>
      </c>
      <c r="F858" s="3"/>
      <c r="G858">
        <v>4</v>
      </c>
    </row>
    <row r="859" ht="25" customHeight="1" spans="1:7">
      <c r="A859" s="1">
        <v>858</v>
      </c>
      <c r="B859" s="1" t="s">
        <v>2572</v>
      </c>
      <c r="C859" s="1" t="s">
        <v>2573</v>
      </c>
      <c r="D859" s="1" t="str">
        <f t="shared" si="15"/>
        <v>230225********4522</v>
      </c>
      <c r="E859" s="1" t="s">
        <v>2574</v>
      </c>
      <c r="F859" s="3"/>
      <c r="G859">
        <v>4</v>
      </c>
    </row>
    <row r="860" ht="25" customHeight="1" spans="1:7">
      <c r="A860" s="1">
        <v>859</v>
      </c>
      <c r="B860" s="1" t="s">
        <v>2575</v>
      </c>
      <c r="C860" s="1" t="s">
        <v>2576</v>
      </c>
      <c r="D860" s="1" t="str">
        <f t="shared" si="15"/>
        <v>340111********9134</v>
      </c>
      <c r="E860" s="1" t="s">
        <v>2577</v>
      </c>
      <c r="F860" s="3"/>
      <c r="G860">
        <v>4</v>
      </c>
    </row>
    <row r="861" ht="25" customHeight="1" spans="1:7">
      <c r="A861" s="1">
        <v>860</v>
      </c>
      <c r="B861" s="1" t="s">
        <v>2578</v>
      </c>
      <c r="C861" s="1" t="s">
        <v>2579</v>
      </c>
      <c r="D861" s="1" t="str">
        <f t="shared" si="15"/>
        <v>341523********0510</v>
      </c>
      <c r="E861" s="1" t="s">
        <v>2580</v>
      </c>
      <c r="F861" s="3"/>
      <c r="G861">
        <v>4</v>
      </c>
    </row>
    <row r="862" ht="25" customHeight="1" spans="1:7">
      <c r="A862" s="1">
        <v>861</v>
      </c>
      <c r="B862" s="1" t="s">
        <v>2581</v>
      </c>
      <c r="C862" s="1" t="s">
        <v>2582</v>
      </c>
      <c r="D862" s="1" t="str">
        <f t="shared" si="15"/>
        <v>340124********1611</v>
      </c>
      <c r="E862" s="1" t="s">
        <v>2583</v>
      </c>
      <c r="F862" s="3"/>
      <c r="G862">
        <v>4</v>
      </c>
    </row>
    <row r="863" ht="25" customHeight="1" spans="1:7">
      <c r="A863" s="1">
        <v>862</v>
      </c>
      <c r="B863" s="1" t="s">
        <v>2584</v>
      </c>
      <c r="C863" s="1" t="s">
        <v>2585</v>
      </c>
      <c r="D863" s="1" t="str">
        <f t="shared" si="15"/>
        <v>340123********4519</v>
      </c>
      <c r="E863" s="1" t="s">
        <v>2586</v>
      </c>
      <c r="F863" s="3"/>
      <c r="G863">
        <v>4</v>
      </c>
    </row>
    <row r="864" ht="25" customHeight="1" spans="1:7">
      <c r="A864" s="1">
        <v>863</v>
      </c>
      <c r="B864" s="1" t="s">
        <v>2587</v>
      </c>
      <c r="C864" s="1" t="s">
        <v>2588</v>
      </c>
      <c r="D864" s="1" t="str">
        <f t="shared" si="15"/>
        <v>340122********2912</v>
      </c>
      <c r="E864" s="1" t="s">
        <v>2589</v>
      </c>
      <c r="F864" s="3"/>
      <c r="G864">
        <v>4</v>
      </c>
    </row>
    <row r="865" ht="25" customHeight="1" spans="1:7">
      <c r="A865" s="1">
        <v>864</v>
      </c>
      <c r="B865" s="1" t="s">
        <v>2590</v>
      </c>
      <c r="C865" s="1" t="s">
        <v>2591</v>
      </c>
      <c r="D865" s="1" t="str">
        <f t="shared" si="15"/>
        <v>511622********1344</v>
      </c>
      <c r="E865" s="1" t="s">
        <v>2592</v>
      </c>
      <c r="F865" s="3"/>
      <c r="G865">
        <v>4</v>
      </c>
    </row>
    <row r="866" ht="25" customHeight="1" spans="1:7">
      <c r="A866" s="1">
        <v>865</v>
      </c>
      <c r="B866" s="1" t="s">
        <v>2593</v>
      </c>
      <c r="C866" s="1" t="s">
        <v>2594</v>
      </c>
      <c r="D866" s="1" t="str">
        <f t="shared" si="15"/>
        <v>340104********8072</v>
      </c>
      <c r="E866" s="1" t="s">
        <v>2595</v>
      </c>
      <c r="F866" s="3"/>
      <c r="G866">
        <v>4</v>
      </c>
    </row>
    <row r="867" ht="25" customHeight="1" spans="1:7">
      <c r="A867" s="1">
        <v>866</v>
      </c>
      <c r="B867" s="1" t="s">
        <v>2596</v>
      </c>
      <c r="C867" s="1" t="s">
        <v>2597</v>
      </c>
      <c r="D867" s="1" t="str">
        <f t="shared" si="15"/>
        <v>342425********2773</v>
      </c>
      <c r="E867" s="1" t="s">
        <v>2598</v>
      </c>
      <c r="F867" s="3"/>
      <c r="G867">
        <v>4</v>
      </c>
    </row>
    <row r="868" ht="25" customHeight="1" spans="1:7">
      <c r="A868" s="1">
        <v>867</v>
      </c>
      <c r="B868" s="1" t="s">
        <v>2599</v>
      </c>
      <c r="C868" s="1" t="s">
        <v>2600</v>
      </c>
      <c r="D868" s="1" t="str">
        <f t="shared" si="15"/>
        <v>342123********0023</v>
      </c>
      <c r="E868" s="1" t="s">
        <v>2601</v>
      </c>
      <c r="F868" s="3"/>
      <c r="G868">
        <v>4</v>
      </c>
    </row>
    <row r="869" ht="25" customHeight="1" spans="1:7">
      <c r="A869" s="1">
        <v>868</v>
      </c>
      <c r="B869" s="1" t="s">
        <v>2602</v>
      </c>
      <c r="C869" s="1" t="s">
        <v>2603</v>
      </c>
      <c r="D869" s="1" t="str">
        <f t="shared" si="15"/>
        <v>340122********3343</v>
      </c>
      <c r="E869" s="1" t="s">
        <v>2604</v>
      </c>
      <c r="F869" s="3"/>
      <c r="G869">
        <v>4</v>
      </c>
    </row>
    <row r="870" ht="25" customHeight="1" spans="1:7">
      <c r="A870" s="1">
        <v>869</v>
      </c>
      <c r="B870" s="1" t="s">
        <v>2605</v>
      </c>
      <c r="C870" s="1" t="s">
        <v>2606</v>
      </c>
      <c r="D870" s="1" t="str">
        <f t="shared" si="15"/>
        <v>340111********6550</v>
      </c>
      <c r="E870" s="1" t="s">
        <v>2607</v>
      </c>
      <c r="F870" s="3"/>
      <c r="G870">
        <v>4</v>
      </c>
    </row>
    <row r="871" ht="25" customHeight="1" spans="1:7">
      <c r="A871" s="1">
        <v>870</v>
      </c>
      <c r="B871" s="1" t="s">
        <v>2608</v>
      </c>
      <c r="C871" s="1" t="s">
        <v>2609</v>
      </c>
      <c r="D871" s="1" t="str">
        <f t="shared" si="15"/>
        <v>341221********5243</v>
      </c>
      <c r="E871" s="1" t="s">
        <v>2610</v>
      </c>
      <c r="F871" s="3"/>
      <c r="G871">
        <v>4</v>
      </c>
    </row>
    <row r="872" ht="25" customHeight="1" spans="1:7">
      <c r="A872" s="1">
        <v>871</v>
      </c>
      <c r="B872" s="1" t="s">
        <v>2611</v>
      </c>
      <c r="C872" s="1" t="s">
        <v>2612</v>
      </c>
      <c r="D872" s="1" t="str">
        <f t="shared" si="15"/>
        <v>342622********6509</v>
      </c>
      <c r="E872" s="1" t="s">
        <v>2613</v>
      </c>
      <c r="F872" s="3"/>
      <c r="G872">
        <v>4</v>
      </c>
    </row>
    <row r="873" ht="25" customHeight="1" spans="1:7">
      <c r="A873" s="1">
        <v>872</v>
      </c>
      <c r="B873" s="1" t="s">
        <v>2614</v>
      </c>
      <c r="C873" s="1" t="s">
        <v>2615</v>
      </c>
      <c r="D873" s="1" t="str">
        <f t="shared" si="15"/>
        <v>371202********2652</v>
      </c>
      <c r="E873" s="1" t="s">
        <v>2616</v>
      </c>
      <c r="F873" s="3"/>
      <c r="G873">
        <v>4</v>
      </c>
    </row>
    <row r="874" ht="25" customHeight="1" spans="1:7">
      <c r="A874" s="1">
        <v>873</v>
      </c>
      <c r="B874" s="1" t="s">
        <v>2617</v>
      </c>
      <c r="C874" s="1" t="s">
        <v>2618</v>
      </c>
      <c r="D874" s="1" t="str">
        <f t="shared" si="15"/>
        <v>340322********7412</v>
      </c>
      <c r="E874" s="1" t="s">
        <v>2619</v>
      </c>
      <c r="F874" s="3"/>
      <c r="G874">
        <v>4</v>
      </c>
    </row>
    <row r="875" ht="25" customHeight="1" spans="1:7">
      <c r="A875" s="1">
        <v>874</v>
      </c>
      <c r="B875" s="1" t="s">
        <v>2620</v>
      </c>
      <c r="C875" s="1" t="s">
        <v>2621</v>
      </c>
      <c r="D875" s="1" t="str">
        <f t="shared" si="15"/>
        <v>341024********0027</v>
      </c>
      <c r="E875" s="1" t="s">
        <v>2622</v>
      </c>
      <c r="F875" s="3"/>
      <c r="G875">
        <v>4</v>
      </c>
    </row>
    <row r="876" ht="25" customHeight="1" spans="1:7">
      <c r="A876" s="1">
        <v>875</v>
      </c>
      <c r="B876" s="1" t="s">
        <v>2623</v>
      </c>
      <c r="C876" s="1" t="s">
        <v>2624</v>
      </c>
      <c r="D876" s="1" t="str">
        <f t="shared" ref="D876:D881" si="16">REPLACE(C876,7,8,"********")</f>
        <v>342425********3726</v>
      </c>
      <c r="E876" s="1" t="s">
        <v>2625</v>
      </c>
      <c r="F876" s="3"/>
      <c r="G876">
        <v>4</v>
      </c>
    </row>
    <row r="877" ht="25" customHeight="1" spans="1:7">
      <c r="A877" s="1">
        <v>876</v>
      </c>
      <c r="B877" s="1" t="s">
        <v>2626</v>
      </c>
      <c r="C877" s="1" t="s">
        <v>2627</v>
      </c>
      <c r="D877" s="1" t="str">
        <f t="shared" si="16"/>
        <v>610628********0019</v>
      </c>
      <c r="E877" s="1" t="s">
        <v>2628</v>
      </c>
      <c r="F877" s="3"/>
      <c r="G877">
        <v>4</v>
      </c>
    </row>
    <row r="878" ht="25" customHeight="1" spans="1:7">
      <c r="A878" s="1">
        <v>877</v>
      </c>
      <c r="B878" s="1" t="s">
        <v>2629</v>
      </c>
      <c r="C878" s="1" t="s">
        <v>2630</v>
      </c>
      <c r="D878" s="1" t="str">
        <f t="shared" si="16"/>
        <v>620402********2719</v>
      </c>
      <c r="E878" s="1" t="s">
        <v>2631</v>
      </c>
      <c r="F878" s="3"/>
      <c r="G878">
        <v>4</v>
      </c>
    </row>
    <row r="879" ht="25" customHeight="1" spans="1:7">
      <c r="A879" s="1">
        <v>878</v>
      </c>
      <c r="B879" s="1" t="s">
        <v>2632</v>
      </c>
      <c r="C879" s="1" t="s">
        <v>2633</v>
      </c>
      <c r="D879" s="1" t="str">
        <f t="shared" si="16"/>
        <v>222401********2819</v>
      </c>
      <c r="E879" s="1" t="s">
        <v>2634</v>
      </c>
      <c r="F879" s="3"/>
      <c r="G879">
        <v>4</v>
      </c>
    </row>
    <row r="880" ht="25" customHeight="1" spans="1:7">
      <c r="A880" s="1">
        <v>879</v>
      </c>
      <c r="B880" s="1" t="s">
        <v>2635</v>
      </c>
      <c r="C880" s="1" t="s">
        <v>2636</v>
      </c>
      <c r="D880" s="1" t="str">
        <f t="shared" si="16"/>
        <v>341521********7577</v>
      </c>
      <c r="E880" s="1" t="s">
        <v>2637</v>
      </c>
      <c r="F880" s="3"/>
      <c r="G880">
        <v>4</v>
      </c>
    </row>
    <row r="881" ht="25" customHeight="1" spans="1:7">
      <c r="A881" s="1">
        <v>880</v>
      </c>
      <c r="B881" s="1" t="s">
        <v>2638</v>
      </c>
      <c r="C881" s="1" t="s">
        <v>2639</v>
      </c>
      <c r="D881" s="1" t="str">
        <f t="shared" si="16"/>
        <v>340111********9032</v>
      </c>
      <c r="E881" s="1" t="s">
        <v>2640</v>
      </c>
      <c r="F881" s="3"/>
      <c r="G881">
        <v>4</v>
      </c>
    </row>
    <row r="882" ht="25" customHeight="1" spans="1:7">
      <c r="A882" s="1">
        <v>881</v>
      </c>
      <c r="B882" s="1" t="s">
        <v>2641</v>
      </c>
      <c r="C882" s="1" t="s">
        <v>2642</v>
      </c>
      <c r="D882" s="1" t="str">
        <f t="shared" ref="D882:D887" si="17">REPLACE(C882,7,8,"********")</f>
        <v>341302********4751</v>
      </c>
      <c r="E882" s="1" t="s">
        <v>2643</v>
      </c>
      <c r="F882" s="3"/>
      <c r="G882">
        <v>4</v>
      </c>
    </row>
    <row r="883" ht="25" customHeight="1" spans="1:7">
      <c r="A883" s="1">
        <v>882</v>
      </c>
      <c r="B883" s="1" t="s">
        <v>2644</v>
      </c>
      <c r="C883" s="1" t="s">
        <v>2645</v>
      </c>
      <c r="D883" s="1" t="str">
        <f t="shared" si="17"/>
        <v>340104********4551</v>
      </c>
      <c r="E883" s="1" t="s">
        <v>2646</v>
      </c>
      <c r="F883" s="3"/>
      <c r="G883">
        <v>4</v>
      </c>
    </row>
    <row r="884" ht="25" customHeight="1" spans="1:7">
      <c r="A884" s="1">
        <v>883</v>
      </c>
      <c r="B884" s="1" t="s">
        <v>2647</v>
      </c>
      <c r="C884" s="1" t="s">
        <v>2648</v>
      </c>
      <c r="D884" s="1" t="str">
        <f t="shared" si="17"/>
        <v>341125********0213</v>
      </c>
      <c r="E884" s="1" t="s">
        <v>2649</v>
      </c>
      <c r="F884" s="3"/>
      <c r="G884">
        <v>4</v>
      </c>
    </row>
    <row r="885" ht="25" customHeight="1" spans="1:7">
      <c r="A885" s="1">
        <v>884</v>
      </c>
      <c r="B885" s="1" t="s">
        <v>2650</v>
      </c>
      <c r="C885" s="1" t="s">
        <v>2651</v>
      </c>
      <c r="D885" s="1" t="str">
        <f t="shared" si="17"/>
        <v>340702********3524</v>
      </c>
      <c r="E885" s="1" t="s">
        <v>2652</v>
      </c>
      <c r="F885" s="3"/>
      <c r="G885">
        <v>4</v>
      </c>
    </row>
    <row r="886" ht="25" customHeight="1" spans="1:7">
      <c r="A886" s="1">
        <v>885</v>
      </c>
      <c r="B886" s="1" t="s">
        <v>2653</v>
      </c>
      <c r="C886" s="1" t="s">
        <v>2654</v>
      </c>
      <c r="D886" s="1" t="str">
        <f t="shared" si="17"/>
        <v>341125********0926</v>
      </c>
      <c r="E886" s="1" t="s">
        <v>2655</v>
      </c>
      <c r="F886" s="3"/>
      <c r="G886">
        <v>4</v>
      </c>
    </row>
    <row r="887" ht="25" customHeight="1" spans="1:7">
      <c r="A887" s="1">
        <v>886</v>
      </c>
      <c r="B887" s="1" t="s">
        <v>2183</v>
      </c>
      <c r="C887" s="11" t="s">
        <v>2656</v>
      </c>
      <c r="D887" s="1" t="str">
        <f t="shared" si="17"/>
        <v>370102********5675</v>
      </c>
      <c r="E887" s="1" t="s">
        <v>2657</v>
      </c>
      <c r="F887" s="3"/>
      <c r="G887">
        <v>4</v>
      </c>
    </row>
    <row r="888" ht="25" customHeight="1" spans="1:7">
      <c r="A888" s="1">
        <v>887</v>
      </c>
      <c r="B888" s="1" t="s">
        <v>2658</v>
      </c>
      <c r="C888" s="1" t="s">
        <v>2659</v>
      </c>
      <c r="D888" s="1" t="str">
        <f t="shared" ref="D888:D940" si="18">REPLACE(C888,7,8,"********")</f>
        <v>340824********3829</v>
      </c>
      <c r="E888" s="1" t="s">
        <v>2660</v>
      </c>
      <c r="F888" s="3"/>
      <c r="G888">
        <v>4</v>
      </c>
    </row>
    <row r="889" ht="25" customHeight="1" spans="1:7">
      <c r="A889" s="1">
        <v>888</v>
      </c>
      <c r="B889" s="1" t="s">
        <v>2661</v>
      </c>
      <c r="C889" s="1" t="s">
        <v>2662</v>
      </c>
      <c r="D889" s="1" t="str">
        <f t="shared" si="18"/>
        <v>341623********4823</v>
      </c>
      <c r="E889" s="1" t="s">
        <v>2663</v>
      </c>
      <c r="F889" s="3"/>
      <c r="G889">
        <v>4</v>
      </c>
    </row>
    <row r="890" ht="25" customHeight="1" spans="1:7">
      <c r="A890" s="1">
        <v>889</v>
      </c>
      <c r="B890" s="1" t="s">
        <v>2664</v>
      </c>
      <c r="C890" s="1" t="s">
        <v>2665</v>
      </c>
      <c r="D890" s="1" t="str">
        <f t="shared" si="18"/>
        <v>340827********4714</v>
      </c>
      <c r="E890" s="1" t="s">
        <v>2666</v>
      </c>
      <c r="F890" s="3"/>
      <c r="G890">
        <v>4</v>
      </c>
    </row>
    <row r="891" ht="25" customHeight="1" spans="1:7">
      <c r="A891" s="1">
        <v>890</v>
      </c>
      <c r="B891" s="1" t="s">
        <v>2667</v>
      </c>
      <c r="C891" s="1" t="s">
        <v>2668</v>
      </c>
      <c r="D891" s="1" t="str">
        <f t="shared" si="18"/>
        <v>360721********721X</v>
      </c>
      <c r="E891" s="1" t="s">
        <v>2669</v>
      </c>
      <c r="F891" s="3"/>
      <c r="G891">
        <v>4</v>
      </c>
    </row>
    <row r="892" ht="25" customHeight="1" spans="1:7">
      <c r="A892" s="1">
        <v>891</v>
      </c>
      <c r="B892" s="1" t="s">
        <v>2670</v>
      </c>
      <c r="C892" s="1" t="s">
        <v>2671</v>
      </c>
      <c r="D892" s="1" t="str">
        <f t="shared" si="18"/>
        <v>340123********4534</v>
      </c>
      <c r="E892" s="1" t="s">
        <v>2672</v>
      </c>
      <c r="F892" s="3"/>
      <c r="G892">
        <v>4</v>
      </c>
    </row>
    <row r="893" ht="25" customHeight="1" spans="1:7">
      <c r="A893" s="1">
        <v>892</v>
      </c>
      <c r="B893" s="1" t="s">
        <v>2673</v>
      </c>
      <c r="C893" s="1" t="s">
        <v>2674</v>
      </c>
      <c r="D893" s="1" t="str">
        <f t="shared" si="18"/>
        <v>340103********4074</v>
      </c>
      <c r="E893" s="1" t="s">
        <v>2675</v>
      </c>
      <c r="F893" s="3"/>
      <c r="G893">
        <v>4</v>
      </c>
    </row>
    <row r="894" ht="25" customHeight="1" spans="1:7">
      <c r="A894" s="1">
        <v>893</v>
      </c>
      <c r="B894" s="1" t="s">
        <v>2676</v>
      </c>
      <c r="C894" s="1" t="s">
        <v>2677</v>
      </c>
      <c r="D894" s="1" t="str">
        <f t="shared" si="18"/>
        <v>340104********9062</v>
      </c>
      <c r="E894" s="1" t="s">
        <v>2678</v>
      </c>
      <c r="F894" s="3"/>
      <c r="G894">
        <v>4</v>
      </c>
    </row>
    <row r="895" ht="25" customHeight="1" spans="1:7">
      <c r="A895" s="1">
        <v>894</v>
      </c>
      <c r="B895" s="1" t="s">
        <v>2679</v>
      </c>
      <c r="C895" s="1" t="s">
        <v>2680</v>
      </c>
      <c r="D895" s="1" t="str">
        <f t="shared" si="18"/>
        <v>340304********0617</v>
      </c>
      <c r="E895" s="1" t="s">
        <v>2681</v>
      </c>
      <c r="F895" s="3"/>
      <c r="G895">
        <v>4</v>
      </c>
    </row>
    <row r="896" ht="25" customHeight="1" spans="1:7">
      <c r="A896" s="1">
        <v>895</v>
      </c>
      <c r="B896" s="1" t="s">
        <v>2682</v>
      </c>
      <c r="C896" s="1" t="s">
        <v>2683</v>
      </c>
      <c r="D896" s="1" t="str">
        <f t="shared" si="18"/>
        <v>340322********7415</v>
      </c>
      <c r="E896" s="1" t="s">
        <v>2684</v>
      </c>
      <c r="F896" s="3"/>
      <c r="G896">
        <v>4</v>
      </c>
    </row>
    <row r="897" ht="25" customHeight="1" spans="1:7">
      <c r="A897" s="1">
        <v>896</v>
      </c>
      <c r="B897" s="1" t="s">
        <v>2685</v>
      </c>
      <c r="C897" s="1" t="s">
        <v>2686</v>
      </c>
      <c r="D897" s="1" t="str">
        <f t="shared" si="18"/>
        <v>341502********7221</v>
      </c>
      <c r="E897" s="1" t="s">
        <v>2687</v>
      </c>
      <c r="F897" s="3"/>
      <c r="G897">
        <v>4</v>
      </c>
    </row>
    <row r="898" ht="25" customHeight="1" spans="1:7">
      <c r="A898" s="1">
        <v>897</v>
      </c>
      <c r="B898" s="1" t="s">
        <v>2688</v>
      </c>
      <c r="C898" s="1" t="s">
        <v>2689</v>
      </c>
      <c r="D898" s="1" t="str">
        <f t="shared" si="18"/>
        <v>340323********3727</v>
      </c>
      <c r="E898" s="1" t="s">
        <v>2690</v>
      </c>
      <c r="F898" s="3"/>
      <c r="G898">
        <v>4</v>
      </c>
    </row>
    <row r="899" ht="25" customHeight="1" spans="1:7">
      <c r="A899" s="1">
        <v>898</v>
      </c>
      <c r="B899" s="1" t="s">
        <v>2691</v>
      </c>
      <c r="C899" s="1" t="s">
        <v>2692</v>
      </c>
      <c r="D899" s="1" t="str">
        <f t="shared" si="18"/>
        <v>340111********5017</v>
      </c>
      <c r="E899" s="1" t="s">
        <v>2693</v>
      </c>
      <c r="F899" s="3"/>
      <c r="G899">
        <v>4</v>
      </c>
    </row>
    <row r="900" ht="25" customHeight="1" spans="1:7">
      <c r="A900" s="1">
        <v>899</v>
      </c>
      <c r="B900" s="1" t="s">
        <v>2694</v>
      </c>
      <c r="C900" s="1" t="s">
        <v>2695</v>
      </c>
      <c r="D900" s="1" t="str">
        <f t="shared" si="18"/>
        <v>340102********1517</v>
      </c>
      <c r="E900" s="1" t="s">
        <v>2696</v>
      </c>
      <c r="F900" s="3"/>
      <c r="G900">
        <v>4</v>
      </c>
    </row>
    <row r="901" ht="25" customHeight="1" spans="1:7">
      <c r="A901" s="1">
        <v>900</v>
      </c>
      <c r="B901" s="1" t="s">
        <v>2697</v>
      </c>
      <c r="C901" s="1" t="s">
        <v>2698</v>
      </c>
      <c r="D901" s="1" t="str">
        <f t="shared" si="18"/>
        <v>341323********0317</v>
      </c>
      <c r="E901" s="1" t="s">
        <v>2699</v>
      </c>
      <c r="F901" s="3"/>
      <c r="G901">
        <v>4</v>
      </c>
    </row>
    <row r="902" ht="25" customHeight="1" spans="1:7">
      <c r="A902" s="1">
        <v>901</v>
      </c>
      <c r="B902" s="1" t="s">
        <v>2700</v>
      </c>
      <c r="C902" s="1" t="s">
        <v>2701</v>
      </c>
      <c r="D902" s="1" t="str">
        <f t="shared" si="18"/>
        <v>340103********1520</v>
      </c>
      <c r="E902" s="1" t="s">
        <v>2702</v>
      </c>
      <c r="F902" s="3"/>
      <c r="G902">
        <v>4</v>
      </c>
    </row>
    <row r="903" ht="25" customHeight="1" spans="1:7">
      <c r="A903" s="1">
        <v>902</v>
      </c>
      <c r="B903" s="1" t="s">
        <v>2703</v>
      </c>
      <c r="C903" s="1" t="s">
        <v>2704</v>
      </c>
      <c r="D903" s="1" t="str">
        <f t="shared" si="18"/>
        <v>340311********3087</v>
      </c>
      <c r="E903" s="1" t="s">
        <v>2705</v>
      </c>
      <c r="F903" s="3"/>
      <c r="G903">
        <v>4</v>
      </c>
    </row>
    <row r="904" ht="25" customHeight="1" spans="1:7">
      <c r="A904" s="1">
        <v>903</v>
      </c>
      <c r="B904" s="1" t="s">
        <v>2706</v>
      </c>
      <c r="C904" s="1" t="s">
        <v>2707</v>
      </c>
      <c r="D904" s="1" t="str">
        <f t="shared" si="18"/>
        <v>340121********5217</v>
      </c>
      <c r="E904" s="1" t="s">
        <v>2708</v>
      </c>
      <c r="F904" s="3"/>
      <c r="G904">
        <v>4</v>
      </c>
    </row>
    <row r="905" ht="25" customHeight="1" spans="1:7">
      <c r="A905" s="1">
        <v>904</v>
      </c>
      <c r="B905" s="1" t="s">
        <v>2709</v>
      </c>
      <c r="C905" s="1" t="s">
        <v>2710</v>
      </c>
      <c r="D905" s="1" t="str">
        <f t="shared" si="18"/>
        <v>340122********6633</v>
      </c>
      <c r="E905" s="1" t="s">
        <v>2711</v>
      </c>
      <c r="F905" s="3"/>
      <c r="G905">
        <v>4</v>
      </c>
    </row>
    <row r="906" ht="25" customHeight="1" spans="1:7">
      <c r="A906" s="1">
        <v>905</v>
      </c>
      <c r="B906" s="1" t="s">
        <v>2712</v>
      </c>
      <c r="C906" s="11" t="s">
        <v>2713</v>
      </c>
      <c r="D906" s="1" t="str">
        <f t="shared" si="18"/>
        <v>340702********6641</v>
      </c>
      <c r="E906" s="1" t="s">
        <v>2714</v>
      </c>
      <c r="F906" s="3"/>
      <c r="G906">
        <v>4</v>
      </c>
    </row>
    <row r="907" ht="25" customHeight="1" spans="1:7">
      <c r="A907" s="1">
        <v>906</v>
      </c>
      <c r="B907" s="1" t="s">
        <v>2715</v>
      </c>
      <c r="C907" s="1" t="s">
        <v>2716</v>
      </c>
      <c r="D907" s="1" t="str">
        <f t="shared" si="18"/>
        <v>340104********335X</v>
      </c>
      <c r="E907" s="1" t="s">
        <v>2717</v>
      </c>
      <c r="F907" s="3"/>
      <c r="G907">
        <v>4</v>
      </c>
    </row>
    <row r="908" ht="25" customHeight="1" spans="1:7">
      <c r="A908" s="1">
        <v>907</v>
      </c>
      <c r="B908" s="1" t="s">
        <v>2718</v>
      </c>
      <c r="C908" s="11" t="s">
        <v>2719</v>
      </c>
      <c r="D908" s="1" t="str">
        <f t="shared" si="18"/>
        <v>341221********7715</v>
      </c>
      <c r="E908" s="1" t="s">
        <v>2720</v>
      </c>
      <c r="F908" s="3"/>
      <c r="G908">
        <v>4</v>
      </c>
    </row>
    <row r="909" ht="25" customHeight="1" spans="1:7">
      <c r="A909" s="1">
        <v>908</v>
      </c>
      <c r="B909" s="1" t="s">
        <v>2721</v>
      </c>
      <c r="C909" s="11" t="s">
        <v>2722</v>
      </c>
      <c r="D909" s="1" t="str">
        <f t="shared" si="18"/>
        <v>340303********8828</v>
      </c>
      <c r="E909" s="1" t="s">
        <v>2723</v>
      </c>
      <c r="F909" s="3"/>
      <c r="G909">
        <v>4</v>
      </c>
    </row>
    <row r="910" ht="25" customHeight="1" spans="1:7">
      <c r="A910" s="1">
        <v>909</v>
      </c>
      <c r="B910" s="1" t="s">
        <v>2724</v>
      </c>
      <c r="C910" s="11" t="s">
        <v>2725</v>
      </c>
      <c r="D910" s="1" t="str">
        <f t="shared" si="18"/>
        <v>340203********4457</v>
      </c>
      <c r="E910" s="1" t="s">
        <v>2726</v>
      </c>
      <c r="F910" s="3"/>
      <c r="G910">
        <v>4</v>
      </c>
    </row>
    <row r="911" ht="25" customHeight="1" spans="1:7">
      <c r="A911" s="1">
        <v>910</v>
      </c>
      <c r="B911" s="1" t="s">
        <v>2727</v>
      </c>
      <c r="C911" s="11" t="s">
        <v>2728</v>
      </c>
      <c r="D911" s="1" t="str">
        <f t="shared" si="18"/>
        <v>341122********5582</v>
      </c>
      <c r="E911" s="1" t="s">
        <v>2729</v>
      </c>
      <c r="F911" s="3"/>
      <c r="G911">
        <v>4</v>
      </c>
    </row>
    <row r="912" ht="25" customHeight="1" spans="1:7">
      <c r="A912" s="1">
        <v>911</v>
      </c>
      <c r="B912" s="1" t="s">
        <v>2730</v>
      </c>
      <c r="C912" s="11" t="s">
        <v>2731</v>
      </c>
      <c r="D912" s="1" t="str">
        <f t="shared" si="18"/>
        <v>341521********2214</v>
      </c>
      <c r="E912" s="1" t="s">
        <v>2732</v>
      </c>
      <c r="F912" s="3"/>
      <c r="G912">
        <v>4</v>
      </c>
    </row>
    <row r="913" ht="25" customHeight="1" spans="1:7">
      <c r="A913" s="1">
        <v>912</v>
      </c>
      <c r="B913" s="1" t="s">
        <v>2733</v>
      </c>
      <c r="C913" s="11" t="s">
        <v>2734</v>
      </c>
      <c r="D913" s="1" t="str">
        <f t="shared" si="18"/>
        <v>340402********9936</v>
      </c>
      <c r="E913" s="1" t="s">
        <v>2735</v>
      </c>
      <c r="F913" s="3"/>
      <c r="G913">
        <v>4</v>
      </c>
    </row>
    <row r="914" ht="25" customHeight="1" spans="1:7">
      <c r="A914" s="1">
        <v>913</v>
      </c>
      <c r="B914" s="1" t="s">
        <v>2736</v>
      </c>
      <c r="C914" s="11" t="s">
        <v>2737</v>
      </c>
      <c r="D914" s="1" t="str">
        <f t="shared" si="18"/>
        <v>340111********1145</v>
      </c>
      <c r="E914" s="1" t="s">
        <v>2738</v>
      </c>
      <c r="F914" s="3"/>
      <c r="G914">
        <v>4</v>
      </c>
    </row>
    <row r="915" ht="25" customHeight="1" spans="1:7">
      <c r="A915" s="1">
        <v>914</v>
      </c>
      <c r="B915" s="1" t="s">
        <v>2739</v>
      </c>
      <c r="C915" s="11" t="s">
        <v>2740</v>
      </c>
      <c r="D915" s="1" t="str">
        <f t="shared" si="18"/>
        <v>340621********3361</v>
      </c>
      <c r="E915" s="1" t="s">
        <v>2741</v>
      </c>
      <c r="F915" s="3"/>
      <c r="G915">
        <v>4</v>
      </c>
    </row>
    <row r="916" ht="25" customHeight="1" spans="1:7">
      <c r="A916" s="1">
        <v>915</v>
      </c>
      <c r="B916" s="1" t="s">
        <v>2742</v>
      </c>
      <c r="C916" s="11" t="s">
        <v>2743</v>
      </c>
      <c r="D916" s="1" t="str">
        <f t="shared" si="18"/>
        <v>341721********7754</v>
      </c>
      <c r="E916" s="1" t="s">
        <v>2744</v>
      </c>
      <c r="F916" s="3"/>
      <c r="G916">
        <v>4</v>
      </c>
    </row>
    <row r="917" ht="25" customHeight="1" spans="1:7">
      <c r="A917" s="1">
        <v>916</v>
      </c>
      <c r="B917" s="1" t="s">
        <v>2745</v>
      </c>
      <c r="C917" s="11" t="s">
        <v>2746</v>
      </c>
      <c r="D917" s="1" t="str">
        <f t="shared" si="18"/>
        <v>340521********6623</v>
      </c>
      <c r="E917" s="1" t="s">
        <v>2747</v>
      </c>
      <c r="F917" s="3"/>
      <c r="G917">
        <v>4</v>
      </c>
    </row>
    <row r="918" ht="25" customHeight="1" spans="1:7">
      <c r="A918" s="1">
        <v>917</v>
      </c>
      <c r="B918" s="1" t="s">
        <v>2748</v>
      </c>
      <c r="C918" s="11" t="s">
        <v>2749</v>
      </c>
      <c r="D918" s="1" t="str">
        <f t="shared" si="18"/>
        <v>340822********8812</v>
      </c>
      <c r="E918" s="1" t="s">
        <v>2750</v>
      </c>
      <c r="F918" s="3"/>
      <c r="G918">
        <v>4</v>
      </c>
    </row>
    <row r="919" ht="25" customHeight="1" spans="1:7">
      <c r="A919" s="1">
        <v>918</v>
      </c>
      <c r="B919" s="1" t="s">
        <v>2751</v>
      </c>
      <c r="C919" s="11" t="s">
        <v>2752</v>
      </c>
      <c r="D919" s="1" t="str">
        <f t="shared" si="18"/>
        <v>341621********4479</v>
      </c>
      <c r="E919" s="1" t="s">
        <v>2753</v>
      </c>
      <c r="F919" s="3"/>
      <c r="G919">
        <v>4</v>
      </c>
    </row>
    <row r="920" ht="25" customHeight="1" spans="1:7">
      <c r="A920" s="1">
        <v>919</v>
      </c>
      <c r="B920" s="1" t="s">
        <v>2754</v>
      </c>
      <c r="C920" s="1" t="s">
        <v>2755</v>
      </c>
      <c r="D920" s="1" t="str">
        <f t="shared" si="18"/>
        <v>341321********554X</v>
      </c>
      <c r="E920" s="1" t="s">
        <v>2756</v>
      </c>
      <c r="F920" s="3"/>
      <c r="G920">
        <v>4</v>
      </c>
    </row>
    <row r="921" ht="25" customHeight="1" spans="1:7">
      <c r="A921" s="1">
        <v>920</v>
      </c>
      <c r="B921" s="1" t="s">
        <v>2757</v>
      </c>
      <c r="C921" s="11" t="s">
        <v>2758</v>
      </c>
      <c r="D921" s="1" t="str">
        <f t="shared" si="18"/>
        <v>341821********2281</v>
      </c>
      <c r="E921" s="1" t="s">
        <v>2759</v>
      </c>
      <c r="F921" s="3"/>
      <c r="G921">
        <v>4</v>
      </c>
    </row>
    <row r="922" ht="25" customHeight="1" spans="1:7">
      <c r="A922" s="1">
        <v>921</v>
      </c>
      <c r="B922" s="1" t="s">
        <v>2760</v>
      </c>
      <c r="C922" s="11" t="s">
        <v>2761</v>
      </c>
      <c r="D922" s="1" t="str">
        <f t="shared" si="18"/>
        <v>340721********9953</v>
      </c>
      <c r="E922" s="1" t="s">
        <v>2762</v>
      </c>
      <c r="F922" s="3"/>
      <c r="G922">
        <v>4</v>
      </c>
    </row>
    <row r="923" ht="25" customHeight="1" spans="1:7">
      <c r="A923" s="1">
        <v>922</v>
      </c>
      <c r="B923" s="1" t="s">
        <v>2763</v>
      </c>
      <c r="C923" s="11" t="s">
        <v>2764</v>
      </c>
      <c r="D923" s="1" t="str">
        <f t="shared" si="18"/>
        <v>340122********1136</v>
      </c>
      <c r="E923" s="1" t="s">
        <v>2765</v>
      </c>
      <c r="F923" s="3"/>
      <c r="G923">
        <v>4</v>
      </c>
    </row>
    <row r="924" ht="25" customHeight="1" spans="1:7">
      <c r="A924" s="1">
        <v>923</v>
      </c>
      <c r="B924" s="1" t="s">
        <v>2766</v>
      </c>
      <c r="C924" s="11" t="s">
        <v>2767</v>
      </c>
      <c r="D924" s="1" t="str">
        <f t="shared" si="18"/>
        <v>341222********3327</v>
      </c>
      <c r="E924" s="1" t="s">
        <v>2768</v>
      </c>
      <c r="F924" s="3"/>
      <c r="G924">
        <v>4</v>
      </c>
    </row>
    <row r="925" ht="25" customHeight="1" spans="1:7">
      <c r="A925" s="1">
        <v>924</v>
      </c>
      <c r="B925" s="1" t="s">
        <v>2769</v>
      </c>
      <c r="C925" s="11" t="s">
        <v>2770</v>
      </c>
      <c r="D925" s="1" t="str">
        <f t="shared" si="18"/>
        <v>340321********6618</v>
      </c>
      <c r="E925" s="1" t="s">
        <v>2771</v>
      </c>
      <c r="F925" s="3"/>
      <c r="G925">
        <v>4</v>
      </c>
    </row>
    <row r="926" ht="25" customHeight="1" spans="1:7">
      <c r="A926" s="1">
        <v>925</v>
      </c>
      <c r="B926" s="1" t="s">
        <v>2772</v>
      </c>
      <c r="C926" s="11" t="s">
        <v>2773</v>
      </c>
      <c r="D926" s="1" t="str">
        <f t="shared" si="18"/>
        <v>340221********7735</v>
      </c>
      <c r="E926" s="1" t="s">
        <v>2774</v>
      </c>
      <c r="F926" s="3"/>
      <c r="G926">
        <v>4</v>
      </c>
    </row>
    <row r="927" ht="25" customHeight="1" spans="1:7">
      <c r="A927" s="1">
        <v>926</v>
      </c>
      <c r="B927" s="1" t="s">
        <v>2775</v>
      </c>
      <c r="C927" s="1" t="s">
        <v>2776</v>
      </c>
      <c r="D927" s="1" t="str">
        <f t="shared" si="18"/>
        <v>341124********442X</v>
      </c>
      <c r="E927" s="1" t="s">
        <v>2777</v>
      </c>
      <c r="F927" s="3"/>
      <c r="G927">
        <v>4</v>
      </c>
    </row>
    <row r="928" ht="25" customHeight="1" spans="1:7">
      <c r="A928" s="1">
        <v>927</v>
      </c>
      <c r="B928" s="1" t="s">
        <v>2778</v>
      </c>
      <c r="C928" s="11" t="s">
        <v>2779</v>
      </c>
      <c r="D928" s="1" t="str">
        <f t="shared" si="18"/>
        <v>341522********5514</v>
      </c>
      <c r="E928" s="1" t="s">
        <v>2780</v>
      </c>
      <c r="F928" s="3"/>
      <c r="G928">
        <v>4</v>
      </c>
    </row>
    <row r="929" ht="25" customHeight="1" spans="1:7">
      <c r="A929" s="1">
        <v>928</v>
      </c>
      <c r="B929" s="1" t="s">
        <v>2781</v>
      </c>
      <c r="C929" s="11" t="s">
        <v>2782</v>
      </c>
      <c r="D929" s="1" t="str">
        <f t="shared" si="18"/>
        <v>340421********2271</v>
      </c>
      <c r="E929" s="1" t="s">
        <v>2783</v>
      </c>
      <c r="F929" s="3"/>
      <c r="G929">
        <v>4</v>
      </c>
    </row>
    <row r="930" ht="25" customHeight="1" spans="1:7">
      <c r="A930" s="1">
        <v>929</v>
      </c>
      <c r="B930" s="1" t="s">
        <v>2784</v>
      </c>
      <c r="C930" s="11" t="s">
        <v>2785</v>
      </c>
      <c r="D930" s="1" t="str">
        <f t="shared" si="18"/>
        <v>340102********8862</v>
      </c>
      <c r="E930" s="1" t="s">
        <v>2786</v>
      </c>
      <c r="F930" s="3"/>
      <c r="G930">
        <v>4</v>
      </c>
    </row>
    <row r="931" ht="25" customHeight="1" spans="1:7">
      <c r="A931" s="1">
        <v>930</v>
      </c>
      <c r="B931" s="1" t="s">
        <v>2787</v>
      </c>
      <c r="C931" s="11" t="s">
        <v>2788</v>
      </c>
      <c r="D931" s="1" t="str">
        <f t="shared" si="18"/>
        <v>340622********1119</v>
      </c>
      <c r="E931" s="1" t="s">
        <v>2789</v>
      </c>
      <c r="F931" s="3"/>
      <c r="G931">
        <v>4</v>
      </c>
    </row>
    <row r="932" ht="25" customHeight="1" spans="1:7">
      <c r="A932" s="1">
        <v>931</v>
      </c>
      <c r="B932" s="1" t="s">
        <v>2790</v>
      </c>
      <c r="C932" s="11" t="s">
        <v>2791</v>
      </c>
      <c r="D932" s="1" t="str">
        <f t="shared" si="18"/>
        <v>341722********9973</v>
      </c>
      <c r="E932" s="1" t="s">
        <v>2792</v>
      </c>
      <c r="F932" s="3"/>
      <c r="G932">
        <v>4</v>
      </c>
    </row>
    <row r="933" ht="25" customHeight="1" spans="1:7">
      <c r="A933" s="1">
        <v>932</v>
      </c>
      <c r="B933" s="1" t="s">
        <v>2793</v>
      </c>
      <c r="C933" s="11" t="s">
        <v>2794</v>
      </c>
      <c r="D933" s="1" t="str">
        <f t="shared" si="18"/>
        <v>340522********3348</v>
      </c>
      <c r="E933" s="1" t="s">
        <v>2795</v>
      </c>
      <c r="F933" s="3"/>
      <c r="G933">
        <v>4</v>
      </c>
    </row>
    <row r="934" ht="25" customHeight="1" spans="1:7">
      <c r="A934" s="1">
        <v>933</v>
      </c>
      <c r="B934" s="1" t="s">
        <v>2796</v>
      </c>
      <c r="C934" s="11" t="s">
        <v>2797</v>
      </c>
      <c r="D934" s="1" t="str">
        <f t="shared" si="18"/>
        <v>340823********6655</v>
      </c>
      <c r="E934" s="1" t="s">
        <v>2798</v>
      </c>
      <c r="F934" s="3"/>
      <c r="G934">
        <v>4</v>
      </c>
    </row>
    <row r="935" ht="25" customHeight="1" spans="1:7">
      <c r="A935" s="1">
        <v>934</v>
      </c>
      <c r="B935" s="1" t="s">
        <v>2799</v>
      </c>
      <c r="C935" s="11" t="s">
        <v>2800</v>
      </c>
      <c r="D935" s="1" t="str">
        <f t="shared" si="18"/>
        <v>341622********4484</v>
      </c>
      <c r="E935" s="1" t="s">
        <v>2801</v>
      </c>
      <c r="F935" s="3"/>
      <c r="G935">
        <v>4</v>
      </c>
    </row>
    <row r="936" ht="25" customHeight="1" spans="1:7">
      <c r="A936" s="1">
        <v>935</v>
      </c>
      <c r="B936" s="1" t="s">
        <v>2802</v>
      </c>
      <c r="C936" s="11" t="s">
        <v>2803</v>
      </c>
      <c r="D936" s="1" t="str">
        <f t="shared" si="18"/>
        <v>341322********5591</v>
      </c>
      <c r="E936" s="1" t="s">
        <v>2804</v>
      </c>
      <c r="F936" s="3"/>
      <c r="G936">
        <v>4</v>
      </c>
    </row>
    <row r="937" ht="25" customHeight="1" spans="1:7">
      <c r="A937" s="1">
        <v>936</v>
      </c>
      <c r="B937" s="1" t="s">
        <v>2805</v>
      </c>
      <c r="C937" s="11" t="s">
        <v>2806</v>
      </c>
      <c r="D937" s="1" t="str">
        <f t="shared" si="18"/>
        <v>341822********2212</v>
      </c>
      <c r="E937" s="1" t="s">
        <v>2807</v>
      </c>
      <c r="F937" s="3"/>
      <c r="G937">
        <v>4</v>
      </c>
    </row>
    <row r="938" ht="25" customHeight="1" spans="1:7">
      <c r="A938" s="1">
        <v>937</v>
      </c>
      <c r="B938" s="1" t="s">
        <v>2808</v>
      </c>
      <c r="C938" s="1" t="s">
        <v>2809</v>
      </c>
      <c r="D938" s="1" t="str">
        <f t="shared" si="18"/>
        <v>340722********772X</v>
      </c>
      <c r="E938" s="1" t="s">
        <v>2810</v>
      </c>
      <c r="F938" s="3"/>
      <c r="G938">
        <v>4</v>
      </c>
    </row>
    <row r="939" ht="25" customHeight="1" spans="1:7">
      <c r="A939" s="1">
        <v>938</v>
      </c>
      <c r="B939" s="1" t="s">
        <v>2811</v>
      </c>
      <c r="C939" s="11" t="s">
        <v>2812</v>
      </c>
      <c r="D939" s="1" t="str">
        <f t="shared" si="18"/>
        <v>340123********8856</v>
      </c>
      <c r="E939" s="1" t="s">
        <v>2813</v>
      </c>
      <c r="F939" s="3"/>
      <c r="G939">
        <v>4</v>
      </c>
    </row>
    <row r="940" ht="25" customHeight="1" spans="1:7">
      <c r="A940" s="1">
        <v>939</v>
      </c>
      <c r="B940" s="1" t="s">
        <v>2814</v>
      </c>
      <c r="C940" s="11" t="s">
        <v>2815</v>
      </c>
      <c r="D940" s="1" t="str">
        <f t="shared" si="18"/>
        <v>341223********1163</v>
      </c>
      <c r="E940" s="1" t="s">
        <v>2816</v>
      </c>
      <c r="F940" s="3"/>
      <c r="G940">
        <v>4</v>
      </c>
    </row>
    <row r="941" ht="25" customHeight="1" spans="1:7">
      <c r="A941" s="1">
        <v>940</v>
      </c>
      <c r="B941" s="1" t="s">
        <v>2817</v>
      </c>
      <c r="C941" s="11" t="s">
        <v>2818</v>
      </c>
      <c r="D941" s="1" t="str">
        <f t="shared" ref="D941:D1004" si="19">REPLACE(C941,7,8,"********")</f>
        <v>340322********9947</v>
      </c>
      <c r="E941" s="1" t="s">
        <v>2819</v>
      </c>
      <c r="F941" s="3"/>
      <c r="G941">
        <v>4</v>
      </c>
    </row>
    <row r="942" ht="25" customHeight="1" spans="1:7">
      <c r="A942" s="1">
        <v>941</v>
      </c>
      <c r="B942" s="1" t="s">
        <v>2820</v>
      </c>
      <c r="C942" s="11" t="s">
        <v>2821</v>
      </c>
      <c r="D942" s="1" t="str">
        <f t="shared" si="19"/>
        <v>340222********3372</v>
      </c>
      <c r="E942" s="1" t="s">
        <v>2822</v>
      </c>
      <c r="F942" s="3"/>
      <c r="G942">
        <v>4</v>
      </c>
    </row>
    <row r="943" ht="25" customHeight="1" spans="1:7">
      <c r="A943" s="1">
        <v>942</v>
      </c>
      <c r="B943" s="1" t="s">
        <v>2823</v>
      </c>
      <c r="C943" s="11" t="s">
        <v>2824</v>
      </c>
      <c r="D943" s="1" t="str">
        <f t="shared" si="19"/>
        <v>341125********4415</v>
      </c>
      <c r="E943" s="1" t="s">
        <v>2825</v>
      </c>
      <c r="F943" s="3"/>
      <c r="G943">
        <v>4</v>
      </c>
    </row>
    <row r="944" ht="25" customHeight="1" spans="1:7">
      <c r="A944" s="1">
        <v>943</v>
      </c>
      <c r="B944" s="1" t="s">
        <v>2826</v>
      </c>
      <c r="C944" s="11" t="s">
        <v>2827</v>
      </c>
      <c r="D944" s="1" t="str">
        <f t="shared" si="19"/>
        <v>341523********5538</v>
      </c>
      <c r="E944" s="1" t="s">
        <v>2828</v>
      </c>
      <c r="F944" s="3"/>
      <c r="G944">
        <v>4</v>
      </c>
    </row>
    <row r="945" ht="25" customHeight="1" spans="1:7">
      <c r="A945" s="1">
        <v>944</v>
      </c>
      <c r="B945" s="1" t="s">
        <v>2829</v>
      </c>
      <c r="C945" s="11" t="s">
        <v>2830</v>
      </c>
      <c r="D945" s="1" t="str">
        <f t="shared" si="19"/>
        <v>340422********2251</v>
      </c>
      <c r="E945" s="1" t="s">
        <v>2831</v>
      </c>
      <c r="F945" s="3"/>
      <c r="G945">
        <v>4</v>
      </c>
    </row>
    <row r="946" ht="25" customHeight="1" spans="1:7">
      <c r="A946" s="1">
        <v>945</v>
      </c>
      <c r="B946" s="1" t="s">
        <v>2832</v>
      </c>
      <c r="C946" s="11" t="s">
        <v>2833</v>
      </c>
      <c r="D946" s="1" t="str">
        <f t="shared" si="19"/>
        <v>340103********6694</v>
      </c>
      <c r="E946" s="1" t="s">
        <v>2834</v>
      </c>
      <c r="F946" s="3"/>
      <c r="G946">
        <v>4</v>
      </c>
    </row>
    <row r="947" ht="25" customHeight="1" spans="1:7">
      <c r="A947" s="1">
        <v>946</v>
      </c>
      <c r="B947" s="1" t="s">
        <v>2835</v>
      </c>
      <c r="C947" s="11" t="s">
        <v>2836</v>
      </c>
      <c r="D947" s="1" t="str">
        <f t="shared" si="19"/>
        <v>340623********8833</v>
      </c>
      <c r="E947" s="1" t="s">
        <v>2837</v>
      </c>
      <c r="F947" s="3"/>
      <c r="G947">
        <v>4</v>
      </c>
    </row>
    <row r="948" ht="25" customHeight="1" spans="1:7">
      <c r="A948" s="1">
        <v>947</v>
      </c>
      <c r="B948" s="1" t="s">
        <v>2838</v>
      </c>
      <c r="C948" s="1" t="s">
        <v>2839</v>
      </c>
      <c r="D948" s="1" t="str">
        <f t="shared" si="19"/>
        <v>341723********117X</v>
      </c>
      <c r="E948" s="1" t="s">
        <v>2840</v>
      </c>
      <c r="F948" s="3"/>
      <c r="G948">
        <v>4</v>
      </c>
    </row>
    <row r="949" ht="25" customHeight="1" spans="1:7">
      <c r="A949" s="1">
        <v>948</v>
      </c>
      <c r="B949" s="1" t="s">
        <v>2841</v>
      </c>
      <c r="C949" s="11" t="s">
        <v>2842</v>
      </c>
      <c r="D949" s="1" t="str">
        <f t="shared" si="19"/>
        <v>340523********7746</v>
      </c>
      <c r="E949" s="1" t="s">
        <v>2843</v>
      </c>
      <c r="F949" s="3"/>
      <c r="G949">
        <v>4</v>
      </c>
    </row>
    <row r="950" ht="25" customHeight="1" spans="1:7">
      <c r="A950" s="1">
        <v>949</v>
      </c>
      <c r="B950" s="1" t="s">
        <v>2844</v>
      </c>
      <c r="C950" s="11" t="s">
        <v>2845</v>
      </c>
      <c r="D950" s="1" t="str">
        <f t="shared" si="19"/>
        <v>340824********3315</v>
      </c>
      <c r="E950" s="1" t="s">
        <v>2846</v>
      </c>
      <c r="F950" s="3"/>
      <c r="G950">
        <v>4</v>
      </c>
    </row>
    <row r="951" ht="25" customHeight="1" spans="1:7">
      <c r="A951" s="1">
        <v>950</v>
      </c>
      <c r="B951" s="1" t="s">
        <v>2847</v>
      </c>
      <c r="C951" s="11" t="s">
        <v>2848</v>
      </c>
      <c r="D951" s="1" t="str">
        <f t="shared" si="19"/>
        <v>341623********5522</v>
      </c>
      <c r="E951" s="1" t="s">
        <v>2849</v>
      </c>
      <c r="F951" s="3"/>
      <c r="G951">
        <v>4</v>
      </c>
    </row>
    <row r="952" ht="25" customHeight="1" spans="1:7">
      <c r="A952" s="1">
        <v>951</v>
      </c>
      <c r="B952" s="1" t="s">
        <v>2850</v>
      </c>
      <c r="C952" s="11" t="s">
        <v>2851</v>
      </c>
      <c r="D952" s="1" t="str">
        <f t="shared" si="19"/>
        <v>341323********9981</v>
      </c>
      <c r="E952" s="1" t="s">
        <v>2852</v>
      </c>
      <c r="F952" s="3"/>
      <c r="G952">
        <v>4</v>
      </c>
    </row>
    <row r="953" ht="25" customHeight="1" spans="1:7">
      <c r="A953" s="1">
        <v>952</v>
      </c>
      <c r="B953" s="1" t="s">
        <v>2853</v>
      </c>
      <c r="C953" s="11" t="s">
        <v>2854</v>
      </c>
      <c r="D953" s="1" t="str">
        <f t="shared" si="19"/>
        <v>341823********4493</v>
      </c>
      <c r="E953" s="1" t="s">
        <v>2855</v>
      </c>
      <c r="F953" s="3"/>
      <c r="G953">
        <v>4</v>
      </c>
    </row>
    <row r="954" ht="25" customHeight="1" spans="1:7">
      <c r="A954" s="1">
        <v>953</v>
      </c>
      <c r="B954" s="1" t="s">
        <v>2856</v>
      </c>
      <c r="C954" s="11" t="s">
        <v>2857</v>
      </c>
      <c r="D954" s="1" t="str">
        <f t="shared" si="19"/>
        <v>340702********2264</v>
      </c>
      <c r="E954" s="1" t="s">
        <v>2858</v>
      </c>
      <c r="F954" s="3"/>
      <c r="G954">
        <v>4</v>
      </c>
    </row>
    <row r="955" ht="25" customHeight="1" spans="1:7">
      <c r="A955" s="1">
        <v>954</v>
      </c>
      <c r="B955" s="1" t="s">
        <v>2859</v>
      </c>
      <c r="C955" s="11" t="s">
        <v>2860</v>
      </c>
      <c r="D955" s="1" t="str">
        <f t="shared" si="19"/>
        <v>340124********6675</v>
      </c>
      <c r="E955" s="1" t="s">
        <v>2861</v>
      </c>
      <c r="F955" s="3"/>
      <c r="G955">
        <v>4</v>
      </c>
    </row>
    <row r="956" ht="25" customHeight="1" spans="1:7">
      <c r="A956" s="1">
        <v>955</v>
      </c>
      <c r="B956" s="1" t="s">
        <v>2862</v>
      </c>
      <c r="C956" s="1" t="s">
        <v>2863</v>
      </c>
      <c r="D956" s="1" t="str">
        <f t="shared" si="19"/>
        <v>341224********884X</v>
      </c>
      <c r="E956" s="1" t="s">
        <v>2864</v>
      </c>
      <c r="F956" s="3"/>
      <c r="G956">
        <v>4</v>
      </c>
    </row>
    <row r="957" ht="25" customHeight="1" spans="1:7">
      <c r="A957" s="1">
        <v>956</v>
      </c>
      <c r="B957" s="1" t="s">
        <v>2865</v>
      </c>
      <c r="C957" s="11" t="s">
        <v>2866</v>
      </c>
      <c r="D957" s="1" t="str">
        <f t="shared" si="19"/>
        <v>340323********1157</v>
      </c>
      <c r="E957" s="1" t="s">
        <v>2867</v>
      </c>
      <c r="F957" s="3"/>
      <c r="G957">
        <v>4</v>
      </c>
    </row>
    <row r="958" ht="25" customHeight="1" spans="1:7">
      <c r="A958" s="1">
        <v>957</v>
      </c>
      <c r="B958" s="1" t="s">
        <v>2868</v>
      </c>
      <c r="C958" s="11" t="s">
        <v>2869</v>
      </c>
      <c r="D958" s="1" t="str">
        <f t="shared" si="19"/>
        <v>340223********3389</v>
      </c>
      <c r="E958" s="1" t="s">
        <v>2870</v>
      </c>
      <c r="F958" s="3"/>
      <c r="G958">
        <v>4</v>
      </c>
    </row>
    <row r="959" ht="25" customHeight="1" spans="1:7">
      <c r="A959" s="1">
        <v>958</v>
      </c>
      <c r="B959" s="1" t="s">
        <v>2871</v>
      </c>
      <c r="C959" s="11" t="s">
        <v>2872</v>
      </c>
      <c r="D959" s="1" t="str">
        <f t="shared" si="19"/>
        <v>341126********5512</v>
      </c>
      <c r="E959" s="1" t="s">
        <v>2873</v>
      </c>
      <c r="F959" s="3"/>
      <c r="G959">
        <v>4</v>
      </c>
    </row>
    <row r="960" ht="25" customHeight="1" spans="1:7">
      <c r="A960" s="1">
        <v>959</v>
      </c>
      <c r="B960" s="1" t="s">
        <v>2874</v>
      </c>
      <c r="C960" s="11" t="s">
        <v>2875</v>
      </c>
      <c r="D960" s="1" t="str">
        <f t="shared" si="19"/>
        <v>341524********9926</v>
      </c>
      <c r="E960" s="1" t="s">
        <v>2876</v>
      </c>
      <c r="F960" s="3"/>
      <c r="G960">
        <v>4</v>
      </c>
    </row>
    <row r="961" ht="25" customHeight="1" spans="1:7">
      <c r="A961" s="1">
        <v>960</v>
      </c>
      <c r="B961" s="1" t="s">
        <v>2877</v>
      </c>
      <c r="C961" s="11" t="s">
        <v>2878</v>
      </c>
      <c r="D961" s="1" t="str">
        <f t="shared" si="19"/>
        <v>340403********2231</v>
      </c>
      <c r="E961" s="1" t="s">
        <v>2879</v>
      </c>
      <c r="F961" s="3"/>
      <c r="G961">
        <v>4</v>
      </c>
    </row>
    <row r="962" ht="25" customHeight="1" spans="1:7">
      <c r="A962" s="1">
        <v>961</v>
      </c>
      <c r="B962" s="1" t="s">
        <v>2880</v>
      </c>
      <c r="C962" s="11" t="s">
        <v>2881</v>
      </c>
      <c r="D962" s="1" t="str">
        <f t="shared" si="19"/>
        <v>340104********4468</v>
      </c>
      <c r="E962" s="1" t="s">
        <v>2882</v>
      </c>
      <c r="F962" s="3"/>
      <c r="G962">
        <v>4</v>
      </c>
    </row>
    <row r="963" ht="25" customHeight="1" spans="1:7">
      <c r="A963" s="1">
        <v>962</v>
      </c>
      <c r="B963" s="1" t="s">
        <v>2883</v>
      </c>
      <c r="C963" s="11" t="s">
        <v>2884</v>
      </c>
      <c r="D963" s="1" t="str">
        <f t="shared" si="19"/>
        <v>340603********7717</v>
      </c>
      <c r="E963" s="1" t="s">
        <v>2885</v>
      </c>
      <c r="F963" s="3"/>
      <c r="G963">
        <v>4</v>
      </c>
    </row>
    <row r="964" ht="25" customHeight="1" spans="1:7">
      <c r="A964" s="1">
        <v>963</v>
      </c>
      <c r="B964" s="1" t="s">
        <v>2886</v>
      </c>
      <c r="C964" s="11" t="s">
        <v>2887</v>
      </c>
      <c r="D964" s="1" t="str">
        <f t="shared" si="19"/>
        <v>341702********1186</v>
      </c>
      <c r="E964" s="1" t="s">
        <v>2888</v>
      </c>
      <c r="F964" s="3"/>
      <c r="G964">
        <v>4</v>
      </c>
    </row>
    <row r="965" ht="25" customHeight="1" spans="1:7">
      <c r="A965" s="1">
        <v>964</v>
      </c>
      <c r="B965" s="1" t="s">
        <v>2889</v>
      </c>
      <c r="C965" s="11" t="s">
        <v>2890</v>
      </c>
      <c r="D965" s="1" t="str">
        <f t="shared" si="19"/>
        <v>340503********6635</v>
      </c>
      <c r="E965" s="1" t="s">
        <v>2891</v>
      </c>
      <c r="F965" s="3"/>
      <c r="G965">
        <v>4</v>
      </c>
    </row>
    <row r="966" ht="25" customHeight="1" spans="1:7">
      <c r="A966" s="1">
        <v>965</v>
      </c>
      <c r="B966" s="1" t="s">
        <v>2892</v>
      </c>
      <c r="C966" s="11" t="s">
        <v>2893</v>
      </c>
      <c r="D966" s="1" t="str">
        <f t="shared" si="19"/>
        <v>340825********3391</v>
      </c>
      <c r="E966" s="1" t="s">
        <v>2894</v>
      </c>
      <c r="F966" s="3"/>
      <c r="G966">
        <v>4</v>
      </c>
    </row>
    <row r="967" ht="25" customHeight="1" spans="1:7">
      <c r="A967" s="1">
        <v>966</v>
      </c>
      <c r="B967" s="1" t="s">
        <v>2895</v>
      </c>
      <c r="C967" s="11" t="s">
        <v>2896</v>
      </c>
      <c r="D967" s="1" t="str">
        <f t="shared" si="19"/>
        <v>341602********5542</v>
      </c>
      <c r="E967" s="1" t="s">
        <v>2897</v>
      </c>
      <c r="F967" s="3"/>
      <c r="G967">
        <v>4</v>
      </c>
    </row>
    <row r="968" ht="25" customHeight="1" spans="1:7">
      <c r="A968" s="1">
        <v>967</v>
      </c>
      <c r="B968" s="1" t="s">
        <v>2898</v>
      </c>
      <c r="C968" s="11" t="s">
        <v>2899</v>
      </c>
      <c r="D968" s="1" t="str">
        <f t="shared" si="19"/>
        <v>341302********8874</v>
      </c>
      <c r="E968" s="1" t="s">
        <v>2900</v>
      </c>
      <c r="F968" s="3"/>
      <c r="G968">
        <v>4</v>
      </c>
    </row>
    <row r="969" ht="25" customHeight="1" spans="1:7">
      <c r="A969" s="1">
        <v>968</v>
      </c>
      <c r="B969" s="1" t="s">
        <v>2901</v>
      </c>
      <c r="C969" s="1" t="s">
        <v>2902</v>
      </c>
      <c r="D969" s="1" t="str">
        <f t="shared" si="19"/>
        <v>341802********221X</v>
      </c>
      <c r="E969" s="1" t="s">
        <v>2903</v>
      </c>
      <c r="F969" s="3"/>
      <c r="G969">
        <v>4</v>
      </c>
    </row>
    <row r="970" ht="25" customHeight="1" spans="1:7">
      <c r="A970" s="1">
        <v>969</v>
      </c>
      <c r="B970" s="1" t="s">
        <v>2904</v>
      </c>
      <c r="C970" s="11" t="s">
        <v>2905</v>
      </c>
      <c r="D970" s="1" t="str">
        <f t="shared" si="19"/>
        <v>340702********9956</v>
      </c>
      <c r="E970" s="1" t="s">
        <v>2906</v>
      </c>
      <c r="F970" s="3"/>
      <c r="G970">
        <v>4</v>
      </c>
    </row>
    <row r="971" ht="25" customHeight="1" spans="1:7">
      <c r="A971" s="1">
        <v>970</v>
      </c>
      <c r="B971" s="1" t="s">
        <v>2907</v>
      </c>
      <c r="C971" s="11" t="s">
        <v>2908</v>
      </c>
      <c r="D971" s="1" t="str">
        <f t="shared" si="19"/>
        <v>340111********4488</v>
      </c>
      <c r="E971" s="1" t="s">
        <v>2909</v>
      </c>
      <c r="F971" s="3"/>
      <c r="G971">
        <v>4</v>
      </c>
    </row>
    <row r="972" ht="25" customHeight="1" spans="1:7">
      <c r="A972" s="1">
        <v>971</v>
      </c>
      <c r="B972" s="1" t="s">
        <v>2910</v>
      </c>
      <c r="C972" s="11" t="s">
        <v>2911</v>
      </c>
      <c r="D972" s="1" t="str">
        <f t="shared" si="19"/>
        <v>341225********1123</v>
      </c>
      <c r="E972" s="1" t="s">
        <v>2912</v>
      </c>
      <c r="F972" s="3"/>
      <c r="G972">
        <v>4</v>
      </c>
    </row>
    <row r="973" ht="25" customHeight="1" spans="1:7">
      <c r="A973" s="1">
        <v>972</v>
      </c>
      <c r="B973" s="1" t="s">
        <v>2913</v>
      </c>
      <c r="C973" s="11" t="s">
        <v>2914</v>
      </c>
      <c r="D973" s="1" t="str">
        <f t="shared" si="19"/>
        <v>340304********3344</v>
      </c>
      <c r="E973" s="1" t="s">
        <v>2915</v>
      </c>
      <c r="F973" s="3"/>
      <c r="G973">
        <v>4</v>
      </c>
    </row>
    <row r="974" ht="25" customHeight="1" spans="1:7">
      <c r="A974" s="1">
        <v>973</v>
      </c>
      <c r="B974" s="1" t="s">
        <v>2916</v>
      </c>
      <c r="C974" s="11" t="s">
        <v>2917</v>
      </c>
      <c r="D974" s="1" t="str">
        <f t="shared" si="19"/>
        <v>340202********7761</v>
      </c>
      <c r="E974" s="1" t="s">
        <v>2918</v>
      </c>
      <c r="F974" s="3"/>
      <c r="G974">
        <v>4</v>
      </c>
    </row>
    <row r="975" ht="25" customHeight="1" spans="1:7">
      <c r="A975" s="1">
        <v>974</v>
      </c>
      <c r="B975" s="1" t="s">
        <v>2919</v>
      </c>
      <c r="C975" s="11" t="s">
        <v>2920</v>
      </c>
      <c r="D975" s="1" t="str">
        <f t="shared" si="19"/>
        <v>341181********5597</v>
      </c>
      <c r="E975" s="1" t="s">
        <v>2921</v>
      </c>
      <c r="F975" s="3"/>
      <c r="G975">
        <v>4</v>
      </c>
    </row>
    <row r="976" ht="25" customHeight="1" spans="1:7">
      <c r="A976" s="1">
        <v>975</v>
      </c>
      <c r="B976" s="1" t="s">
        <v>2922</v>
      </c>
      <c r="C976" s="11" t="s">
        <v>2923</v>
      </c>
      <c r="D976" s="1" t="str">
        <f t="shared" si="19"/>
        <v>341525********2253</v>
      </c>
      <c r="E976" s="1" t="s">
        <v>2924</v>
      </c>
      <c r="F976" s="3"/>
      <c r="G976">
        <v>4</v>
      </c>
    </row>
    <row r="977" ht="25" customHeight="1" spans="1:7">
      <c r="A977" s="1">
        <v>976</v>
      </c>
      <c r="B977" s="1" t="s">
        <v>2925</v>
      </c>
      <c r="C977" s="11" t="s">
        <v>2926</v>
      </c>
      <c r="D977" s="1" t="str">
        <f t="shared" si="19"/>
        <v>340402********8819</v>
      </c>
      <c r="E977" s="1" t="s">
        <v>2927</v>
      </c>
      <c r="F977" s="3"/>
      <c r="G977">
        <v>4</v>
      </c>
    </row>
    <row r="978" ht="25" customHeight="1" spans="1:7">
      <c r="A978" s="1">
        <v>977</v>
      </c>
      <c r="B978" s="1" t="s">
        <v>2928</v>
      </c>
      <c r="C978" s="11" t="s">
        <v>2929</v>
      </c>
      <c r="D978" s="1" t="str">
        <f t="shared" si="19"/>
        <v>340102********6695</v>
      </c>
      <c r="E978" s="1" t="s">
        <v>2930</v>
      </c>
      <c r="F978" s="3"/>
      <c r="G978">
        <v>4</v>
      </c>
    </row>
    <row r="979" ht="25" customHeight="1" spans="1:7">
      <c r="A979" s="1">
        <v>978</v>
      </c>
      <c r="B979" s="1" t="s">
        <v>2931</v>
      </c>
      <c r="C979" s="11" t="s">
        <v>2932</v>
      </c>
      <c r="D979" s="1" t="str">
        <f t="shared" si="19"/>
        <v>340603********9932</v>
      </c>
      <c r="E979" s="1" t="s">
        <v>2933</v>
      </c>
      <c r="F979" s="3"/>
      <c r="G979">
        <v>4</v>
      </c>
    </row>
    <row r="980" ht="25" customHeight="1" spans="1:7">
      <c r="A980" s="1">
        <v>979</v>
      </c>
      <c r="B980" s="1" t="s">
        <v>2934</v>
      </c>
      <c r="C980" s="11" t="s">
        <v>2935</v>
      </c>
      <c r="D980" s="1" t="str">
        <f t="shared" si="19"/>
        <v>341702********1171</v>
      </c>
      <c r="E980" s="1" t="s">
        <v>2936</v>
      </c>
      <c r="F980" s="3"/>
      <c r="G980">
        <v>4</v>
      </c>
    </row>
    <row r="981" ht="25" customHeight="1" spans="1:7">
      <c r="A981" s="1">
        <v>980</v>
      </c>
      <c r="B981" s="1" t="s">
        <v>2937</v>
      </c>
      <c r="C981" s="1" t="s">
        <v>2938</v>
      </c>
      <c r="D981" s="1" t="str">
        <f t="shared" si="19"/>
        <v>340503********442X</v>
      </c>
      <c r="E981" s="1" t="s">
        <v>2939</v>
      </c>
      <c r="F981" s="3"/>
      <c r="G981">
        <v>4</v>
      </c>
    </row>
    <row r="982" ht="25" customHeight="1" spans="1:7">
      <c r="A982" s="1">
        <v>981</v>
      </c>
      <c r="B982" s="1" t="s">
        <v>2940</v>
      </c>
      <c r="C982" s="11" t="s">
        <v>2941</v>
      </c>
      <c r="D982" s="1" t="str">
        <f t="shared" si="19"/>
        <v>340826********5536</v>
      </c>
      <c r="E982" s="1" t="s">
        <v>2942</v>
      </c>
      <c r="F982" s="3"/>
      <c r="G982">
        <v>4</v>
      </c>
    </row>
    <row r="983" ht="25" customHeight="1" spans="1:7">
      <c r="A983" s="1">
        <v>982</v>
      </c>
      <c r="B983" s="1" t="s">
        <v>2943</v>
      </c>
      <c r="C983" s="11" t="s">
        <v>2944</v>
      </c>
      <c r="D983" s="1" t="str">
        <f t="shared" si="19"/>
        <v>350203********8906</v>
      </c>
      <c r="E983" s="1" t="s">
        <v>2945</v>
      </c>
      <c r="F983" s="3"/>
      <c r="G983">
        <v>4</v>
      </c>
    </row>
    <row r="984" ht="25" customHeight="1" spans="1:7">
      <c r="A984" s="1">
        <v>983</v>
      </c>
      <c r="B984" s="1" t="s">
        <v>2946</v>
      </c>
      <c r="C984" s="11" t="s">
        <v>2947</v>
      </c>
      <c r="D984" s="1" t="str">
        <f t="shared" si="19"/>
        <v>341602********3314</v>
      </c>
      <c r="E984" s="1" t="s">
        <v>2948</v>
      </c>
      <c r="F984" s="3"/>
      <c r="G984">
        <v>4</v>
      </c>
    </row>
    <row r="985" ht="25" customHeight="1" spans="1:7">
      <c r="A985" s="1">
        <v>984</v>
      </c>
      <c r="B985" s="1" t="s">
        <v>2949</v>
      </c>
      <c r="C985" s="11" t="s">
        <v>2950</v>
      </c>
      <c r="D985" s="1" t="str">
        <f t="shared" si="19"/>
        <v>341302********7785</v>
      </c>
      <c r="E985" s="1" t="s">
        <v>2951</v>
      </c>
      <c r="F985" s="3"/>
      <c r="G985">
        <v>4</v>
      </c>
    </row>
    <row r="986" ht="25" customHeight="1" spans="1:7">
      <c r="A986" s="1">
        <v>985</v>
      </c>
      <c r="B986" s="1" t="s">
        <v>2952</v>
      </c>
      <c r="C986" s="11" t="s">
        <v>2953</v>
      </c>
      <c r="D986" s="1" t="str">
        <f t="shared" si="19"/>
        <v>341802********2247</v>
      </c>
      <c r="E986" s="1" t="s">
        <v>2954</v>
      </c>
      <c r="F986" s="3"/>
      <c r="G986">
        <v>4</v>
      </c>
    </row>
    <row r="987" ht="25" customHeight="1" spans="1:7">
      <c r="A987" s="1">
        <v>986</v>
      </c>
      <c r="B987" s="1" t="s">
        <v>2955</v>
      </c>
      <c r="C987" s="11" t="s">
        <v>2956</v>
      </c>
      <c r="D987" s="1" t="str">
        <f t="shared" si="19"/>
        <v>340702********8866</v>
      </c>
      <c r="E987" s="1" t="s">
        <v>2957</v>
      </c>
      <c r="F987" s="3"/>
      <c r="G987">
        <v>4</v>
      </c>
    </row>
    <row r="988" ht="25" customHeight="1" spans="1:7">
      <c r="A988" s="1">
        <v>987</v>
      </c>
      <c r="B988" s="1" t="s">
        <v>2958</v>
      </c>
      <c r="C988" s="11" t="s">
        <v>2959</v>
      </c>
      <c r="D988" s="1" t="str">
        <f t="shared" si="19"/>
        <v>340122********1191</v>
      </c>
      <c r="E988" s="1" t="s">
        <v>2960</v>
      </c>
      <c r="F988" s="3"/>
      <c r="G988">
        <v>4</v>
      </c>
    </row>
    <row r="989" ht="25" customHeight="1" spans="1:7">
      <c r="A989" s="1">
        <v>988</v>
      </c>
      <c r="B989" s="1" t="s">
        <v>2961</v>
      </c>
      <c r="C989" s="1" t="s">
        <v>2962</v>
      </c>
      <c r="D989" s="1" t="str">
        <f t="shared" si="19"/>
        <v>341226********445X</v>
      </c>
      <c r="E989" s="1" t="s">
        <v>2963</v>
      </c>
      <c r="F989" s="3"/>
      <c r="G989">
        <v>4</v>
      </c>
    </row>
    <row r="990" ht="25" customHeight="1" spans="1:7">
      <c r="A990" s="1">
        <v>989</v>
      </c>
      <c r="B990" s="1" t="s">
        <v>2964</v>
      </c>
      <c r="C990" s="11" t="s">
        <v>2965</v>
      </c>
      <c r="D990" s="1" t="str">
        <f t="shared" si="19"/>
        <v>340311********6625</v>
      </c>
      <c r="E990" s="1" t="s">
        <v>2966</v>
      </c>
      <c r="F990" s="3"/>
      <c r="G990">
        <v>4</v>
      </c>
    </row>
    <row r="991" ht="25" customHeight="1" spans="1:7">
      <c r="A991" s="1">
        <v>990</v>
      </c>
      <c r="B991" s="1" t="s">
        <v>2967</v>
      </c>
      <c r="C991" s="11" t="s">
        <v>2968</v>
      </c>
      <c r="D991" s="1" t="str">
        <f t="shared" si="19"/>
        <v>340203********9971</v>
      </c>
      <c r="E991" s="1" t="s">
        <v>2969</v>
      </c>
      <c r="F991" s="3"/>
      <c r="G991">
        <v>4</v>
      </c>
    </row>
    <row r="992" ht="25" customHeight="1" spans="1:7">
      <c r="A992" s="1">
        <v>991</v>
      </c>
      <c r="B992" s="1" t="s">
        <v>2970</v>
      </c>
      <c r="C992" s="11" t="s">
        <v>2971</v>
      </c>
      <c r="D992" s="1" t="str">
        <f t="shared" si="19"/>
        <v>341182********3388</v>
      </c>
      <c r="E992" s="1" t="s">
        <v>2972</v>
      </c>
      <c r="F992" s="3"/>
      <c r="G992">
        <v>4</v>
      </c>
    </row>
    <row r="993" ht="25" customHeight="1" spans="1:7">
      <c r="A993" s="1">
        <v>992</v>
      </c>
      <c r="B993" s="1" t="s">
        <v>2973</v>
      </c>
      <c r="C993" s="11" t="s">
        <v>2974</v>
      </c>
      <c r="D993" s="1" t="str">
        <f t="shared" si="19"/>
        <v>341524********5529</v>
      </c>
      <c r="E993" s="1" t="s">
        <v>2975</v>
      </c>
      <c r="F993" s="3"/>
      <c r="G993">
        <v>4</v>
      </c>
    </row>
    <row r="994" ht="25" customHeight="1" spans="1:7">
      <c r="A994" s="1">
        <v>993</v>
      </c>
      <c r="B994" s="1" t="s">
        <v>2976</v>
      </c>
      <c r="C994" s="11" t="s">
        <v>2977</v>
      </c>
      <c r="D994" s="1" t="str">
        <f t="shared" si="19"/>
        <v>340403********2294</v>
      </c>
      <c r="E994" s="1" t="s">
        <v>2978</v>
      </c>
      <c r="F994" s="3"/>
      <c r="G994">
        <v>4</v>
      </c>
    </row>
    <row r="995" ht="25" customHeight="1" spans="1:7">
      <c r="A995" s="1">
        <v>994</v>
      </c>
      <c r="B995" s="1" t="s">
        <v>2979</v>
      </c>
      <c r="C995" s="11" t="s">
        <v>2980</v>
      </c>
      <c r="D995" s="1" t="str">
        <f t="shared" si="19"/>
        <v>110105********1234</v>
      </c>
      <c r="E995" s="1" t="s">
        <v>2981</v>
      </c>
      <c r="F995" s="3"/>
      <c r="G995">
        <v>4</v>
      </c>
    </row>
    <row r="996" ht="25" customHeight="1" spans="1:7">
      <c r="A996" s="1">
        <v>995</v>
      </c>
      <c r="B996" s="1" t="s">
        <v>2982</v>
      </c>
      <c r="C996" s="11" t="s">
        <v>2983</v>
      </c>
      <c r="D996" s="1" t="str">
        <f t="shared" si="19"/>
        <v>310115********4567</v>
      </c>
      <c r="E996" s="1" t="s">
        <v>2984</v>
      </c>
      <c r="F996" s="3"/>
      <c r="G996">
        <v>4</v>
      </c>
    </row>
    <row r="997" ht="25" customHeight="1" spans="1:7">
      <c r="A997" s="1">
        <v>996</v>
      </c>
      <c r="B997" s="1" t="s">
        <v>2985</v>
      </c>
      <c r="C997" s="11" t="s">
        <v>2986</v>
      </c>
      <c r="D997" s="1" t="str">
        <f t="shared" si="19"/>
        <v>440106********7890</v>
      </c>
      <c r="E997" s="1" t="s">
        <v>2987</v>
      </c>
      <c r="F997" s="3"/>
      <c r="G997">
        <v>4</v>
      </c>
    </row>
    <row r="998" ht="25" customHeight="1" spans="1:7">
      <c r="A998" s="1">
        <v>997</v>
      </c>
      <c r="B998" s="1" t="s">
        <v>2988</v>
      </c>
      <c r="C998" s="11" t="s">
        <v>2989</v>
      </c>
      <c r="D998" s="1" t="str">
        <f t="shared" si="19"/>
        <v>330102********2345</v>
      </c>
      <c r="E998" s="1" t="s">
        <v>2990</v>
      </c>
      <c r="F998" s="3"/>
      <c r="G998">
        <v>4</v>
      </c>
    </row>
    <row r="999" ht="25" customHeight="1" spans="1:7">
      <c r="A999" s="1">
        <v>998</v>
      </c>
      <c r="B999" s="1" t="s">
        <v>2183</v>
      </c>
      <c r="C999" s="11" t="s">
        <v>2991</v>
      </c>
      <c r="D999" s="1" t="str">
        <f t="shared" si="19"/>
        <v>320102********5678</v>
      </c>
      <c r="E999" s="1" t="s">
        <v>2992</v>
      </c>
      <c r="F999" s="3"/>
      <c r="G999">
        <v>4</v>
      </c>
    </row>
    <row r="1000" ht="25" customHeight="1" spans="1:7">
      <c r="A1000" s="1">
        <v>999</v>
      </c>
      <c r="B1000" s="1" t="s">
        <v>2328</v>
      </c>
      <c r="C1000" s="11" t="s">
        <v>2993</v>
      </c>
      <c r="D1000" s="1" t="str">
        <f t="shared" si="19"/>
        <v>420103********8901</v>
      </c>
      <c r="E1000" s="1" t="s">
        <v>2994</v>
      </c>
      <c r="F1000" s="3"/>
      <c r="G1000">
        <v>4</v>
      </c>
    </row>
    <row r="1001" ht="25" customHeight="1" spans="1:7">
      <c r="A1001" s="1">
        <v>1000</v>
      </c>
      <c r="B1001" s="1" t="s">
        <v>2943</v>
      </c>
      <c r="C1001" s="1" t="s">
        <v>2995</v>
      </c>
      <c r="D1001" s="1" t="str">
        <f t="shared" si="19"/>
        <v>510104********123X</v>
      </c>
      <c r="E1001" s="1" t="s">
        <v>2996</v>
      </c>
      <c r="F1001" s="3"/>
      <c r="G1001">
        <v>4</v>
      </c>
    </row>
    <row r="1002" ht="25" customHeight="1" spans="1:7">
      <c r="A1002" s="1">
        <v>1001</v>
      </c>
      <c r="B1002" s="2" t="s">
        <v>2997</v>
      </c>
      <c r="C1002" s="11" t="s">
        <v>2998</v>
      </c>
      <c r="D1002" s="1" t="str">
        <f t="shared" si="19"/>
        <v>210102********2344</v>
      </c>
      <c r="E1002" s="1" t="s">
        <v>2999</v>
      </c>
      <c r="F1002" s="3"/>
      <c r="G1002">
        <v>4</v>
      </c>
    </row>
  </sheetData>
  <autoFilter xmlns:etc="http://www.wps.cn/officeDocument/2017/etCustomData" ref="B1:B1002" etc:filterBottomFollowUsedRange="0">
    <sortState ref="B1:B1002">
      <sortCondition ref="B1" sortBy="cellColor" dxfId="0"/>
    </sortState>
    <extLst/>
  </autoFilter>
  <mergeCells count="8">
    <mergeCell ref="F18:F47"/>
    <mergeCell ref="F48:F57"/>
    <mergeCell ref="F58:F67"/>
    <mergeCell ref="F68:F77"/>
    <mergeCell ref="F78:F92"/>
    <mergeCell ref="F93:F392"/>
    <mergeCell ref="F393:F652"/>
    <mergeCell ref="F653:F100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中奖名单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健康茶饮料</cp:lastModifiedBy>
  <dcterms:created xsi:type="dcterms:W3CDTF">2026-05-16T12:14:00Z</dcterms:created>
  <dcterms:modified xsi:type="dcterms:W3CDTF">2026-05-16T15:10:03Z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7B9C956E1DF4D0AF2F18086AAB3BF651_43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