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lli\Downloads\"/>
    </mc:Choice>
  </mc:AlternateContent>
  <xr:revisionPtr revIDLastSave="0" documentId="13_ncr:1_{A07B4D82-EA8B-4F72-B30E-1DDBE3ED98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<sst xmlns="http://schemas.openxmlformats.org/spreadsheetml/2006/main" count="36" uniqueCount="32">
  <si>
    <t>MCI Project Weekly Time Sheet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</si>
  <si>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</si>
  <si>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</si>
  <si>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</si>
  <si>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</si>
  <si>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</si>
  <si>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</si>
  <si>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</si>
  <si>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</si>
  <si>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</si>
  <si>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</si>
  <si>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</si>
  <si>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</si>
  <si>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</si>
  <si>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</si>
  <si>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Total</t>
  </si>
  <si>
    <t>Yes</t>
  </si>
  <si>
    <t>~</t>
  </si>
  <si>
    <t>Lecture/ Tutorial Time</t>
  </si>
  <si>
    <t xml:space="preserve">Pitch work </t>
  </si>
  <si>
    <t>Team 7</t>
  </si>
  <si>
    <t>a1699994</t>
  </si>
  <si>
    <t>Trying to find any open source API for code convertor</t>
  </si>
  <si>
    <t>Find a few available API</t>
  </si>
  <si>
    <t>trying write JS code snippet to call available API</t>
  </si>
  <si>
    <t>Found API not existing anymore</t>
  </si>
  <si>
    <t>Distribute pitch presentation work</t>
  </si>
  <si>
    <t>Discussion within group for pitch presentation</t>
  </si>
  <si>
    <t>Working on pitch side preparation</t>
  </si>
  <si>
    <t>Finished pitch slides</t>
  </si>
  <si>
    <t>Friday</t>
  </si>
  <si>
    <t>Group meeting about pitch. Back to python Django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</si>
</sst>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4" borderId="4" xfId="0" applyNumberFormat="1" applyFill="1" applyBorder="1" applyAlignment="1">
      <alignment vertical="center"/>
    </xf>
    <xf numFmtId="165" fontId="0" fillId="3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14" fontId="0" fillId="0" borderId="0" xfId="0" applyNumberFormat="1"/>
    <xf numFmtId="0" fontId="1" fillId="0" borderId="1" xfId="1" applyAlignment="1">
      <alignment horizontal="left"/>
    </xf>
  </cellXfs>
  <cellStyles count="2">
    <cellStyle name="常规" xfId="0" builtinId="0"/>
    <cellStyle name="标题 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J11" sqref="J11"/>
    </sheetView>
  </sheetViews>
  <sheetFormatPr defaultColWidth="11" defaultRowHeight="15.75" x14ac:dyDescent="0.25"/>
  <cols>
    <col min="1" max="1" width="21.12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28" customWidth="1"/>
    <col min="15" max="49" width="10.875"/>
  </cols>
  <sheetData>
    <row r="2" spans="1:49" ht="20.25" thickBot="1" x14ac:dyDescent="0.35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3">
      <c r="A3" s="1" t="s">
        <v>20</v>
      </c>
      <c r="C3" s="1" t="s">
        <v>1</v>
      </c>
      <c r="D3" t="s">
        <v>21</v>
      </c>
      <c r="G3" s="2" t="s">
        <v>2</v>
      </c>
      <c r="H3" s="18">
        <v>44998</v>
      </c>
    </row>
    <row r="5" spans="1:49" ht="31.5" x14ac:dyDescent="0.25">
      <c r="A5" s="3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49" s="12" customFormat="1" ht="60" customHeight="1" x14ac:dyDescent="0.25">
      <c r="A6" s="8" t="s">
        <v>11</v>
      </c>
      <c r="B6" s="17">
        <v>44991</v>
      </c>
      <c r="C6" s="14">
        <v>0.79166666666666663</v>
      </c>
      <c r="D6" s="15">
        <v>0.95833333333333337</v>
      </c>
      <c r="E6" s="10">
        <v>4</v>
      </c>
      <c r="F6" s="6" t="s">
        <v>22</v>
      </c>
      <c r="G6" s="6" t="s">
        <v>16</v>
      </c>
      <c r="H6" s="9" t="s">
        <v>23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51.75" customHeight="1" x14ac:dyDescent="0.25">
      <c r="A7" s="9" t="s">
        <v>12</v>
      </c>
      <c r="B7" s="17">
        <v>44992</v>
      </c>
      <c r="C7" s="16">
        <v>0.83333333333333337</v>
      </c>
      <c r="D7" s="16">
        <v>0.95833333333333337</v>
      </c>
      <c r="E7" s="10">
        <v>4</v>
      </c>
      <c r="F7" s="6" t="s">
        <v>24</v>
      </c>
      <c r="G7" s="6" t="s">
        <v>16</v>
      </c>
      <c r="H7" s="9" t="s">
        <v>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3.950000000000003" customHeight="1" x14ac:dyDescent="0.25">
      <c r="A8" s="8" t="s">
        <v>13</v>
      </c>
      <c r="B8" s="17">
        <v>44993</v>
      </c>
      <c r="C8" s="15">
        <v>0.83333333333333337</v>
      </c>
      <c r="D8" s="15">
        <v>0.95833333333333337</v>
      </c>
      <c r="E8" s="10">
        <v>4</v>
      </c>
      <c r="F8" s="6" t="s">
        <v>27</v>
      </c>
      <c r="G8" s="6" t="s">
        <v>16</v>
      </c>
      <c r="H8" s="9" t="s">
        <v>26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3.950000000000003" customHeight="1" x14ac:dyDescent="0.25">
      <c r="A9" s="9" t="s">
        <v>14</v>
      </c>
      <c r="B9" s="17">
        <v>44994</v>
      </c>
      <c r="C9" s="13">
        <v>0.83333333333333337</v>
      </c>
      <c r="D9" s="13">
        <v>0.91666666666666663</v>
      </c>
      <c r="E9" s="10">
        <v>4</v>
      </c>
      <c r="F9" s="6" t="s">
        <v>28</v>
      </c>
      <c r="G9" s="6" t="s">
        <v>16</v>
      </c>
      <c r="H9" s="9" t="s">
        <v>29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3.950000000000003" customHeight="1" x14ac:dyDescent="0.25">
      <c r="A10" s="9" t="s">
        <v>30</v>
      </c>
      <c r="B10" s="17">
        <v>44996</v>
      </c>
      <c r="C10" s="13">
        <v>0.79166666666666663</v>
      </c>
      <c r="D10" s="13">
        <v>0.875</v>
      </c>
      <c r="E10" s="10">
        <v>3</v>
      </c>
      <c r="F10" s="6" t="s">
        <v>31</v>
      </c>
      <c r="G10" s="6" t="s">
        <v>16</v>
      </c>
      <c r="H10" s="9" t="s">
        <v>19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3.950000000000003" customHeight="1" thickBot="1" x14ac:dyDescent="0.3">
      <c r="A11" s="9" t="s">
        <v>18</v>
      </c>
      <c r="B11" s="17" t="s">
        <v>17</v>
      </c>
      <c r="C11" s="13">
        <v>0.79166666666666663</v>
      </c>
      <c r="D11" s="13">
        <v>0.875</v>
      </c>
      <c r="E11" s="10">
        <v>1</v>
      </c>
      <c r="F11" s="6"/>
      <c r="G11" s="6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6.5" thickBot="1" x14ac:dyDescent="0.3">
      <c r="D12" s="5" t="s">
        <v>15</v>
      </c>
      <c r="E12" s="7">
        <f>SUM(E6:E11)</f>
        <v>20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0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Gary Chen</cp:lastModifiedBy>
  <cp:lastPrinted>2023-03-12T11:22:00Z</cp:lastPrinted>
  <dcterms:created xsi:type="dcterms:W3CDTF">2017-02-27T01:54:10Z</dcterms:created>
  <dcterms:modified xsi:type="dcterms:W3CDTF">2023-03-19T07:54:51Z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2c6b66c5-feb5-49ca-a826-a49ba5d6ea3d</vt:lpwstr>
  </property>
</Properties>
</file>