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item/Luban/Config/Base/"/>
    </mc:Choice>
  </mc:AlternateContent>
  <xr:revisionPtr revIDLastSave="0" documentId="13_ncr:1_{3E6203DD-ADE3-A140-A499-BF06B25F579A}" xr6:coauthVersionLast="47" xr6:coauthVersionMax="47" xr10:uidLastSave="{00000000-0000-0000-0000-000000000000}"/>
  <bookViews>
    <workbookView xWindow="0" yWindow="0" windowWidth="38400" windowHeight="20500" xr2:uid="{00000000-000D-0000-FFFF-FFFF00000000}"/>
  </bookViews>
  <sheets>
    <sheet name="Sheet1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<sst xmlns="http://schemas.openxmlformats.org/spreadsheetml/2006/main" count="29" uniqueCount="29">
  <si>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</si>
  <si>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</si>
  <si>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</si>
  <si>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</si>
  <si>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</si>
  <si>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</si>
  <si>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</si>
  <si>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</si>
  <si>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</si>
  <si>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</si>
  <si>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</si>
  <si>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</si>
  <si>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</si>
  <si>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</si>
  <si>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</si>
  <si>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</si>
  <si>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</si>
  <si>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</si>
  <si>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</si>
  <si>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</si>
  <si>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</si>
  <si>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</si>
  <si>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</si>
  <si>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</si>
  <si>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</si>
  <si>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</si>
  <si>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</si>
  <si>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</t>
  </si>
  <si>
    <t>Packages/cn.etetet.item/Luban/Config/Datas/Item.xlsx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</si>
</sst>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applyNumberFormat="0" fontId="1" applyFont="1" fillId="2" applyFill="1" borderId="0" applyBorder="0" applyProtection="0" applyAlignment="0">
      <alignment vertical="center"/>
    </xf>
  </cellStyleXfs>
  <cellXfs count="3">
    <xf numFmtId="0" fontId="0" fillId="0" borderId="0" xfId="0" applyAlignment="1">
      <alignment vertical="center"/>
    </xf>
    <xf numFmtId="0" fontId="1" applyFont="1" fillId="2" applyFill="1" borderId="0" xfId="1" applyAlignment="1">
      <alignment vertical="center"/>
    </xf>
    <xf numFmtId="0" fontId="2" applyFont="1" fillId="0" borderId="0" xfId="0" applyAlignme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F4" sqref="F4"/>
    </sheetView>
  </sheetViews>
  <sheetFormatPr baseColWidth="10" defaultColWidth="9" defaultRowHeight="15"/>
  <cols>
    <col min="2" max="2" width="18.83203125" customWidth="1"/>
    <col min="3" max="3" width="41.33203125" customWidth="1"/>
    <col min="4" max="4" width="26.33203125" customWidth="1"/>
    <col min="5" max="5" width="58.33203125" customWidth="1"/>
    <col min="6" max="6" width="50.83203125" customWidth="1"/>
    <col min="7" max="10" width="18" customWidth="1"/>
    <col min="12" max="12" width="47.33203125" customWidth="1"/>
  </cols>
  <sheetData>
    <row r="1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>
      <c r="B4" s="2" t="s">
        <v>27</v>
      </c>
      <c r="C4" s="0" t="str">
        <f>_xlfn.CONCAT("ET.",B4,"ConfigCategory")</f>
        <v>ET.ItemConfigCategory</v>
      </c>
      <c r="D4" s="0" t="str">
        <f>_xlfn.CONCAT(B4,"Config")</f>
        <v>ItemConfig</v>
      </c>
      <c r="E4" s="0" t="b">
        <v>1</v>
      </c>
      <c r="F4" s="2" t="s">
        <v>28</v>
      </c>
      <c r="L4" s="0" t="str">
        <f>_xlfn.CONCAT(B4,"ConfigCategory")</f>
        <v>ItemConfigCategory</v>
      </c>
    </row>
    <row r="5">
      <c r="B5" s="2"/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</sheetData>
  <phoneticPr fontId="0" type="noConversion"/>
  <pageMargins left="0.7" right="0.7" top="0.75" bottom="0.75" header="0.3" footer="0.3"/>
  <pageSetup paperSize="9" orientation="portrait"/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2025-11-03T08:06:38Z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