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numeric/Luban/Config/Base/"/>
    </mc:Choice>
  </mc:AlternateContent>
  <xr:revisionPtr revIDLastSave="0" documentId="13_ncr:1_{C0BE4508-C213-6D4B-9A44-6680C770E38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<sst xmlns="http://schemas.openxmlformats.org/spreadsheetml/2006/main" count="29" uniqueCount="29">
  <si>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</si>
  <si>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</si>
  <si>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</si>
  <si>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</si>
  <si>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</si>
  <si>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</si>
  <si>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</si>
  <si>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</si>
  <si>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</si>
  <si>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</si>
  <si>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</si>
  <si>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</si>
  <si>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</si>
  <si>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</si>
  <si>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</si>
  <si>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</si>
  <si>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</si>
  <si>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</si>
  <si>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</si>
  <si>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</si>
  <si>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</si>
  <si>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</si>
  <si>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</si>
  <si>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</si>
  <si>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</si>
  <si>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</si>
  <si>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</si>
  <si>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NumericType</t>
  </si>
  <si>
    <t>Packages/cn.etetet.numeric/Luban/Config/Datas/NumericType.xlsx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</si>
</sst>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9" sqref="F9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129.6640625" customWidth="1"/>
    <col min="7" max="10" width="18" customWidth="1"/>
    <col min="12" max="12" width="47.3320312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>
      <c r="B4" s="2" t="s">
        <v>27</v>
      </c>
      <c r="C4" s="0" t="str">
        <f>_xlfn.CONCAT("ET.",B4,"ConfigCategory")</f>
        <v>ET.NumericTypeConfigCategory</v>
      </c>
      <c r="D4" s="0" t="str">
        <f>_xlfn.CONCAT(B4,"Config")</f>
        <v>NumericTypeConfig</v>
      </c>
      <c r="E4" s="0" t="b">
        <v>1</v>
      </c>
      <c r="F4" s="2" t="s">
        <v>28</v>
      </c>
      <c r="L4" s="0" t="str">
        <f>_xlfn.CONCAT(B4,"ConfigCategory")</f>
        <v>NumericTypeConfigCategory</v>
      </c>
    </row>
    <row r="5">
      <c r="B5" s="2"/>
    </row>
    <row r="6">
      <c r="B6" s="2"/>
    </row>
    <row r="7">
      <c r="B7" s="2"/>
    </row>
    <row r="8">
      <c r="B8" s="2"/>
    </row>
    <row r="9">
      <c r="B9" s="2"/>
    </row>
    <row r="10">
      <c r="B10" s="2"/>
    </row>
    <row r="11">
      <c r="B11" s="2"/>
    </row>
    <row r="12">
      <c r="B12" s="2"/>
    </row>
    <row r="13">
      <c r="B13" s="2"/>
    </row>
    <row r="14">
      <c r="B14" s="2"/>
    </row>
    <row r="15">
      <c r="B15" s="2"/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</sheetData>
  <phoneticPr fontId="0" type="noConversion"/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2025-07-07T16:22:11Z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