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ms_report\test\"/>
    </mc:Choice>
  </mc:AlternateContent>
  <bookViews>
    <workbookView xWindow="0" yWindow="0" windowWidth="30720" windowHeight="134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<sst xmlns="http://schemas.openxmlformats.org/spreadsheetml/2006/main" count="39" uniqueCount="18">
  <si>
    <t>GL_ACCT</t>
  </si>
  <si>
    <t>1201000000</t>
  </si>
  <si>
    <t>1211000000</t>
  </si>
  <si>
    <t>1212000000</t>
  </si>
  <si>
    <t>1215000000</t>
  </si>
  <si>
    <t>1216000000</t>
  </si>
  <si>
    <t>1219000000</t>
  </si>
  <si>
    <t>1220000000</t>
  </si>
  <si>
    <t>1221000000</t>
  </si>
  <si>
    <t>2201000000</t>
  </si>
  <si>
    <t>2211000000</t>
  </si>
  <si>
    <t>2212000000</t>
  </si>
  <si>
    <t>2214000000</t>
  </si>
  <si>
    <t>2216000000</t>
  </si>
  <si>
    <t>2219000000</t>
  </si>
  <si>
    <t>2222000000</t>
  </si>
  <si>
    <t>2231000000</t>
  </si>
  <si>
    <t>2232000000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</si>
</sst>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O25" sqref="O25"/>
    </sheetView>
  </sheetViews>
  <sheetFormatPr defaultRowHeight="14.4" x14ac:dyDescent="0.25"/>
  <cols>
    <col min="1" max="1" width="12.88671875" bestFit="1" customWidth="1"/>
    <col min="2" max="4" width="13.88671875" bestFit="1" customWidth="1"/>
    <col min="6" max="17" width="13.88671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</v>
      </c>
      <c r="B2">
        <v>1</v>
      </c>
      <c r="C2">
        <v>-7.7249638683146243E-2</v>
      </c>
      <c r="D2">
        <v>0.1255747666640539</v>
      </c>
      <c r="F2">
        <v>-8.3278524084827443E-3</v>
      </c>
      <c r="G2">
        <v>-3.0518369253212191E-2</v>
      </c>
      <c r="H2">
        <v>-4.5923683548738527E-2</v>
      </c>
      <c r="I2">
        <v>0.74708764195464938</v>
      </c>
      <c r="J2">
        <v>0.66031941507893344</v>
      </c>
      <c r="K2">
        <v>-1.1387725273550101E-2</v>
      </c>
      <c r="L2">
        <v>0.34234236549390901</v>
      </c>
      <c r="M2">
        <v>-1.1429666702174889E-2</v>
      </c>
      <c r="N2">
        <v>-8.3278524084827461E-3</v>
      </c>
      <c r="O2">
        <v>-4.0053911402506893E-2</v>
      </c>
      <c r="P2">
        <v>-1.347074753620831E-2</v>
      </c>
      <c r="Q2">
        <v>0.74628541476526977</v>
      </c>
      <c r="R2">
        <v>0.2253415867012058</v>
      </c>
    </row>
    <row r="3" spans="1:18" x14ac:dyDescent="0.25">
      <c r="A3" s="1" t="s">
        <v>2</v>
      </c>
      <c r="B3">
        <v>-7.7249638683146243E-2</v>
      </c>
      <c r="C3">
        <v>1</v>
      </c>
      <c r="D3">
        <v>0.20572273989393369</v>
      </c>
      <c r="F3">
        <v>-5.6654232861741483E-2</v>
      </c>
      <c r="G3">
        <v>0.20261899715727649</v>
      </c>
      <c r="H3">
        <v>0.28064137988360832</v>
      </c>
      <c r="I3">
        <v>-5.6654232861741483E-2</v>
      </c>
      <c r="J3">
        <v>-5.2204749342072858E-2</v>
      </c>
      <c r="K3">
        <v>0.42328574573705252</v>
      </c>
      <c r="L3">
        <v>0.10253474575292559</v>
      </c>
      <c r="M3">
        <v>2.077799021252863E-2</v>
      </c>
      <c r="N3">
        <v>-5.6654232861741483E-2</v>
      </c>
      <c r="O3">
        <v>6.6991708723842414E-2</v>
      </c>
      <c r="P3">
        <v>-8.1111028655783853E-3</v>
      </c>
      <c r="Q3">
        <v>-5.8963221555572883E-2</v>
      </c>
      <c r="R3">
        <v>-7.2909413449334493E-2</v>
      </c>
    </row>
    <row r="4" spans="1:18" x14ac:dyDescent="0.25">
      <c r="A4" s="1" t="s">
        <v>3</v>
      </c>
      <c r="B4">
        <v>0.1255747666640539</v>
      </c>
      <c r="C4">
        <v>0.20572273989393369</v>
      </c>
      <c r="D4">
        <v>1</v>
      </c>
      <c r="F4">
        <v>-1.4057138193210189E-2</v>
      </c>
      <c r="G4">
        <v>-1.023887707081296E-2</v>
      </c>
      <c r="H4">
        <v>4.5718683027334743E-3</v>
      </c>
      <c r="I4">
        <v>-1.405713819321015E-2</v>
      </c>
      <c r="J4">
        <v>0.2047902211194029</v>
      </c>
      <c r="K4">
        <v>0.2455562822847471</v>
      </c>
      <c r="L4">
        <v>0.73205673488289824</v>
      </c>
      <c r="M4">
        <v>3.4994270669310643E-2</v>
      </c>
      <c r="N4">
        <v>-1.4057138193210181E-2</v>
      </c>
      <c r="O4">
        <v>6.0085592805115308E-2</v>
      </c>
      <c r="P4">
        <v>8.0063056922535184E-3</v>
      </c>
      <c r="Q4">
        <v>-1.4630048133319281E-2</v>
      </c>
      <c r="R4">
        <v>-2.2117853919132971E-2</v>
      </c>
    </row>
    <row r="5" spans="1:18" x14ac:dyDescent="0.25">
      <c r="A5" s="1" t="s">
        <v>4</v>
      </c>
    </row>
    <row r="6" spans="1:18" x14ac:dyDescent="0.25">
      <c r="A6" s="1" t="s">
        <v>5</v>
      </c>
      <c r="B6">
        <v>-8.3278524084827443E-3</v>
      </c>
      <c r="C6">
        <v>-5.6654232861741483E-2</v>
      </c>
      <c r="D6">
        <v>-1.4057138193210189E-2</v>
      </c>
      <c r="F6">
        <v>1</v>
      </c>
      <c r="G6">
        <v>-2.1556556280186191E-2</v>
      </c>
      <c r="H6">
        <v>-3.243805266258272E-2</v>
      </c>
      <c r="I6">
        <v>-5.8823529411764696E-3</v>
      </c>
      <c r="J6">
        <v>-5.8823529411764696E-3</v>
      </c>
      <c r="K6">
        <v>-0.1475391072099706</v>
      </c>
      <c r="L6">
        <v>-3.4219071445268992E-2</v>
      </c>
      <c r="M6">
        <v>-8.0733099296670316E-3</v>
      </c>
      <c r="N6">
        <v>1</v>
      </c>
      <c r="O6">
        <v>-2.8294047341662461E-2</v>
      </c>
      <c r="P6">
        <v>-1.6250374965866621E-2</v>
      </c>
      <c r="Q6">
        <v>-6.1220929526147683E-3</v>
      </c>
      <c r="R6">
        <v>-9.2554417026764514E-3</v>
      </c>
    </row>
    <row r="7" spans="1:18" x14ac:dyDescent="0.25">
      <c r="A7" s="1" t="s">
        <v>6</v>
      </c>
      <c r="B7">
        <v>-3.0518369253212191E-2</v>
      </c>
      <c r="C7">
        <v>0.20261899715727649</v>
      </c>
      <c r="D7">
        <v>-1.023887707081296E-2</v>
      </c>
      <c r="F7">
        <v>-2.1556556280186191E-2</v>
      </c>
      <c r="G7">
        <v>1</v>
      </c>
      <c r="H7">
        <v>0.14472642837578739</v>
      </c>
      <c r="I7">
        <v>-2.155655628018617E-2</v>
      </c>
      <c r="J7">
        <v>-2.1556556280186202E-2</v>
      </c>
      <c r="K7">
        <v>0.22197668092396081</v>
      </c>
      <c r="L7">
        <v>4.3563271960733743E-2</v>
      </c>
      <c r="M7">
        <v>-1.8661581455578651E-2</v>
      </c>
      <c r="N7">
        <v>-2.1556556280186181E-2</v>
      </c>
      <c r="O7">
        <v>6.2401319036425656E-3</v>
      </c>
      <c r="P7">
        <v>-9.6757919083229511E-3</v>
      </c>
      <c r="Q7">
        <v>-2.2435111018547178E-2</v>
      </c>
      <c r="R7">
        <v>1.964558090527248E-3</v>
      </c>
    </row>
    <row r="8" spans="1:18" x14ac:dyDescent="0.25">
      <c r="A8" s="1" t="s">
        <v>7</v>
      </c>
      <c r="B8">
        <v>-4.5923683548738527E-2</v>
      </c>
      <c r="C8">
        <v>0.28064137988360832</v>
      </c>
      <c r="D8">
        <v>4.5718683027334743E-3</v>
      </c>
      <c r="F8">
        <v>-3.243805266258272E-2</v>
      </c>
      <c r="G8">
        <v>0.14472642837578739</v>
      </c>
      <c r="H8">
        <v>1</v>
      </c>
      <c r="I8">
        <v>-3.2438052662582692E-2</v>
      </c>
      <c r="J8">
        <v>-3.2438052662582727E-2</v>
      </c>
      <c r="K8">
        <v>0.43458925873426008</v>
      </c>
      <c r="L8">
        <v>-6.0991570954433819E-2</v>
      </c>
      <c r="M8">
        <v>0.12731726032538049</v>
      </c>
      <c r="N8">
        <v>-3.2438052662582727E-2</v>
      </c>
      <c r="O8">
        <v>-2.4928053552324501E-2</v>
      </c>
      <c r="P8">
        <v>-3.5142581446407688E-2</v>
      </c>
      <c r="Q8">
        <v>-3.376009151236456E-2</v>
      </c>
      <c r="R8">
        <v>-5.1038845912370123E-2</v>
      </c>
    </row>
    <row r="9" spans="1:18" x14ac:dyDescent="0.25">
      <c r="A9" s="1" t="s">
        <v>8</v>
      </c>
      <c r="B9">
        <v>0.74708764195464938</v>
      </c>
      <c r="C9">
        <v>-5.6654232861741483E-2</v>
      </c>
      <c r="D9">
        <v>-1.405713819321015E-2</v>
      </c>
      <c r="F9">
        <v>-5.8823529411764696E-3</v>
      </c>
      <c r="G9">
        <v>-2.155655628018617E-2</v>
      </c>
      <c r="H9">
        <v>-3.2438052662582692E-2</v>
      </c>
      <c r="I9">
        <v>1</v>
      </c>
      <c r="J9">
        <v>-5.8823529411764384E-3</v>
      </c>
      <c r="K9">
        <v>-0.14754002547885081</v>
      </c>
      <c r="L9">
        <v>-3.4219015600659548E-2</v>
      </c>
      <c r="M9">
        <v>-8.0733099296670316E-3</v>
      </c>
      <c r="N9">
        <v>-5.8823529411764679E-3</v>
      </c>
      <c r="O9">
        <v>-2.8294047341662451E-2</v>
      </c>
      <c r="P9">
        <v>-1.6252942358241242E-2</v>
      </c>
      <c r="Q9">
        <v>0.99914398807792915</v>
      </c>
      <c r="R9">
        <v>0.30824857709160991</v>
      </c>
    </row>
    <row r="10" spans="1:18" x14ac:dyDescent="0.25">
      <c r="A10" s="1" t="s">
        <v>9</v>
      </c>
      <c r="B10">
        <v>0.66031941507893344</v>
      </c>
      <c r="C10">
        <v>-5.2204749342072858E-2</v>
      </c>
      <c r="D10">
        <v>0.2047902211194029</v>
      </c>
      <c r="F10">
        <v>-5.8823529411764696E-3</v>
      </c>
      <c r="G10">
        <v>-2.1556556280186202E-2</v>
      </c>
      <c r="H10">
        <v>-3.2438052662582727E-2</v>
      </c>
      <c r="I10">
        <v>-5.8823529411764384E-3</v>
      </c>
      <c r="J10">
        <v>1</v>
      </c>
      <c r="K10">
        <v>0.14955465198925821</v>
      </c>
      <c r="L10">
        <v>0.55366369788988978</v>
      </c>
      <c r="M10">
        <v>-8.0733099296670333E-3</v>
      </c>
      <c r="N10">
        <v>-5.8823529411764688E-3</v>
      </c>
      <c r="O10">
        <v>-2.828959573407849E-2</v>
      </c>
      <c r="P10">
        <v>-1.902741255448864E-3</v>
      </c>
      <c r="Q10">
        <v>-6.1220929526146963E-3</v>
      </c>
      <c r="R10">
        <v>-9.2554417026764358E-3</v>
      </c>
    </row>
    <row r="11" spans="1:18" x14ac:dyDescent="0.25">
      <c r="A11" s="1" t="s">
        <v>10</v>
      </c>
      <c r="B11">
        <v>-1.1387725273550101E-2</v>
      </c>
      <c r="C11">
        <v>0.42328574573705252</v>
      </c>
      <c r="D11">
        <v>0.2455562822847471</v>
      </c>
      <c r="F11">
        <v>-0.1475391072099706</v>
      </c>
      <c r="G11">
        <v>0.22197668092396081</v>
      </c>
      <c r="H11">
        <v>0.43458925873426008</v>
      </c>
      <c r="I11">
        <v>-0.14754002547885081</v>
      </c>
      <c r="J11">
        <v>0.14955465198925821</v>
      </c>
      <c r="K11">
        <v>1</v>
      </c>
      <c r="L11">
        <v>0.33920539855646248</v>
      </c>
      <c r="M11">
        <v>0.160147999072561</v>
      </c>
      <c r="N11">
        <v>-0.14753910720997049</v>
      </c>
      <c r="O11">
        <v>0.18966785828665941</v>
      </c>
      <c r="P11">
        <v>0.1576594011386086</v>
      </c>
      <c r="Q11">
        <v>-0.15355313753615499</v>
      </c>
      <c r="R11">
        <v>-0.232059434612754</v>
      </c>
    </row>
    <row r="12" spans="1:18" x14ac:dyDescent="0.25">
      <c r="A12" s="1" t="s">
        <v>11</v>
      </c>
      <c r="B12">
        <v>0.34234236549390901</v>
      </c>
      <c r="C12">
        <v>0.10253474575292559</v>
      </c>
      <c r="D12">
        <v>0.73205673488289824</v>
      </c>
      <c r="F12">
        <v>-3.4219071445268992E-2</v>
      </c>
      <c r="G12">
        <v>4.3563271960733743E-2</v>
      </c>
      <c r="H12">
        <v>-6.0991570954433819E-2</v>
      </c>
      <c r="I12">
        <v>-3.4219015600659548E-2</v>
      </c>
      <c r="J12">
        <v>0.55366369788988978</v>
      </c>
      <c r="K12">
        <v>0.33920539855646248</v>
      </c>
      <c r="L12">
        <v>1</v>
      </c>
      <c r="M12">
        <v>6.8162303655372371E-3</v>
      </c>
      <c r="N12">
        <v>-3.4219071445268978E-2</v>
      </c>
      <c r="O12">
        <v>0.31818772419464031</v>
      </c>
      <c r="P12">
        <v>7.1635962464076372E-2</v>
      </c>
      <c r="Q12">
        <v>-3.5613641333422132E-2</v>
      </c>
      <c r="R12">
        <v>-5.3841127922640737E-2</v>
      </c>
    </row>
    <row r="13" spans="1:18" x14ac:dyDescent="0.25">
      <c r="A13" s="1" t="s">
        <v>12</v>
      </c>
      <c r="B13">
        <v>-1.1429666702174889E-2</v>
      </c>
      <c r="C13">
        <v>2.077799021252863E-2</v>
      </c>
      <c r="D13">
        <v>3.4994270669310643E-2</v>
      </c>
      <c r="F13">
        <v>-8.0733099296670316E-3</v>
      </c>
      <c r="G13">
        <v>-1.8661581455578651E-2</v>
      </c>
      <c r="H13">
        <v>0.12731726032538049</v>
      </c>
      <c r="I13">
        <v>-8.0733099296670316E-3</v>
      </c>
      <c r="J13">
        <v>-8.0733099296670333E-3</v>
      </c>
      <c r="K13">
        <v>0.160147999072561</v>
      </c>
      <c r="L13">
        <v>6.8162303655372371E-3</v>
      </c>
      <c r="M13">
        <v>1</v>
      </c>
      <c r="N13">
        <v>-8.0733099296670281E-3</v>
      </c>
      <c r="O13">
        <v>-9.7576619268331145E-3</v>
      </c>
      <c r="P13">
        <v>-1.491592260416614E-3</v>
      </c>
      <c r="Q13">
        <v>-8.402344150197201E-3</v>
      </c>
      <c r="R13">
        <v>-1.270274839828426E-2</v>
      </c>
    </row>
    <row r="14" spans="1:18" x14ac:dyDescent="0.25">
      <c r="A14" s="1" t="s">
        <v>13</v>
      </c>
      <c r="B14">
        <v>-8.3278524084827461E-3</v>
      </c>
      <c r="C14">
        <v>-5.6654232861741483E-2</v>
      </c>
      <c r="D14">
        <v>-1.4057138193210181E-2</v>
      </c>
      <c r="F14">
        <v>1</v>
      </c>
      <c r="G14">
        <v>-2.1556556280186181E-2</v>
      </c>
      <c r="H14">
        <v>-3.2438052662582727E-2</v>
      </c>
      <c r="I14">
        <v>-5.8823529411764679E-3</v>
      </c>
      <c r="J14">
        <v>-5.8823529411764688E-3</v>
      </c>
      <c r="K14">
        <v>-0.14753910720997049</v>
      </c>
      <c r="L14">
        <v>-3.4219071445268978E-2</v>
      </c>
      <c r="M14">
        <v>-8.0733099296670281E-3</v>
      </c>
      <c r="N14">
        <v>1</v>
      </c>
      <c r="O14">
        <v>-2.8294047341662461E-2</v>
      </c>
      <c r="P14">
        <v>-1.6250374965866621E-2</v>
      </c>
      <c r="Q14">
        <v>-6.1220929526147683E-3</v>
      </c>
      <c r="R14">
        <v>-9.2554417026764497E-3</v>
      </c>
    </row>
    <row r="15" spans="1:18" x14ac:dyDescent="0.25">
      <c r="A15" s="1" t="s">
        <v>14</v>
      </c>
      <c r="B15">
        <v>-4.0053911402506893E-2</v>
      </c>
      <c r="C15">
        <v>6.6991708723842414E-2</v>
      </c>
      <c r="D15">
        <v>6.0085592805115308E-2</v>
      </c>
      <c r="F15">
        <v>-2.8294047341662461E-2</v>
      </c>
      <c r="G15">
        <v>6.2401319036425656E-3</v>
      </c>
      <c r="H15">
        <v>-2.4928053552324501E-2</v>
      </c>
      <c r="I15">
        <v>-2.8294047341662451E-2</v>
      </c>
      <c r="J15">
        <v>-2.828959573407849E-2</v>
      </c>
      <c r="K15">
        <v>0.18966785828665941</v>
      </c>
      <c r="L15">
        <v>0.31818772419464031</v>
      </c>
      <c r="M15">
        <v>-9.7576619268331145E-3</v>
      </c>
      <c r="N15">
        <v>-2.8294047341662461E-2</v>
      </c>
      <c r="O15">
        <v>1</v>
      </c>
      <c r="P15">
        <v>0.1635595777997948</v>
      </c>
      <c r="Q15">
        <v>-2.9447193931327831E-2</v>
      </c>
      <c r="R15">
        <v>-4.4518563969599162E-2</v>
      </c>
    </row>
    <row r="16" spans="1:18" x14ac:dyDescent="0.25">
      <c r="A16" s="1" t="s">
        <v>15</v>
      </c>
      <c r="B16">
        <v>-1.347074753620831E-2</v>
      </c>
      <c r="C16">
        <v>-8.1111028655783853E-3</v>
      </c>
      <c r="D16">
        <v>8.0063056922535184E-3</v>
      </c>
      <c r="F16">
        <v>-1.6250374965866621E-2</v>
      </c>
      <c r="G16">
        <v>-9.6757919083229511E-3</v>
      </c>
      <c r="H16">
        <v>-3.5142581446407688E-2</v>
      </c>
      <c r="I16">
        <v>-1.6252942358241242E-2</v>
      </c>
      <c r="J16">
        <v>-1.902741255448864E-3</v>
      </c>
      <c r="K16">
        <v>0.1576594011386086</v>
      </c>
      <c r="L16">
        <v>7.1635962464076372E-2</v>
      </c>
      <c r="M16">
        <v>-1.491592260416614E-3</v>
      </c>
      <c r="N16">
        <v>-1.6250374965866621E-2</v>
      </c>
      <c r="O16">
        <v>0.1635595777997948</v>
      </c>
      <c r="P16">
        <v>1</v>
      </c>
      <c r="Q16">
        <v>-1.6915344058009318E-2</v>
      </c>
      <c r="R16">
        <v>-2.5572787283922659E-2</v>
      </c>
    </row>
    <row r="17" spans="1:18" x14ac:dyDescent="0.25">
      <c r="A17" s="1" t="s">
        <v>16</v>
      </c>
      <c r="B17">
        <v>0.74628541476526977</v>
      </c>
      <c r="C17">
        <v>-5.8963221555572883E-2</v>
      </c>
      <c r="D17">
        <v>-1.4630048133319281E-2</v>
      </c>
      <c r="F17">
        <v>-6.1220929526147683E-3</v>
      </c>
      <c r="G17">
        <v>-2.2435111018547178E-2</v>
      </c>
      <c r="H17">
        <v>-3.376009151236456E-2</v>
      </c>
      <c r="I17">
        <v>0.99914398807792915</v>
      </c>
      <c r="J17">
        <v>-6.1220929526146963E-3</v>
      </c>
      <c r="K17">
        <v>-0.15355313753615499</v>
      </c>
      <c r="L17">
        <v>-3.5613641333422132E-2</v>
      </c>
      <c r="M17">
        <v>-8.402344150197201E-3</v>
      </c>
      <c r="N17">
        <v>-6.1220929526147683E-3</v>
      </c>
      <c r="O17">
        <v>-2.9447193931327831E-2</v>
      </c>
      <c r="P17">
        <v>-1.6915344058009318E-2</v>
      </c>
      <c r="Q17">
        <v>1</v>
      </c>
      <c r="R17">
        <v>0.32373883428321848</v>
      </c>
    </row>
    <row r="18" spans="1:18" x14ac:dyDescent="0.25">
      <c r="A18" s="1" t="s">
        <v>17</v>
      </c>
      <c r="B18">
        <v>0.2253415867012058</v>
      </c>
      <c r="C18">
        <v>-7.2909413449334493E-2</v>
      </c>
      <c r="D18">
        <v>-2.2117853919132971E-2</v>
      </c>
      <c r="F18">
        <v>-9.2554417026764514E-3</v>
      </c>
      <c r="G18">
        <v>1.964558090527248E-3</v>
      </c>
      <c r="H18">
        <v>-5.1038845912370123E-2</v>
      </c>
      <c r="I18">
        <v>0.30824857709160991</v>
      </c>
      <c r="J18">
        <v>-9.2554417026764358E-3</v>
      </c>
      <c r="K18">
        <v>-0.232059434612754</v>
      </c>
      <c r="L18">
        <v>-5.3841127922640737E-2</v>
      </c>
      <c r="M18">
        <v>-1.270274839828426E-2</v>
      </c>
      <c r="N18">
        <v>-9.2554417026764497E-3</v>
      </c>
      <c r="O18">
        <v>-4.4518563969599162E-2</v>
      </c>
      <c r="P18">
        <v>-2.5572787283922659E-2</v>
      </c>
      <c r="Q18">
        <v>0.32373883428321848</v>
      </c>
      <c r="R18">
        <v>1</v>
      </c>
    </row>
    <row r="29" spans="1:18" x14ac:dyDescent="0.25">
      <c r="A29" s="1" t="s">
        <v>11</v>
      </c>
      <c r="B29" s="1" t="s">
        <v>3</v>
      </c>
    </row>
    <row r="30" spans="1:18" x14ac:dyDescent="0.25">
      <c r="A30" s="1" t="s">
        <v>1</v>
      </c>
      <c r="B30" s="1" t="s">
        <v>8</v>
      </c>
    </row>
  </sheetData>
  <phoneticPr fontId="2" type="noConversion"/>
  <conditionalFormatting sqref="B2:R1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qinlu1024@126.com</cp:lastModifiedBy>
  <dcterms:created xsi:type="dcterms:W3CDTF">2021-05-13T15:50:20Z</dcterms:created>
  <dcterms:modified xsi:type="dcterms:W3CDTF">2021-05-13T16:00:55Z</dcterms:modified>
</cp:coreProperties>
</file>