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变量" sheetId="3" r:id="rId1"/>
  </sheets>
  <calcPr calcId="144525"/>
</workbook>
</file>

<file path=xl/sharedStrings.xml><?xml version="1.0" encoding="utf-8"?>
<sst xmlns="http://schemas.openxmlformats.org/spreadsheetml/2006/main" count="14046" uniqueCount="6753">
  <si>
    <t>ID</t>
  </si>
  <si>
    <t>变量名称</t>
  </si>
  <si>
    <t>变量注释</t>
  </si>
  <si>
    <t>数据类型</t>
  </si>
  <si>
    <t>长度</t>
  </si>
  <si>
    <t>格式调整</t>
  </si>
  <si>
    <t>连接</t>
  </si>
  <si>
    <t>组</t>
  </si>
  <si>
    <t>地址</t>
  </si>
  <si>
    <t>线性标定</t>
  </si>
  <si>
    <t>AS 值范围从</t>
  </si>
  <si>
    <t>AS 值范围到</t>
  </si>
  <si>
    <t>OS 值范围从</t>
  </si>
  <si>
    <t>OS 值范围到</t>
  </si>
  <si>
    <t>下限</t>
  </si>
  <si>
    <t>上限</t>
  </si>
  <si>
    <t>起始值</t>
  </si>
  <si>
    <t>替换值</t>
  </si>
  <si>
    <t>在下限的替换值</t>
  </si>
  <si>
    <t>在上限的替换值</t>
  </si>
  <si>
    <t>替换值作为起始值</t>
  </si>
  <si>
    <t>连接错误时的替换值</t>
  </si>
  <si>
    <t>本地计算机</t>
  </si>
  <si>
    <t>同步</t>
  </si>
  <si>
    <t>运行系统保持</t>
  </si>
  <si>
    <t>AS 变量名称</t>
  </si>
  <si>
    <t>名称空间</t>
  </si>
  <si>
    <t>OPC 写保护</t>
  </si>
  <si>
    <t>OPC 读保护</t>
  </si>
  <si>
    <t>良好制造规范</t>
  </si>
  <si>
    <t>WinCC 云</t>
  </si>
  <si>
    <t>WinCC 云周期</t>
  </si>
  <si>
    <t>GZCF10001</t>
  </si>
  <si>
    <t>1#倾翻小车动态</t>
  </si>
  <si>
    <t>无符号的 32 位值</t>
  </si>
  <si>
    <t>DwordToUnsignedDword</t>
  </si>
  <si>
    <t>1PLC1</t>
  </si>
  <si>
    <t>DI1</t>
  </si>
  <si>
    <t>MD3004</t>
  </si>
  <si>
    <t>1 min</t>
  </si>
  <si>
    <t>GZCF10002</t>
  </si>
  <si>
    <t>1#转运台车动态</t>
  </si>
  <si>
    <t>MD3008</t>
  </si>
  <si>
    <t>GZCF10003</t>
  </si>
  <si>
    <t>1#辊压冷却回水温度计故障</t>
  </si>
  <si>
    <t>二进制变量</t>
  </si>
  <si>
    <t>PLC1_DB34</t>
  </si>
  <si>
    <t>DB34,D4.1</t>
  </si>
  <si>
    <t>GZCF10004</t>
  </si>
  <si>
    <t>1#辊压冷却回水温度计故障_语音</t>
  </si>
  <si>
    <t>DB34,D2.2</t>
  </si>
  <si>
    <t>GZCF10005</t>
  </si>
  <si>
    <t>1#辊压冷却回水温度计故障消音</t>
  </si>
  <si>
    <t>DB34,D0.2</t>
  </si>
  <si>
    <t>GZCF10006</t>
  </si>
  <si>
    <t>1#辊压小车动态</t>
  </si>
  <si>
    <t>MD3000</t>
  </si>
  <si>
    <t>GZCF10007</t>
  </si>
  <si>
    <t>2#倾翻小车动态</t>
  </si>
  <si>
    <t>MD3016</t>
  </si>
  <si>
    <t>GZCF10008</t>
  </si>
  <si>
    <t>2#转运台车动态</t>
  </si>
  <si>
    <t>MD3020</t>
  </si>
  <si>
    <t>GZCF10009</t>
  </si>
  <si>
    <t>2#辊压冷却回水温度计故障</t>
  </si>
  <si>
    <t>DB34,D4.2</t>
  </si>
  <si>
    <t>GZCF10010</t>
  </si>
  <si>
    <t>2#辊压冷却回水温度计故障_语音</t>
  </si>
  <si>
    <t>DB34,D2.3</t>
  </si>
  <si>
    <t>GZCF10011</t>
  </si>
  <si>
    <t>2#辊压冷却回水温度计故障消音</t>
  </si>
  <si>
    <t>DB34,D0.3</t>
  </si>
  <si>
    <t>GZCF10012</t>
  </si>
  <si>
    <t>2#辊压小车动态</t>
  </si>
  <si>
    <t>MD3012</t>
  </si>
  <si>
    <t>GZCF10013</t>
  </si>
  <si>
    <t>BY(53)</t>
  </si>
  <si>
    <t>备用——1#辊压除尘电机后轴承温度</t>
  </si>
  <si>
    <t>32-位浮点数 IEEE 754</t>
  </si>
  <si>
    <t>℃</t>
  </si>
  <si>
    <t>FloatToFloat</t>
  </si>
  <si>
    <t>DB1_AI</t>
  </si>
  <si>
    <t>DB1,DD284</t>
  </si>
  <si>
    <t>GZCF10014</t>
  </si>
  <si>
    <t>BY(54)</t>
  </si>
  <si>
    <t>备用——1#辊压除尘电机W相定子测温</t>
  </si>
  <si>
    <t>DB1,DD296</t>
  </si>
  <si>
    <t>GZCF10015</t>
  </si>
  <si>
    <t>BY(55)</t>
  </si>
  <si>
    <t>备用——2#辊压除尘电机后轴承温度</t>
  </si>
  <si>
    <t>DB1,DD324</t>
  </si>
  <si>
    <t>GZCF10016</t>
  </si>
  <si>
    <t>BY(56)</t>
  </si>
  <si>
    <t>备用——2#辊压除尘电机W相定子测温</t>
  </si>
  <si>
    <t>DB1,DD336</t>
  </si>
  <si>
    <t>GZCF10017</t>
  </si>
  <si>
    <t>BY(57)</t>
  </si>
  <si>
    <t>备用——卸料台干渣场除尘电机后轴承温度</t>
  </si>
  <si>
    <t>DB1,DD364</t>
  </si>
  <si>
    <t>GZCF10018</t>
  </si>
  <si>
    <t>BY(58)</t>
  </si>
  <si>
    <t>备用——卸料台干渣场除尘电机W相定子测温</t>
  </si>
  <si>
    <t>DB1,DD376</t>
  </si>
  <si>
    <t>GZCF10019</t>
  </si>
  <si>
    <t>DI_1-1#XZM_M_M_BP_Fa</t>
  </si>
  <si>
    <t>1#旋转门1#主电机变频器故障</t>
  </si>
  <si>
    <t>I55.4</t>
  </si>
  <si>
    <t>GZCF10020</t>
  </si>
  <si>
    <t>DI_1-1#XZM_M_M_BP_Run</t>
  </si>
  <si>
    <t>1#旋转门1#主电机变频器运行</t>
  </si>
  <si>
    <t>I55.5</t>
  </si>
  <si>
    <t>GZCF10021</t>
  </si>
  <si>
    <t>DI_1-1#XZM_M_M_Forward_CL</t>
  </si>
  <si>
    <t>1#旋转门1#主电机正转到位</t>
  </si>
  <si>
    <t>I55.6</t>
  </si>
  <si>
    <t>GZCF10022</t>
  </si>
  <si>
    <t>DI_1-1#XZM_M_M_Re</t>
  </si>
  <si>
    <t>1#旋转门1#主电机手自动转换</t>
  </si>
  <si>
    <t>I55.1</t>
  </si>
  <si>
    <t>GZCF10023</t>
  </si>
  <si>
    <t>DI_1-1#XZM_M_M_Reverse_CL</t>
  </si>
  <si>
    <t>1#旋转门1#主电机反转到位</t>
  </si>
  <si>
    <t>I55.7</t>
  </si>
  <si>
    <t>GZCF10024</t>
  </si>
  <si>
    <t>DI_1-1#XZM_M_M_ZD_Op</t>
  </si>
  <si>
    <t>1#旋转门1#主电机制动打开</t>
  </si>
  <si>
    <t>I55.3</t>
  </si>
  <si>
    <t>GZCF10025</t>
  </si>
  <si>
    <t>DI_1-2#XZM_M_M_BP_Fa</t>
  </si>
  <si>
    <t>1#旋转门2#主电机变频器故障</t>
  </si>
  <si>
    <t>I56.3</t>
  </si>
  <si>
    <t>GZCF10026</t>
  </si>
  <si>
    <t>DI_1-2#XZM_M_M_BP_Run</t>
  </si>
  <si>
    <t>1#旋转门2#主电机变频器运行</t>
  </si>
  <si>
    <t>I56.4</t>
  </si>
  <si>
    <t>GZCF10027</t>
  </si>
  <si>
    <t>DI_1-2#XZM_M_M_Forward_CL</t>
  </si>
  <si>
    <t>1#旋转门2#主电机正转到位</t>
  </si>
  <si>
    <t>I56.5</t>
  </si>
  <si>
    <t>GZCF10028</t>
  </si>
  <si>
    <t>DI_1-2#XZM_M_M_Re</t>
  </si>
  <si>
    <t>1#旋转门2#主电机手自动转换</t>
  </si>
  <si>
    <t>I56.0</t>
  </si>
  <si>
    <t>GZCF10029</t>
  </si>
  <si>
    <t>DI_1-2#XZM_M_M_Reverse_CL</t>
  </si>
  <si>
    <t>1#旋转门2#主电机反转到位</t>
  </si>
  <si>
    <t>I56.6</t>
  </si>
  <si>
    <t>GZCF10030</t>
  </si>
  <si>
    <t>DI_1-2#XZM_M_M_ZD_Op</t>
  </si>
  <si>
    <t>1#旋转门2#主电机制动打开</t>
  </si>
  <si>
    <t>I56.2</t>
  </si>
  <si>
    <t>GZCF10031</t>
  </si>
  <si>
    <t>DI_1#CG_BP_Fault</t>
  </si>
  <si>
    <t>1#磁辊故障反馈（变频器）</t>
  </si>
  <si>
    <t>I704.0</t>
  </si>
  <si>
    <t>GZCF10032</t>
  </si>
  <si>
    <t>DI_1#CG_BP_Run</t>
  </si>
  <si>
    <t>1#磁辊运行反馈（变频器）</t>
  </si>
  <si>
    <t>I704.1</t>
  </si>
  <si>
    <t>GZCF10033</t>
  </si>
  <si>
    <t>DI_1#CTQ_BP_Remote</t>
  </si>
  <si>
    <t>1#集控准备好反馈</t>
  </si>
  <si>
    <t>I704.2</t>
  </si>
  <si>
    <t>GZCF10034</t>
  </si>
  <si>
    <t>DI_1#CTQ_LC_Run</t>
  </si>
  <si>
    <t>P210 1#除铁器励磁运行反馈信号</t>
  </si>
  <si>
    <t>I93.1</t>
  </si>
  <si>
    <t>GZCF10035</t>
  </si>
  <si>
    <t>DI_1#CTQ_PD_M_Fa</t>
  </si>
  <si>
    <t>P210 1#皮带电机故障反馈信号</t>
  </si>
  <si>
    <t>I93.3</t>
  </si>
  <si>
    <t>GZCF10036</t>
  </si>
  <si>
    <t>DI_1#CTQ_PD_Run</t>
  </si>
  <si>
    <t>P210 1#皮带运行反馈信号</t>
  </si>
  <si>
    <t>I93.2</t>
  </si>
  <si>
    <t>GZCF10037</t>
  </si>
  <si>
    <t>DI_1#CTQ_Remote</t>
  </si>
  <si>
    <t>P210 1#除铁器集控准备好信号</t>
  </si>
  <si>
    <t>I93.0</t>
  </si>
  <si>
    <t>GZCF10038</t>
  </si>
  <si>
    <t>DI_1#CTQ_ZD_M_Fault</t>
  </si>
  <si>
    <t>1#振动电机故障反馈</t>
  </si>
  <si>
    <t>I704.4</t>
  </si>
  <si>
    <t>GZCF10039</t>
  </si>
  <si>
    <t>DI_1#CTQ_ZD_M_Run</t>
  </si>
  <si>
    <t>1#振动电机运行反馈</t>
  </si>
  <si>
    <t>I704.3</t>
  </si>
  <si>
    <t>GZCF10040</t>
  </si>
  <si>
    <t>DI_1#Down_Runing</t>
  </si>
  <si>
    <t>1#卸料台降运行</t>
  </si>
  <si>
    <t>I68.3</t>
  </si>
  <si>
    <t>GZCF10041</t>
  </si>
  <si>
    <t>DI_1#Gas_Run</t>
  </si>
  <si>
    <t>1#油泵运行</t>
  </si>
  <si>
    <t>I68.0</t>
  </si>
  <si>
    <t>GZCF10042</t>
  </si>
  <si>
    <t>DI_1#GY_Fan_Hot_Re</t>
  </si>
  <si>
    <t>1#辊压区离心风机电加热器PLC控制</t>
  </si>
  <si>
    <t>I31.2</t>
  </si>
  <si>
    <t>GZCF10043</t>
  </si>
  <si>
    <t>DI_1#GY_Fan_Hot_Run</t>
  </si>
  <si>
    <t>1#辊压区离心风机电加热器电机运行</t>
  </si>
  <si>
    <t>I31.3</t>
  </si>
  <si>
    <t>GZCF10044</t>
  </si>
  <si>
    <t>DI_1#GY_LF_Fault</t>
  </si>
  <si>
    <t>1#辊压离心风机冷风风机电机过载</t>
  </si>
  <si>
    <t>I24.5</t>
  </si>
  <si>
    <t>GZCF10045</t>
  </si>
  <si>
    <t>DI_1#GY_LF_Re</t>
  </si>
  <si>
    <t>1#辊压离心风机冷风风机PLC控制</t>
  </si>
  <si>
    <t>I24.3</t>
  </si>
  <si>
    <t>GZCF10046</t>
  </si>
  <si>
    <t>DI_1#GY_LF_Run</t>
  </si>
  <si>
    <t>1#辊压离心风机冷风风机电机运行</t>
  </si>
  <si>
    <t>I24.4</t>
  </si>
  <si>
    <t>GZCF10047</t>
  </si>
  <si>
    <t>DI_1#GY_RF_Fault</t>
  </si>
  <si>
    <t>1#辊压离心风机热风风机电机过载</t>
  </si>
  <si>
    <t>I25.0</t>
  </si>
  <si>
    <t>GZCF10048</t>
  </si>
  <si>
    <t>DI_1#GY_RF_Re</t>
  </si>
  <si>
    <t>1#辊压离心风机热风风机PLC控制</t>
  </si>
  <si>
    <t>I24.6</t>
  </si>
  <si>
    <t>GZCF10049</t>
  </si>
  <si>
    <t>DI_1#GY_RF_Run</t>
  </si>
  <si>
    <t>1#辊压离心风机热风风机电机运行</t>
  </si>
  <si>
    <t>I24.7</t>
  </si>
  <si>
    <t>GZCF10050</t>
  </si>
  <si>
    <t>DI_1#GY_Vavle_Reverse_CL</t>
  </si>
  <si>
    <t>1#辊压离心风机电动执行器反转到位</t>
  </si>
  <si>
    <t>I25.1</t>
  </si>
  <si>
    <t>GZCF10051</t>
  </si>
  <si>
    <t>DI_1#GY_WZ1</t>
  </si>
  <si>
    <t>辊压机1#位置指示1</t>
  </si>
  <si>
    <t>I61.5</t>
  </si>
  <si>
    <t>GZCF10052</t>
  </si>
  <si>
    <t>DI_1#GY_WZ2</t>
  </si>
  <si>
    <t>辊压机1#位置指示2</t>
  </si>
  <si>
    <t>I61.6</t>
  </si>
  <si>
    <t>GZCF10053</t>
  </si>
  <si>
    <t>DI_1#GY_WZ3</t>
  </si>
  <si>
    <t>辊压机1#位置指示3</t>
  </si>
  <si>
    <t>I62.0</t>
  </si>
  <si>
    <t>GZCF10054</t>
  </si>
  <si>
    <t>DI_1#GY_WZ4</t>
  </si>
  <si>
    <t>辊压机1#位置指示4</t>
  </si>
  <si>
    <t>I62.1</t>
  </si>
  <si>
    <t>GZCF10055</t>
  </si>
  <si>
    <t>DI_1#GY_WZ5</t>
  </si>
  <si>
    <t>辊压机1#位置指示5</t>
  </si>
  <si>
    <t>I62.2</t>
  </si>
  <si>
    <t>GZCF10056</t>
  </si>
  <si>
    <t>DI_1#GY_WZ6</t>
  </si>
  <si>
    <t>辊压机1#位置指示6</t>
  </si>
  <si>
    <t>I62.3</t>
  </si>
  <si>
    <t>GZCF10057</t>
  </si>
  <si>
    <t>DI_1#GYBP_Fan_Fault</t>
  </si>
  <si>
    <t>1#辊压除尘风机故障</t>
  </si>
  <si>
    <t>I90.6</t>
  </si>
  <si>
    <t>GZCF10058</t>
  </si>
  <si>
    <t>DI_1#GYBP_Fan_GY</t>
  </si>
  <si>
    <t>1#辊压除尘风机高压指示</t>
  </si>
  <si>
    <t>I90.4</t>
  </si>
  <si>
    <t>GZCF10059</t>
  </si>
  <si>
    <t>DI_1#GYBP_Fan_Run</t>
  </si>
  <si>
    <t>1#辊压除尘风机运行指示</t>
  </si>
  <si>
    <t>I90.5</t>
  </si>
  <si>
    <t>GZCF10060</t>
  </si>
  <si>
    <t>DI_1#JHPump_Pass_Run</t>
  </si>
  <si>
    <t>1#净环供水泵电机旁路运行反馈</t>
  </si>
  <si>
    <t>I17.2</t>
  </si>
  <si>
    <t>GZCF10061</t>
  </si>
  <si>
    <t>DI_1#JHPump_Remote</t>
  </si>
  <si>
    <t>1#净环供水泵手自动转换</t>
  </si>
  <si>
    <t>I17.0</t>
  </si>
  <si>
    <t>GZCF10062</t>
  </si>
  <si>
    <t>DI_1#JHPump_RQ_Fault</t>
  </si>
  <si>
    <t>1#净环供水泵电机软起故障反馈</t>
  </si>
  <si>
    <t>I17.3</t>
  </si>
  <si>
    <t>GZCF10063</t>
  </si>
  <si>
    <t>DI_1#JHPump_ST</t>
  </si>
  <si>
    <t>1#净环供水泵电机起动反馈</t>
  </si>
  <si>
    <t>I17.1</t>
  </si>
  <si>
    <t>GZCF10064</t>
  </si>
  <si>
    <t>DI_1#LQT_M_Fault</t>
  </si>
  <si>
    <t>1#冷却塔电机手过热反馈</t>
  </si>
  <si>
    <t>I19.3</t>
  </si>
  <si>
    <t>GZCF10065</t>
  </si>
  <si>
    <t>DI_1#LQT_M_Remote</t>
  </si>
  <si>
    <t>1#冷却塔电机手自动转换</t>
  </si>
  <si>
    <t>I19.2</t>
  </si>
  <si>
    <t>GZCF10066</t>
  </si>
  <si>
    <t>DI_1#LQT_M_Run</t>
  </si>
  <si>
    <t>1#冷却塔电机手运行反馈</t>
  </si>
  <si>
    <t>I19.4</t>
  </si>
  <si>
    <t>GZCF10067</t>
  </si>
  <si>
    <t>DI_1#PL_Pump_Fault</t>
  </si>
  <si>
    <t>1#旁滤供水泵电机过热反馈</t>
  </si>
  <si>
    <t>I18.5</t>
  </si>
  <si>
    <t>GZCF10068</t>
  </si>
  <si>
    <t>DI_1#PL_Pump_Remote</t>
  </si>
  <si>
    <t>1#旁滤供水泵电机手自动转换</t>
  </si>
  <si>
    <t>I18.4</t>
  </si>
  <si>
    <t>GZCF10069</t>
  </si>
  <si>
    <t>DI_1#PL_Pump_Run</t>
  </si>
  <si>
    <t>1#旁滤供水泵电机运行反馈</t>
  </si>
  <si>
    <t>I18.6</t>
  </si>
  <si>
    <t>GZCF10070</t>
  </si>
  <si>
    <t>DI_1#PS_BP_Fault</t>
  </si>
  <si>
    <t>1#破碎机变频器故障</t>
  </si>
  <si>
    <t>I35.1</t>
  </si>
  <si>
    <t>GZCF10071</t>
  </si>
  <si>
    <t>DI_1#PS_BP_Run</t>
  </si>
  <si>
    <t>1#破碎机变频器运行</t>
  </si>
  <si>
    <t>I35.2</t>
  </si>
  <si>
    <t>GZCF10072</t>
  </si>
  <si>
    <t>DI_1#PS_Fan_Run</t>
  </si>
  <si>
    <t>1#破碎机风扇运行</t>
  </si>
  <si>
    <t>I34.7</t>
  </si>
  <si>
    <t>GZCF10073</t>
  </si>
  <si>
    <t>DI_1#PS_Forward_CL</t>
  </si>
  <si>
    <t>1#破碎机正转到位</t>
  </si>
  <si>
    <t>I35.4</t>
  </si>
  <si>
    <t>GZCF10074</t>
  </si>
  <si>
    <t>DI_1#PS_Gas_Fault</t>
  </si>
  <si>
    <t>1#破碎机油泵过载</t>
  </si>
  <si>
    <t>I35.3</t>
  </si>
  <si>
    <t>GZCF10075</t>
  </si>
  <si>
    <t>DI_1#PS_Gas_Re</t>
  </si>
  <si>
    <t>1#破碎机油泵手自动转换</t>
  </si>
  <si>
    <t>I34.4</t>
  </si>
  <si>
    <t>GZCF10076</t>
  </si>
  <si>
    <t>DI_1#PS_Gas_Run</t>
  </si>
  <si>
    <t>1#破碎机油泵运行</t>
  </si>
  <si>
    <t>I34.6</t>
  </si>
  <si>
    <t>GZCF10077</t>
  </si>
  <si>
    <t>DI_1#PS_M_M_Re</t>
  </si>
  <si>
    <t>1#破碎机主电机手自动转换</t>
  </si>
  <si>
    <t>I34.3</t>
  </si>
  <si>
    <t>GZCF10078</t>
  </si>
  <si>
    <t>DI_1#PS_Reverse_CL</t>
  </si>
  <si>
    <t>1#破碎机反转到位</t>
  </si>
  <si>
    <t>I35.5</t>
  </si>
  <si>
    <t>GZCF10079</t>
  </si>
  <si>
    <t>DI_1#PS_XZ_BP_Fault</t>
  </si>
  <si>
    <t>1#破碎机行走电机变频器故障</t>
  </si>
  <si>
    <t>I41.0</t>
  </si>
  <si>
    <t>GZCF10080</t>
  </si>
  <si>
    <t>DI_1#PS_XZ_BP_Run</t>
  </si>
  <si>
    <t>1#破碎机行走电机变频器运行</t>
  </si>
  <si>
    <t>I41.1</t>
  </si>
  <si>
    <t>GZCF10081</t>
  </si>
  <si>
    <t>DI_1#PS_XZ_Fan_Run</t>
  </si>
  <si>
    <t>1#破碎机行走电机风扇运行</t>
  </si>
  <si>
    <t>I40.6</t>
  </si>
  <si>
    <t>GZCF10082</t>
  </si>
  <si>
    <t>DI_1#PS_XZ_Forward_CL</t>
  </si>
  <si>
    <t>1#破碎机行走电机正转到位</t>
  </si>
  <si>
    <t>I41.2</t>
  </si>
  <si>
    <t>GZCF10083</t>
  </si>
  <si>
    <t>DI_1#PS_XZ_M_Re</t>
  </si>
  <si>
    <t>1#破碎机行走电机主电机手自动转换</t>
  </si>
  <si>
    <t>I40.4</t>
  </si>
  <si>
    <t>GZCF10084</t>
  </si>
  <si>
    <t>DI_1#PS_XZ_Reverse_CL</t>
  </si>
  <si>
    <t>1#破碎机行走电机反转到位</t>
  </si>
  <si>
    <t>I41.3</t>
  </si>
  <si>
    <t>GZCF10085</t>
  </si>
  <si>
    <t>DI_1#PS_XZ_ZD_Open</t>
  </si>
  <si>
    <t>1#破碎机行走电机制动打开</t>
  </si>
  <si>
    <t>I40.7</t>
  </si>
  <si>
    <t>GZCF10086</t>
  </si>
  <si>
    <t>DI_1#PS_ZD_Open</t>
  </si>
  <si>
    <t>1#破碎机制动打开</t>
  </si>
  <si>
    <t>I35.0</t>
  </si>
  <si>
    <t>GZCF10087</t>
  </si>
  <si>
    <t>DI_1#QF_BP_Fault</t>
  </si>
  <si>
    <t>1#倾翻机变频器故障</t>
  </si>
  <si>
    <t>I29.5</t>
  </si>
  <si>
    <t>GZCF10088</t>
  </si>
  <si>
    <t>DI_1#QF_BP_Run</t>
  </si>
  <si>
    <t>1#倾翻机变频器运行</t>
  </si>
  <si>
    <t>I29.6</t>
  </si>
  <si>
    <t>GZCF10089</t>
  </si>
  <si>
    <t>DI_1#QF_Fan_Run</t>
  </si>
  <si>
    <t>1#倾翻机风扇运行</t>
  </si>
  <si>
    <t>I29.3</t>
  </si>
  <si>
    <t>GZCF10090</t>
  </si>
  <si>
    <t>DI_1#QF_Forward_CL</t>
  </si>
  <si>
    <t>1#倾翻机正转到位</t>
  </si>
  <si>
    <t>I30.0</t>
  </si>
  <si>
    <t>GZCF10091</t>
  </si>
  <si>
    <t>DI_1#QF_Gas_Fault</t>
  </si>
  <si>
    <t>1#倾翻机油泵过载</t>
  </si>
  <si>
    <t>I29.7</t>
  </si>
  <si>
    <t>GZCF10092</t>
  </si>
  <si>
    <t>DI_1#QF_Gas_Re</t>
  </si>
  <si>
    <t>1#倾翻机油泵手自动转换</t>
  </si>
  <si>
    <t>I29.0</t>
  </si>
  <si>
    <t>GZCF10093</t>
  </si>
  <si>
    <t>DI_1#QF_Gas_Run</t>
  </si>
  <si>
    <t>1#倾翻机油泵运行</t>
  </si>
  <si>
    <t>I29.2</t>
  </si>
  <si>
    <t>GZCF10094</t>
  </si>
  <si>
    <t>DI_1#QF_M_M_Re</t>
  </si>
  <si>
    <t>1#倾翻机主电机手自动转换</t>
  </si>
  <si>
    <t>I28.7</t>
  </si>
  <si>
    <t>GZCF10095</t>
  </si>
  <si>
    <t>DI_1#QF_Reverse_CL</t>
  </si>
  <si>
    <t>1#倾翻机反转到位</t>
  </si>
  <si>
    <t>I30.1</t>
  </si>
  <si>
    <t>GZCF10096</t>
  </si>
  <si>
    <t>DI_1#QF_WZ1</t>
  </si>
  <si>
    <t>倾翻机1#位置指示1</t>
  </si>
  <si>
    <t>I63.2</t>
  </si>
  <si>
    <t>GZCF10097</t>
  </si>
  <si>
    <t>DI_1#QF_WZ2</t>
  </si>
  <si>
    <t>倾翻机1#位置指示2</t>
  </si>
  <si>
    <t>I63.3</t>
  </si>
  <si>
    <t>GZCF10098</t>
  </si>
  <si>
    <t>DI_1#QF_WZ3</t>
  </si>
  <si>
    <t>倾翻机1#位置指示3</t>
  </si>
  <si>
    <t>I63.4</t>
  </si>
  <si>
    <t>GZCF10099</t>
  </si>
  <si>
    <t>DI_1#QF_WZ4</t>
  </si>
  <si>
    <t>倾翻机1#位置指示4</t>
  </si>
  <si>
    <t>I63.5</t>
  </si>
  <si>
    <t>GZCF10100</t>
  </si>
  <si>
    <t>DI_1#QF_WZ5</t>
  </si>
  <si>
    <t>倾翻机1#位置指示5</t>
  </si>
  <si>
    <t>I63.6</t>
  </si>
  <si>
    <t>GZCF10101</t>
  </si>
  <si>
    <t>DI_1#QF_WZ6</t>
  </si>
  <si>
    <t>倾翻机1#位置指示6</t>
  </si>
  <si>
    <t>I63.7</t>
  </si>
  <si>
    <t>GZCF10102</t>
  </si>
  <si>
    <t>DI_1#QF_XZ_BP_Fault</t>
  </si>
  <si>
    <t>1#倾翻机行走电机变频器故障</t>
  </si>
  <si>
    <t>I30.6</t>
  </si>
  <si>
    <t>GZCF10103</t>
  </si>
  <si>
    <t>DI_1#QF_XZ_BP_Run</t>
  </si>
  <si>
    <t>1#倾翻机行走电机变频器运行</t>
  </si>
  <si>
    <t>I30.7</t>
  </si>
  <si>
    <t>GZCF10104</t>
  </si>
  <si>
    <t>DI_1#QF_XZ_Fan_Run</t>
  </si>
  <si>
    <t>1#倾翻机行走电机风扇运行</t>
  </si>
  <si>
    <t>I30.4</t>
  </si>
  <si>
    <t>GZCF10105</t>
  </si>
  <si>
    <t>DI_1#QF_XZ_Forward_CL</t>
  </si>
  <si>
    <t>1#倾翻机行走电机正转到位</t>
  </si>
  <si>
    <t>I31.0</t>
  </si>
  <si>
    <t>GZCF10106</t>
  </si>
  <si>
    <t>DI_1#QF_XZ_M_Re</t>
  </si>
  <si>
    <t>1#倾翻机行走电机主电机手自动转换</t>
  </si>
  <si>
    <t>I30.2</t>
  </si>
  <si>
    <t>GZCF10107</t>
  </si>
  <si>
    <t>DI_1#QF_XZ_Reverse_CL</t>
  </si>
  <si>
    <t>1#倾翻机行走电机反转到位</t>
  </si>
  <si>
    <t>I31.1</t>
  </si>
  <si>
    <t>GZCF10108</t>
  </si>
  <si>
    <t>DI_1#QF_XZ_ZD_Run</t>
  </si>
  <si>
    <t>1#倾翻机行走电机制动打开</t>
  </si>
  <si>
    <t>I30.5</t>
  </si>
  <si>
    <t>GZCF10109</t>
  </si>
  <si>
    <t>DI_1#QF_ZD_Open</t>
  </si>
  <si>
    <t>1#倾翻机制动打开</t>
  </si>
  <si>
    <t>I29.4</t>
  </si>
  <si>
    <t>GZCF10110</t>
  </si>
  <si>
    <t>DI_1#Up_Runing</t>
  </si>
  <si>
    <t>1#卸料台升运行</t>
  </si>
  <si>
    <t>I68.2</t>
  </si>
  <si>
    <t>GZCF10111</t>
  </si>
  <si>
    <t>DI_1#XLT_1#Gas_Fault</t>
  </si>
  <si>
    <t>1#卸料台油缸1不动作故障</t>
  </si>
  <si>
    <t>I69.1</t>
  </si>
  <si>
    <t>GZCF10112</t>
  </si>
  <si>
    <t>DI_1#XLT_2#Gas_Fault</t>
  </si>
  <si>
    <t>1#卸料台油缸2不动作故障</t>
  </si>
  <si>
    <t>I69.2</t>
  </si>
  <si>
    <t>GZCF10113</t>
  </si>
  <si>
    <t>DI_1#XLT_3#Gas_Fault</t>
  </si>
  <si>
    <t>1#卸料台油缸3不动作故障</t>
  </si>
  <si>
    <t>I69.3</t>
  </si>
  <si>
    <t>GZCF10114</t>
  </si>
  <si>
    <t>DI_1#XLT_4#Gas_Fault</t>
  </si>
  <si>
    <t>1#卸料台油缸4不动作故障</t>
  </si>
  <si>
    <t>I69.4</t>
  </si>
  <si>
    <t>GZCF10115</t>
  </si>
  <si>
    <t>DI_1#XLT_Fault</t>
  </si>
  <si>
    <t>1#卸料台故障</t>
  </si>
  <si>
    <t>I70.1</t>
  </si>
  <si>
    <t>GZCF10116</t>
  </si>
  <si>
    <t>DI_1#XZM_WZ1</t>
  </si>
  <si>
    <t>1#旋转门位置指示1</t>
  </si>
  <si>
    <t>I54.5</t>
  </si>
  <si>
    <t>GZCF10117</t>
  </si>
  <si>
    <t>DI_1#XZM_WZ2</t>
  </si>
  <si>
    <t>1#旋转门位置指示2</t>
  </si>
  <si>
    <t>I54.6</t>
  </si>
  <si>
    <t>GZCF10118</t>
  </si>
  <si>
    <t>DI_1#XZM_WZ3</t>
  </si>
  <si>
    <t>1#旋转门位置指示3</t>
  </si>
  <si>
    <t>I54.7</t>
  </si>
  <si>
    <t>GZCF10119</t>
  </si>
  <si>
    <t>DI_1#XZM_WZ4</t>
  </si>
  <si>
    <t>1#旋转门位置指示4</t>
  </si>
  <si>
    <t>I55.0</t>
  </si>
  <si>
    <t>GZCF10120</t>
  </si>
  <si>
    <t>DI_1#YTC_WZ1</t>
  </si>
  <si>
    <t>1#运台车位置指示1</t>
  </si>
  <si>
    <t>I64.2</t>
  </si>
  <si>
    <t>GZCF10121</t>
  </si>
  <si>
    <t>DI_1#YTC_WZ2</t>
  </si>
  <si>
    <t>1#运台车位置指示2</t>
  </si>
  <si>
    <t>I64.3</t>
  </si>
  <si>
    <t>GZCF10122</t>
  </si>
  <si>
    <t>DI_1#YTC_WZ3</t>
  </si>
  <si>
    <t>1#运台车位置指示3</t>
  </si>
  <si>
    <t>I64.4</t>
  </si>
  <si>
    <t>GZCF10123</t>
  </si>
  <si>
    <t>DI_1#YTC_WZ4</t>
  </si>
  <si>
    <t>1#运台车位置指示4</t>
  </si>
  <si>
    <t>I64.5</t>
  </si>
  <si>
    <t>GZCF10124</t>
  </si>
  <si>
    <t>DI_1#YTC_WZ5</t>
  </si>
  <si>
    <t>1#运台车位置指示5</t>
  </si>
  <si>
    <t>I64.6</t>
  </si>
  <si>
    <t>GZCF10125</t>
  </si>
  <si>
    <t>DI_1#YTC_WZ6</t>
  </si>
  <si>
    <t>1#运台车位置指示6</t>
  </si>
  <si>
    <t>I64.7</t>
  </si>
  <si>
    <t>GZCF10126</t>
  </si>
  <si>
    <t>DI_1#ZDGL_M1_Fault</t>
  </si>
  <si>
    <t>1#振动给料机电机1过载</t>
  </si>
  <si>
    <t>I39.5</t>
  </si>
  <si>
    <t>GZCF10127</t>
  </si>
  <si>
    <t>DI_1#ZDGL_M2_Fault</t>
  </si>
  <si>
    <t>1#振动给料机电机2过载</t>
  </si>
  <si>
    <t>I39.6</t>
  </si>
  <si>
    <t>GZCF10128</t>
  </si>
  <si>
    <t>DI_1#ZDGL_Remote</t>
  </si>
  <si>
    <t>1#振动给料机PLC控制</t>
  </si>
  <si>
    <t>I39.3</t>
  </si>
  <si>
    <t>GZCF10129</t>
  </si>
  <si>
    <t>DI_1#ZDGL_Run</t>
  </si>
  <si>
    <t>1#振动给料机电机运行</t>
  </si>
  <si>
    <t>I39.4</t>
  </si>
  <si>
    <t>GZCF10130</t>
  </si>
  <si>
    <t>DI_1#ZDGLS_M1_Fa</t>
  </si>
  <si>
    <t>1#振动给料筛电机1故障</t>
  </si>
  <si>
    <t>I59.6</t>
  </si>
  <si>
    <t>GZCF10131</t>
  </si>
  <si>
    <t>DI_1#ZDGLS_M1_FR</t>
  </si>
  <si>
    <t>1#振动给料筛电机1过载</t>
  </si>
  <si>
    <t>I59.4</t>
  </si>
  <si>
    <t>GZCF10132</t>
  </si>
  <si>
    <t>DI_1#ZDGLS_M2_Fa</t>
  </si>
  <si>
    <t>1#振动给料筛电机2故障</t>
  </si>
  <si>
    <t>I59.7</t>
  </si>
  <si>
    <t>GZCF10133</t>
  </si>
  <si>
    <t>DI_1#ZDGLS_M2_FR</t>
  </si>
  <si>
    <t>1#振动给料筛电机2过载</t>
  </si>
  <si>
    <t>I59.5</t>
  </si>
  <si>
    <t>GZCF10134</t>
  </si>
  <si>
    <t>DI_1#ZDGLS_Remote</t>
  </si>
  <si>
    <t>1#振动给料筛PLC控制</t>
  </si>
  <si>
    <t>I59.2</t>
  </si>
  <si>
    <t>GZCF10135</t>
  </si>
  <si>
    <t>DI_1#ZDGLS_Run</t>
  </si>
  <si>
    <t>1#振动给料筛电机运行</t>
  </si>
  <si>
    <t>I59.3</t>
  </si>
  <si>
    <t>GZCF10136</t>
  </si>
  <si>
    <t>DI_1#ZYT_Forward_CL</t>
  </si>
  <si>
    <t>1#转运台车行走电机正转到位</t>
  </si>
  <si>
    <t>I38.1</t>
  </si>
  <si>
    <t>GZCF10137</t>
  </si>
  <si>
    <t>DI_1#ZYT_Reverse_CL</t>
  </si>
  <si>
    <t>1#转运台车行走电机反转到位</t>
  </si>
  <si>
    <t>I38.2</t>
  </si>
  <si>
    <t>GZCF10138</t>
  </si>
  <si>
    <t>DI_1#ZYT_XZ_M_BP_Fault</t>
  </si>
  <si>
    <t>1#转运台车行走电机变频器故障</t>
  </si>
  <si>
    <t>I37.7</t>
  </si>
  <si>
    <t>GZCF10139</t>
  </si>
  <si>
    <t>DI_1#ZYT_XZ_M_BP_Run</t>
  </si>
  <si>
    <t>1#转运台车行走电机变频器运行</t>
  </si>
  <si>
    <t>I38.0</t>
  </si>
  <si>
    <t>GZCF10140</t>
  </si>
  <si>
    <t>DI_1#ZYT_XZ_M_M_Re</t>
  </si>
  <si>
    <t>1#转运台车行走电机主电机手自动转换</t>
  </si>
  <si>
    <t>I37.3</t>
  </si>
  <si>
    <t>GZCF10141</t>
  </si>
  <si>
    <t>DI_1#ZYT_XZ_M_M_Run</t>
  </si>
  <si>
    <t>1#转运台车行走电机主电机运行</t>
  </si>
  <si>
    <t>I37.4</t>
  </si>
  <si>
    <t>GZCF10142</t>
  </si>
  <si>
    <t>DI_1#ZYT_XZ_M_ZD_Open</t>
  </si>
  <si>
    <t>1#转运台车行走电机制动打开</t>
  </si>
  <si>
    <t>I37.6</t>
  </si>
  <si>
    <t>GZCF10143</t>
  </si>
  <si>
    <t>DI_2-1#XZM_M_M_BP_Fa</t>
  </si>
  <si>
    <t>2#旋转门1#主电机变频器故障</t>
  </si>
  <si>
    <t>I57.7</t>
  </si>
  <si>
    <t>GZCF10144</t>
  </si>
  <si>
    <t>DI_2-1#XZM_M_M_BP_Run</t>
  </si>
  <si>
    <t>2#旋转门1#主电机变频器运行</t>
  </si>
  <si>
    <t>I58.0</t>
  </si>
  <si>
    <t>GZCF10145</t>
  </si>
  <si>
    <t>DI_2-1#XZM_M_M_Forward_CL</t>
  </si>
  <si>
    <t>2#旋转门1#主电机正转到位</t>
  </si>
  <si>
    <t>I58.1</t>
  </si>
  <si>
    <t>GZCF10146</t>
  </si>
  <si>
    <t>DI_2-1#XZM_M_M_Re</t>
  </si>
  <si>
    <t>2#旋转门1#主电机手自动转换</t>
  </si>
  <si>
    <t>I57.4</t>
  </si>
  <si>
    <t>GZCF10147</t>
  </si>
  <si>
    <t>DI_2-1#XZM_M_M_Reverse_CL</t>
  </si>
  <si>
    <t>2#旋转门1#主电机反转到位</t>
  </si>
  <si>
    <t>I58.2</t>
  </si>
  <si>
    <t>GZCF10148</t>
  </si>
  <si>
    <t>DI_2-1#XZM_M_M_Run</t>
  </si>
  <si>
    <t>2#旋转门1#主电机运行</t>
  </si>
  <si>
    <t>I57.5</t>
  </si>
  <si>
    <t>GZCF10149</t>
  </si>
  <si>
    <t>DI_2-1#XZM_M_M_ZD_Op</t>
  </si>
  <si>
    <t>2#旋转门1#主电机制动打开</t>
  </si>
  <si>
    <t>I57.6</t>
  </si>
  <si>
    <t>GZCF10150</t>
  </si>
  <si>
    <t>DI_2-2#XZM_M_M_BP_Fa</t>
  </si>
  <si>
    <t>2#旋转门2#主电机变频器故障</t>
  </si>
  <si>
    <t>I58.6</t>
  </si>
  <si>
    <t>GZCF10151</t>
  </si>
  <si>
    <t>DI_2-2#XZM_M_M_BP_Run</t>
  </si>
  <si>
    <t>2#旋转门2#主电机变频器运行</t>
  </si>
  <si>
    <t>I58.7</t>
  </si>
  <si>
    <t>GZCF10152</t>
  </si>
  <si>
    <t>DI_2-2#XZM_M_M_Forward_CL</t>
  </si>
  <si>
    <t>2#旋转门2#主电机正转到位</t>
  </si>
  <si>
    <t>I59.0</t>
  </si>
  <si>
    <t>GZCF10153</t>
  </si>
  <si>
    <t>DI_2-2#XZM_M_M_Re</t>
  </si>
  <si>
    <t>2#旋转门2#主电机手自动转换</t>
  </si>
  <si>
    <t>I58.3</t>
  </si>
  <si>
    <t>GZCF10154</t>
  </si>
  <si>
    <t>DI_2-2#XZM_M_M_Reverse_CL</t>
  </si>
  <si>
    <t>2#旋转门2#主电机反转到位</t>
  </si>
  <si>
    <t>I59.1</t>
  </si>
  <si>
    <t>GZCF10155</t>
  </si>
  <si>
    <t>DI_2-2#XZM_M_M_Run</t>
  </si>
  <si>
    <t>2#旋转门2#主电机运行</t>
  </si>
  <si>
    <t>I58.4</t>
  </si>
  <si>
    <t>GZCF10156</t>
  </si>
  <si>
    <t>DI_2-2#XZM_M_M_ZD_Op</t>
  </si>
  <si>
    <t>2#旋转门2#主电机制动打开</t>
  </si>
  <si>
    <t>I58.5</t>
  </si>
  <si>
    <t>GZCF10157</t>
  </si>
  <si>
    <t>DI_2#CG_BP_Fault</t>
  </si>
  <si>
    <t>2#磁辊故障反馈（变频器）</t>
  </si>
  <si>
    <t>I704.5</t>
  </si>
  <si>
    <t>GZCF10158</t>
  </si>
  <si>
    <t>DI_2#CG_BP_Run</t>
  </si>
  <si>
    <t>2#磁辊运行反馈（变频器）</t>
  </si>
  <si>
    <t>I704.6</t>
  </si>
  <si>
    <t>GZCF10159</t>
  </si>
  <si>
    <t>DI_2#CTQ_BP_Remote</t>
  </si>
  <si>
    <t>2#集控准备好反馈</t>
  </si>
  <si>
    <t>I704.7</t>
  </si>
  <si>
    <t>GZCF10160</t>
  </si>
  <si>
    <t>DI_2#CTQ_Fault</t>
  </si>
  <si>
    <t>P234 2#除铁器故障报警</t>
  </si>
  <si>
    <t>I93.4</t>
  </si>
  <si>
    <t>GZCF10161</t>
  </si>
  <si>
    <t>DI_2#CTQ_Remote</t>
  </si>
  <si>
    <t>P234 2#除铁器远程备妥</t>
  </si>
  <si>
    <t>I93.6</t>
  </si>
  <si>
    <t>GZCF10162</t>
  </si>
  <si>
    <t>DI_2#CTQ_Run</t>
  </si>
  <si>
    <t>P234 2#除铁器除铁运行</t>
  </si>
  <si>
    <t>I93.5</t>
  </si>
  <si>
    <t>GZCF10163</t>
  </si>
  <si>
    <t>DI_2#CTQ_ZD_M_Fault</t>
  </si>
  <si>
    <t>2#振动电机故障反馈</t>
  </si>
  <si>
    <t>I705.1</t>
  </si>
  <si>
    <t>GZCF10164</t>
  </si>
  <si>
    <t>DI_2#CTQ_ZD_M_Run</t>
  </si>
  <si>
    <t>2#振动电机运行反馈</t>
  </si>
  <si>
    <t>I705.0</t>
  </si>
  <si>
    <t>GZCF10165</t>
  </si>
  <si>
    <t>DI_2#Down_Runing</t>
  </si>
  <si>
    <t>2#卸料台降运行</t>
  </si>
  <si>
    <t>I68.5</t>
  </si>
  <si>
    <t>GZCF10166</t>
  </si>
  <si>
    <t>DI_2#Gas_Run</t>
  </si>
  <si>
    <t>2#油泵运行</t>
  </si>
  <si>
    <t>I68.1</t>
  </si>
  <si>
    <t>GZCF10167</t>
  </si>
  <si>
    <t>DI_2#GY_Fan_Hot_Re</t>
  </si>
  <si>
    <t>2#辊压区离心风机电加热器PLC控制</t>
  </si>
  <si>
    <t>I31.4</t>
  </si>
  <si>
    <t>GZCF10168</t>
  </si>
  <si>
    <t>DI_2#GY_Fan_Hot_Run</t>
  </si>
  <si>
    <t>2#辊压区离心风机电加热器电机运行</t>
  </si>
  <si>
    <t>I31.5</t>
  </si>
  <si>
    <t>GZCF10169</t>
  </si>
  <si>
    <t>DI_2#GY_LF_Fault</t>
  </si>
  <si>
    <t>2#辊压离心风机冷风风机电机过载</t>
  </si>
  <si>
    <t>I26.1</t>
  </si>
  <si>
    <t>GZCF10170</t>
  </si>
  <si>
    <t>DI_2#GY_LF_Re</t>
  </si>
  <si>
    <t>2#辊压离心风机冷风风机PLC控制</t>
  </si>
  <si>
    <t>I25.7</t>
  </si>
  <si>
    <t>GZCF10171</t>
  </si>
  <si>
    <t>DI_2#GY_LF_Run</t>
  </si>
  <si>
    <t>2#辊压离心风机冷风风机电机运行</t>
  </si>
  <si>
    <t>I26.0</t>
  </si>
  <si>
    <t>GZCF10172</t>
  </si>
  <si>
    <t>DI_2#GY_RF_Fault</t>
  </si>
  <si>
    <t>2#辊压离心风机热风风机电机过载</t>
  </si>
  <si>
    <t>I26.4</t>
  </si>
  <si>
    <t>GZCF10173</t>
  </si>
  <si>
    <t>DI_2#GY_RF_Re</t>
  </si>
  <si>
    <t>2#辊压离心风机热风风机PLC控制</t>
  </si>
  <si>
    <t>I26.2</t>
  </si>
  <si>
    <t>GZCF10174</t>
  </si>
  <si>
    <t>DI_2#GY_RF_Run</t>
  </si>
  <si>
    <t>2#辊压离心风机热风风机电机运行</t>
  </si>
  <si>
    <t>I26.3</t>
  </si>
  <si>
    <t>GZCF10175</t>
  </si>
  <si>
    <t>DI_2#GY_WZ1</t>
  </si>
  <si>
    <t>辊压机2#位置指示1</t>
  </si>
  <si>
    <t>I62.4</t>
  </si>
  <si>
    <t>GZCF10176</t>
  </si>
  <si>
    <t>DI_2#GY_WZ2</t>
  </si>
  <si>
    <t>辊压机2#位置指示2</t>
  </si>
  <si>
    <t>I62.5</t>
  </si>
  <si>
    <t>GZCF10177</t>
  </si>
  <si>
    <t>DI_2#GY_WZ3</t>
  </si>
  <si>
    <t>辊压机2#位置指示3</t>
  </si>
  <si>
    <t>I62.6</t>
  </si>
  <si>
    <t>GZCF10178</t>
  </si>
  <si>
    <t>DI_2#GY_WZ4</t>
  </si>
  <si>
    <t>辊压机2#位置指示4</t>
  </si>
  <si>
    <t>I62.7</t>
  </si>
  <si>
    <t>GZCF10179</t>
  </si>
  <si>
    <t>DI_2#GY_WZ5</t>
  </si>
  <si>
    <t>辊压机2#位置指示5</t>
  </si>
  <si>
    <t>I63.0</t>
  </si>
  <si>
    <t>GZCF10180</t>
  </si>
  <si>
    <t>DI_2#GY_WZ6</t>
  </si>
  <si>
    <t>辊压机2#位置指示6</t>
  </si>
  <si>
    <t>I63.1</t>
  </si>
  <si>
    <t>GZCF10181</t>
  </si>
  <si>
    <t>DI_2#GYBP_Fan_Fault</t>
  </si>
  <si>
    <t>2#辊压除尘风机故障</t>
  </si>
  <si>
    <t>I91.2</t>
  </si>
  <si>
    <t>GZCF10182</t>
  </si>
  <si>
    <t>DI_2#GYBP_Fan_GY</t>
  </si>
  <si>
    <t>2#辊压除尘风机高压指示</t>
  </si>
  <si>
    <t>I91.0</t>
  </si>
  <si>
    <t>GZCF10183</t>
  </si>
  <si>
    <t>DI_2#GYBP_Fan_Run</t>
  </si>
  <si>
    <t>2#辊压除尘风机运行指示</t>
  </si>
  <si>
    <t>I91.1</t>
  </si>
  <si>
    <t>GZCF10184</t>
  </si>
  <si>
    <t>DI_2#JHPump_Pass_Run</t>
  </si>
  <si>
    <t>2#净环供水泵电机旁路运行反馈</t>
  </si>
  <si>
    <t>I17.6</t>
  </si>
  <si>
    <t>GZCF10185</t>
  </si>
  <si>
    <t>DI_2#JHPump_Remote</t>
  </si>
  <si>
    <t>2#净环供水泵手自动转换</t>
  </si>
  <si>
    <t>I17.4</t>
  </si>
  <si>
    <t>GZCF10186</t>
  </si>
  <si>
    <t>DI_2#JHPump_RQ_Fault</t>
  </si>
  <si>
    <t>2#净环供水泵电机软起故障反馈</t>
  </si>
  <si>
    <t>I17.7</t>
  </si>
  <si>
    <t>GZCF10187</t>
  </si>
  <si>
    <t>DI_2#JHPump_ST</t>
  </si>
  <si>
    <t>2#净环供水泵电机起动反馈</t>
  </si>
  <si>
    <t>I17.5</t>
  </si>
  <si>
    <t>GZCF10188</t>
  </si>
  <si>
    <t>DI_2#LQT_M_Fault</t>
  </si>
  <si>
    <t>2#冷却塔电机手过热反馈</t>
  </si>
  <si>
    <t>I19.6</t>
  </si>
  <si>
    <t>GZCF10189</t>
  </si>
  <si>
    <t>DI_2#LQT_M_Remote</t>
  </si>
  <si>
    <t>2#冷却塔电机手自动转换</t>
  </si>
  <si>
    <t>I19.5</t>
  </si>
  <si>
    <t>GZCF10190</t>
  </si>
  <si>
    <t>DI_2#LQT_M_Run</t>
  </si>
  <si>
    <t>2#冷却塔电机手运行反馈</t>
  </si>
  <si>
    <t>I19.7</t>
  </si>
  <si>
    <t>GZCF10191</t>
  </si>
  <si>
    <t>DI_2#PL_Pump_Fault</t>
  </si>
  <si>
    <t>2#旁滤供水泵电机过热反馈</t>
  </si>
  <si>
    <t>I19.0</t>
  </si>
  <si>
    <t>GZCF10192</t>
  </si>
  <si>
    <t>DI_2#PL_Pump_Remote</t>
  </si>
  <si>
    <t>2#旁滤供水泵电机手自动转换</t>
  </si>
  <si>
    <t>I18.7</t>
  </si>
  <si>
    <t>GZCF10193</t>
  </si>
  <si>
    <t>DI_2#PL_Pump_Run</t>
  </si>
  <si>
    <t>2#旁滤供水泵电机运行反馈</t>
  </si>
  <si>
    <t>I19.1</t>
  </si>
  <si>
    <t>GZCF10194</t>
  </si>
  <si>
    <t>DI_2#PS_BP_Fault</t>
  </si>
  <si>
    <t>2#破碎机变频器故障</t>
  </si>
  <si>
    <t>I36.6</t>
  </si>
  <si>
    <t>GZCF10195</t>
  </si>
  <si>
    <t>DI_2#PS_BP_Run</t>
  </si>
  <si>
    <t>2#破碎机变频器运行</t>
  </si>
  <si>
    <t>I36.7</t>
  </si>
  <si>
    <t>GZCF10196</t>
  </si>
  <si>
    <t>DI_2#PS_Fan_Run</t>
  </si>
  <si>
    <t>2#破碎机风扇运行</t>
  </si>
  <si>
    <t>I36.4</t>
  </si>
  <si>
    <t>GZCF10197</t>
  </si>
  <si>
    <t>DI_2#PS_Forward_CL</t>
  </si>
  <si>
    <t>2#破碎机正转到位</t>
  </si>
  <si>
    <t>I37.1</t>
  </si>
  <si>
    <t>GZCF10198</t>
  </si>
  <si>
    <t>DI_2#PS_Gas_Fault</t>
  </si>
  <si>
    <t>2#破碎机油泵过载</t>
  </si>
  <si>
    <t>I37.0</t>
  </si>
  <si>
    <t>GZCF10199</t>
  </si>
  <si>
    <t>DI_2#PS_Gas_Re</t>
  </si>
  <si>
    <t>2#破碎机油泵手自动转换</t>
  </si>
  <si>
    <t>I36.1</t>
  </si>
  <si>
    <t>GZCF10200</t>
  </si>
  <si>
    <t>DI_2#PS_Gas_Run</t>
  </si>
  <si>
    <t>2#破碎机油泵运行</t>
  </si>
  <si>
    <t>I36.3</t>
  </si>
  <si>
    <t>GZCF10201</t>
  </si>
  <si>
    <t>DI_2#PS_M_M_Re</t>
  </si>
  <si>
    <t>2#破碎机主电机手自动转换</t>
  </si>
  <si>
    <t>I36.0</t>
  </si>
  <si>
    <t>GZCF10202</t>
  </si>
  <si>
    <t>DI_2#PS_Reverse_CL</t>
  </si>
  <si>
    <t>2#破碎机反转到位</t>
  </si>
  <si>
    <t>I37.2</t>
  </si>
  <si>
    <t>GZCF10203</t>
  </si>
  <si>
    <t>DI_2#PS_XZ_BP_Fault</t>
  </si>
  <si>
    <t>2#破碎机行走电机变频器故障</t>
  </si>
  <si>
    <t>I42.0</t>
  </si>
  <si>
    <t>GZCF10204</t>
  </si>
  <si>
    <t>DI_2#PS_XZ_BP_Run</t>
  </si>
  <si>
    <t>2#破碎机行走电机变频器运行</t>
  </si>
  <si>
    <t>I42.1</t>
  </si>
  <si>
    <t>GZCF10205</t>
  </si>
  <si>
    <t>DI_2#PS_XZ_Fan_Run</t>
  </si>
  <si>
    <t>2#破碎机行走电机风扇运行</t>
  </si>
  <si>
    <t>I41.6</t>
  </si>
  <si>
    <t>GZCF10206</t>
  </si>
  <si>
    <t>DI_2#PS_XZ_Forward_CL</t>
  </si>
  <si>
    <t>2#破碎机行走电机正转到位</t>
  </si>
  <si>
    <t>I42.2</t>
  </si>
  <si>
    <t>GZCF10207</t>
  </si>
  <si>
    <t>DI_2#PS_XZ_M_Re</t>
  </si>
  <si>
    <t>2#破碎机行走电机主电机手自动转换</t>
  </si>
  <si>
    <t>I41.4</t>
  </si>
  <si>
    <t>GZCF10208</t>
  </si>
  <si>
    <t>DI_2#PS_XZ_M_Run</t>
  </si>
  <si>
    <t>2#破碎机行走电机主电机运行</t>
  </si>
  <si>
    <t>I41.5</t>
  </si>
  <si>
    <t>GZCF10209</t>
  </si>
  <si>
    <t>DI_2#PS_XZ_Reverse_CL</t>
  </si>
  <si>
    <t>2#破碎机行走电机反转到位</t>
  </si>
  <si>
    <t>I42.3</t>
  </si>
  <si>
    <t>GZCF10210</t>
  </si>
  <si>
    <t>DI_2#PS_XZ_ZD_Open</t>
  </si>
  <si>
    <t>2#破碎机行走电机制动打开</t>
  </si>
  <si>
    <t>I41.7</t>
  </si>
  <si>
    <t>GZCF10211</t>
  </si>
  <si>
    <t>DI_2#PS_ZD_Open</t>
  </si>
  <si>
    <t>2#破碎机制动打开</t>
  </si>
  <si>
    <t>I36.5</t>
  </si>
  <si>
    <t>GZCF10212</t>
  </si>
  <si>
    <t>DI_2#QF_BP_Fault</t>
  </si>
  <si>
    <t>2#倾翻机变频器故障</t>
  </si>
  <si>
    <t>I32.6</t>
  </si>
  <si>
    <t>GZCF10213</t>
  </si>
  <si>
    <t>DI_2#QF_BP_Run</t>
  </si>
  <si>
    <t>2#倾翻机变频器运行</t>
  </si>
  <si>
    <t>I32.7</t>
  </si>
  <si>
    <t>GZCF10214</t>
  </si>
  <si>
    <t>DI_2#QF_Fan_Run</t>
  </si>
  <si>
    <t>2#倾翻机风扇运行</t>
  </si>
  <si>
    <t>I32.4</t>
  </si>
  <si>
    <t>GZCF10215</t>
  </si>
  <si>
    <t>DI_2#QF_Forward_CL</t>
  </si>
  <si>
    <t>2#倾翻机正转到位</t>
  </si>
  <si>
    <t>I33.1</t>
  </si>
  <si>
    <t>GZCF10216</t>
  </si>
  <si>
    <t>DI_2#QF_Gas_Fault</t>
  </si>
  <si>
    <t>2#倾翻机油泵过载</t>
  </si>
  <si>
    <t>I33.0</t>
  </si>
  <si>
    <t>GZCF10217</t>
  </si>
  <si>
    <t>DI_2#QF_Gas_Re</t>
  </si>
  <si>
    <t>2#倾翻机油泵手自动转换</t>
  </si>
  <si>
    <t>I32.1</t>
  </si>
  <si>
    <t>GZCF10218</t>
  </si>
  <si>
    <t>DI_2#QF_Gas_Run</t>
  </si>
  <si>
    <t>2#倾翻机油泵运行</t>
  </si>
  <si>
    <t>I32.3</t>
  </si>
  <si>
    <t>GZCF10219</t>
  </si>
  <si>
    <t>DI_2#QF_M_M_Re</t>
  </si>
  <si>
    <t>2#倾翻机主电机手自动转换</t>
  </si>
  <si>
    <t>I32.0</t>
  </si>
  <si>
    <t>GZCF10220</t>
  </si>
  <si>
    <t>DI_2#QF_Reverse_CL</t>
  </si>
  <si>
    <t>2#倾翻机反转到位</t>
  </si>
  <si>
    <t>I33.2</t>
  </si>
  <si>
    <t>GZCF10221</t>
  </si>
  <si>
    <t>DI_2#QF_WZ1</t>
  </si>
  <si>
    <t>倾翻机2#位置指示1</t>
  </si>
  <si>
    <t>I65.0</t>
  </si>
  <si>
    <t>GZCF10222</t>
  </si>
  <si>
    <t>DI_2#QF_WZ2</t>
  </si>
  <si>
    <t>倾翻机2#位置指示2</t>
  </si>
  <si>
    <t>I65.1</t>
  </si>
  <si>
    <t>GZCF10223</t>
  </si>
  <si>
    <t>DI_2#QF_WZ3</t>
  </si>
  <si>
    <t>倾翻机2#位置指示3</t>
  </si>
  <si>
    <t>I65.2</t>
  </si>
  <si>
    <t>GZCF10224</t>
  </si>
  <si>
    <t>DI_2#QF_WZ4</t>
  </si>
  <si>
    <t>倾翻机2#位置指示4</t>
  </si>
  <si>
    <t>I65.3</t>
  </si>
  <si>
    <t>GZCF10225</t>
  </si>
  <si>
    <t>DI_2#QF_WZ5</t>
  </si>
  <si>
    <t>倾翻机2#位置指示5</t>
  </si>
  <si>
    <t>I65.4</t>
  </si>
  <si>
    <t>GZCF10226</t>
  </si>
  <si>
    <t>DI_2#QF_WZ6</t>
  </si>
  <si>
    <t>倾翻机2#位置指示6</t>
  </si>
  <si>
    <t>I65.5</t>
  </si>
  <si>
    <t>GZCF10227</t>
  </si>
  <si>
    <t>DI_2#QF_XZ_BP_Fault</t>
  </si>
  <si>
    <t>2#倾翻机行走电机变频器故障</t>
  </si>
  <si>
    <t>I33.7</t>
  </si>
  <si>
    <t>GZCF10228</t>
  </si>
  <si>
    <t>DI_2#QF_XZ_BP_Run</t>
  </si>
  <si>
    <t>2#倾翻机行走电机变频器运行</t>
  </si>
  <si>
    <t>I34.0</t>
  </si>
  <si>
    <t>GZCF10229</t>
  </si>
  <si>
    <t>DI_2#QF_XZ_Fan_Run</t>
  </si>
  <si>
    <t>2#倾翻机行走电机风扇运行</t>
  </si>
  <si>
    <t>I33.5</t>
  </si>
  <si>
    <t>GZCF10230</t>
  </si>
  <si>
    <t>DI_2#QF_XZ_Forward_CL</t>
  </si>
  <si>
    <t>2#倾翻机行走电机正转到位</t>
  </si>
  <si>
    <t>I34.1</t>
  </si>
  <si>
    <t>GZCF10231</t>
  </si>
  <si>
    <t>DI_2#QF_XZ_M_Re</t>
  </si>
  <si>
    <t>2#倾翻机行走电机主电机手自动转换</t>
  </si>
  <si>
    <t>I33.3</t>
  </si>
  <si>
    <t>GZCF10232</t>
  </si>
  <si>
    <t>DI_2#QF_XZ_Reverse_CL</t>
  </si>
  <si>
    <t>2#倾翻机行走电机反转到位</t>
  </si>
  <si>
    <t>I34.2</t>
  </si>
  <si>
    <t>GZCF10233</t>
  </si>
  <si>
    <t>DI_2#QF_XZ_ZD_Run</t>
  </si>
  <si>
    <t>2#倾翻机行走电机制动打开</t>
  </si>
  <si>
    <t>I33.6</t>
  </si>
  <si>
    <t>GZCF10234</t>
  </si>
  <si>
    <t>DI_2#QF_ZD_Open</t>
  </si>
  <si>
    <t>2#倾翻机制动打开</t>
  </si>
  <si>
    <t>I32.5</t>
  </si>
  <si>
    <t>GZCF10235</t>
  </si>
  <si>
    <t>DI_2#Up_Runing</t>
  </si>
  <si>
    <t>2#卸料台升运行</t>
  </si>
  <si>
    <t>I68.4</t>
  </si>
  <si>
    <t>GZCF10236</t>
  </si>
  <si>
    <t>DI_2#XLT_1#Gas_Fault</t>
  </si>
  <si>
    <t>2#卸料台油缸1不动作故障</t>
  </si>
  <si>
    <t>I69.5</t>
  </si>
  <si>
    <t>GZCF10237</t>
  </si>
  <si>
    <t>DI_2#XLT_2#Gas_Fault</t>
  </si>
  <si>
    <t>2#卸料台油缸2不动作故障</t>
  </si>
  <si>
    <t>I69.6</t>
  </si>
  <si>
    <t>GZCF10238</t>
  </si>
  <si>
    <t>DI_2#XLT_3#Gas_Fault</t>
  </si>
  <si>
    <t>2#卸料台油缸3不动作故障</t>
  </si>
  <si>
    <t>I69.7</t>
  </si>
  <si>
    <t>GZCF10239</t>
  </si>
  <si>
    <t>DI_2#XLT_4#Gas_Fault</t>
  </si>
  <si>
    <t>2#卸料台油缸4不动作故障</t>
  </si>
  <si>
    <t>I70.0</t>
  </si>
  <si>
    <t>GZCF10240</t>
  </si>
  <si>
    <t>DI_2#XLT_Fault</t>
  </si>
  <si>
    <t>2#卸料台故障</t>
  </si>
  <si>
    <t>I70.2</t>
  </si>
  <si>
    <t>GZCF10241</t>
  </si>
  <si>
    <t>DI_2#XZM_WZ1</t>
  </si>
  <si>
    <t>2#旋转门位置指示1</t>
  </si>
  <si>
    <t>I57.0</t>
  </si>
  <si>
    <t>GZCF10242</t>
  </si>
  <si>
    <t>DI_2#XZM_WZ2</t>
  </si>
  <si>
    <t>2#旋转门位置指示2</t>
  </si>
  <si>
    <t>I57.1</t>
  </si>
  <si>
    <t>GZCF10243</t>
  </si>
  <si>
    <t>DI_2#XZM_WZ3</t>
  </si>
  <si>
    <t>2#旋转门位置指示3</t>
  </si>
  <si>
    <t>I57.2</t>
  </si>
  <si>
    <t>GZCF10244</t>
  </si>
  <si>
    <t>DI_2#XZM_WZ4</t>
  </si>
  <si>
    <t>2#旋转门位置指示4</t>
  </si>
  <si>
    <t>I57.3</t>
  </si>
  <si>
    <t>GZCF10245</t>
  </si>
  <si>
    <t>DI_2#YTC_WZ1</t>
  </si>
  <si>
    <t>2#运台车位置指示1</t>
  </si>
  <si>
    <t>I66.0</t>
  </si>
  <si>
    <t>GZCF10246</t>
  </si>
  <si>
    <t>DI_2#YTC_WZ2</t>
  </si>
  <si>
    <t>2#运台车位置指示2</t>
  </si>
  <si>
    <t>I66.1</t>
  </si>
  <si>
    <t>GZCF10247</t>
  </si>
  <si>
    <t>DI_2#YTC_WZ3</t>
  </si>
  <si>
    <t>2#运台车位置指示3</t>
  </si>
  <si>
    <t>I66.2</t>
  </si>
  <si>
    <t>GZCF10248</t>
  </si>
  <si>
    <t>DI_2#YTC_WZ4</t>
  </si>
  <si>
    <t>2#运台车位置指示4</t>
  </si>
  <si>
    <t>I66.3</t>
  </si>
  <si>
    <t>GZCF10249</t>
  </si>
  <si>
    <t>DI_2#YTC_WZ5</t>
  </si>
  <si>
    <t>2#运台车位置指示5</t>
  </si>
  <si>
    <t>I66.4</t>
  </si>
  <si>
    <t>GZCF10250</t>
  </si>
  <si>
    <t>DI_2#YTC_WZ6</t>
  </si>
  <si>
    <t>2#运台车位置指示6</t>
  </si>
  <si>
    <t>I66.5</t>
  </si>
  <si>
    <t>GZCF10251</t>
  </si>
  <si>
    <t>DI_2#ZDGL_M1_Fault</t>
  </si>
  <si>
    <t>2#振动给料机电机1过载</t>
  </si>
  <si>
    <t>I40.2</t>
  </si>
  <si>
    <t>GZCF10252</t>
  </si>
  <si>
    <t>DI_2#ZDGL_M2_Fault</t>
  </si>
  <si>
    <t>2#振动给料机电机2过载</t>
  </si>
  <si>
    <t>I40.3</t>
  </si>
  <si>
    <t>GZCF10253</t>
  </si>
  <si>
    <t>DI_2#ZDGL_Remote</t>
  </si>
  <si>
    <t>2#振动给料机PLC控制</t>
  </si>
  <si>
    <t>I40.0</t>
  </si>
  <si>
    <t>GZCF10254</t>
  </si>
  <si>
    <t>DI_2#ZDGL_Run</t>
  </si>
  <si>
    <t>2#振动给料机电机运行</t>
  </si>
  <si>
    <t>I40.1</t>
  </si>
  <si>
    <t>GZCF10255</t>
  </si>
  <si>
    <t>DI_2#ZDGLS_M1_Fa</t>
  </si>
  <si>
    <t>2#振动给料筛电机1故障</t>
  </si>
  <si>
    <t>I60.4</t>
  </si>
  <si>
    <t>GZCF10256</t>
  </si>
  <si>
    <t>DI_2#ZDGLS_M1_FR</t>
  </si>
  <si>
    <t>2#振动给料筛电机1过载</t>
  </si>
  <si>
    <t>I60.2</t>
  </si>
  <si>
    <t>GZCF10257</t>
  </si>
  <si>
    <t>DI_2#ZDGLS_M2_Fa</t>
  </si>
  <si>
    <t>2#振动给料筛电机2故障</t>
  </si>
  <si>
    <t>I60.5</t>
  </si>
  <si>
    <t>GZCF10258</t>
  </si>
  <si>
    <t>DI_2#ZDGLS_M2_FR</t>
  </si>
  <si>
    <t>2#振动给料筛电机2过载</t>
  </si>
  <si>
    <t>I60.3</t>
  </si>
  <si>
    <t>GZCF10259</t>
  </si>
  <si>
    <t>DI_2#ZDGLS_Remote</t>
  </si>
  <si>
    <t>2#振动给料筛PLC控制</t>
  </si>
  <si>
    <t>I60.0</t>
  </si>
  <si>
    <t>GZCF10260</t>
  </si>
  <si>
    <t>DI_2#ZDGLS_Run</t>
  </si>
  <si>
    <t>2#振动给料筛电机运行</t>
  </si>
  <si>
    <t>I60.1</t>
  </si>
  <si>
    <t>GZCF10261</t>
  </si>
  <si>
    <t>DI_2#ZYT_Forward_CL</t>
  </si>
  <si>
    <t>2#转运台车行走电机正转到位</t>
  </si>
  <si>
    <t>I39.1</t>
  </si>
  <si>
    <t>GZCF10262</t>
  </si>
  <si>
    <t>DI_2#ZYT_Reverse_CL</t>
  </si>
  <si>
    <t>2#转运台车行走电机反转到位</t>
  </si>
  <si>
    <t>I39.2</t>
  </si>
  <si>
    <t>GZCF10263</t>
  </si>
  <si>
    <t>DI_2#ZYT_XZ_M_BP_Fault</t>
  </si>
  <si>
    <t>2#转运台车行走电机变频器故障</t>
  </si>
  <si>
    <t>I38.7</t>
  </si>
  <si>
    <t>GZCF10264</t>
  </si>
  <si>
    <t>DI_2#ZYT_XZ_M_BP_Run</t>
  </si>
  <si>
    <t>2#转运台车行走电机变频器运行</t>
  </si>
  <si>
    <t>I39.0</t>
  </si>
  <si>
    <t>GZCF10265</t>
  </si>
  <si>
    <t>DI_2#ZYT_XZ_M_Fan_Re</t>
  </si>
  <si>
    <t>2#转运台车行走电机风扇运行</t>
  </si>
  <si>
    <t>I38.5</t>
  </si>
  <si>
    <t>GZCF10266</t>
  </si>
  <si>
    <t>DI_2#ZYT_XZ_M_M_Re</t>
  </si>
  <si>
    <t>2#转运台车行走电机主电机手自动转换</t>
  </si>
  <si>
    <t>I38.3</t>
  </si>
  <si>
    <t>GZCF10267</t>
  </si>
  <si>
    <t>DI_2#ZYT_XZ_M_M_Run</t>
  </si>
  <si>
    <t>2#转运台车行走电机主电机运行</t>
  </si>
  <si>
    <t>I38.4</t>
  </si>
  <si>
    <t>GZCF10268</t>
  </si>
  <si>
    <t>DI_2#ZYT_XZ_M_ZD_Open</t>
  </si>
  <si>
    <t>2#转运台车行走电机制动打开</t>
  </si>
  <si>
    <t>I38.6</t>
  </si>
  <si>
    <t>GZCF10269</t>
  </si>
  <si>
    <t>DI_3#CTQ_LC_Run</t>
  </si>
  <si>
    <t>P239 3#除铁器励磁运行反馈信号</t>
  </si>
  <si>
    <t>I94.1</t>
  </si>
  <si>
    <t>GZCF10270</t>
  </si>
  <si>
    <t>DI_3#CTQ_PD_M_Fa</t>
  </si>
  <si>
    <t>P239 3#皮带电机故障反馈信号</t>
  </si>
  <si>
    <t>I94.3</t>
  </si>
  <si>
    <t>GZCF10271</t>
  </si>
  <si>
    <t>DI_3#CTQ_PD_Run</t>
  </si>
  <si>
    <t>P239 3#皮带运行反馈信号</t>
  </si>
  <si>
    <t>I94.2</t>
  </si>
  <si>
    <t>GZCF10272</t>
  </si>
  <si>
    <t>DI_3#CTQ_Remote</t>
  </si>
  <si>
    <t>P239 3#除铁器集控准备好信号</t>
  </si>
  <si>
    <t>I94.0</t>
  </si>
  <si>
    <t>GZCF10273</t>
  </si>
  <si>
    <t>DI_3#GY_Fan_Hot_Re</t>
  </si>
  <si>
    <t>3#辊压区离心风机电加热器PLC控制</t>
  </si>
  <si>
    <t>I31.6</t>
  </si>
  <si>
    <t>GZCF10274</t>
  </si>
  <si>
    <t>DI_3#GY_Fan_Hot_Run</t>
  </si>
  <si>
    <t>3#辊压区离心风机电加热器电机运行</t>
  </si>
  <si>
    <t>I31.7</t>
  </si>
  <si>
    <t>GZCF10275</t>
  </si>
  <si>
    <t>DI_3#JHPump_Pass_Run</t>
  </si>
  <si>
    <t>3#净环供水泵电机旁路运行反馈</t>
  </si>
  <si>
    <t>I18.2</t>
  </si>
  <si>
    <t>GZCF10276</t>
  </si>
  <si>
    <t>DI_3#JHPump_Remote</t>
  </si>
  <si>
    <t>3#净环供水泵手自动转换</t>
  </si>
  <si>
    <t>I18.0</t>
  </si>
  <si>
    <t>GZCF10277</t>
  </si>
  <si>
    <t>DI_3#JHPump_RQ_Fault</t>
  </si>
  <si>
    <t>3#净环供水泵电机软起故障反馈</t>
  </si>
  <si>
    <t>I18.3</t>
  </si>
  <si>
    <t>GZCF10278</t>
  </si>
  <si>
    <t>DI_3#JHPump_ST</t>
  </si>
  <si>
    <t>3#净环供水泵电机起动反馈</t>
  </si>
  <si>
    <t>I18.1</t>
  </si>
  <si>
    <t>GZCF10279</t>
  </si>
  <si>
    <t>DI_3#PDGL_Local_Run_Alarm</t>
  </si>
  <si>
    <t>3#皮带给料机电机机旁起机报警</t>
  </si>
  <si>
    <t>I0.4</t>
  </si>
  <si>
    <t>GZCF10280</t>
  </si>
  <si>
    <t>DI_3#PDGL_LS</t>
  </si>
  <si>
    <t>3#皮带给料机拉绳</t>
  </si>
  <si>
    <t>I11.7</t>
  </si>
  <si>
    <t>GZCF10281</t>
  </si>
  <si>
    <t>DI_3#PDGL_M_Fault</t>
  </si>
  <si>
    <t>3#皮带给料机电机过热反馈</t>
  </si>
  <si>
    <t>I0.3</t>
  </si>
  <si>
    <t>GZCF10282</t>
  </si>
  <si>
    <t>DI_3#PDGL_M_Forward</t>
  </si>
  <si>
    <t>3#皮带给料机电机正转反馈</t>
  </si>
  <si>
    <t>I0.1</t>
  </si>
  <si>
    <t>GZCF10283</t>
  </si>
  <si>
    <t>DI_3#PDGL_M_Reverse</t>
  </si>
  <si>
    <t>3#皮带给料机电机反转反馈</t>
  </si>
  <si>
    <t>I0.2</t>
  </si>
  <si>
    <t>GZCF10284</t>
  </si>
  <si>
    <t>DI_3#PDGL_mid1_L_H_Devia</t>
  </si>
  <si>
    <t>3#皮带给料机中间1左重度跑偏</t>
  </si>
  <si>
    <t>I11.5</t>
  </si>
  <si>
    <t>GZCF10285</t>
  </si>
  <si>
    <t>DI_3#PDGL_mid1_L_L_Devia</t>
  </si>
  <si>
    <t>3#皮带给料机中间1左轻度跑偏</t>
  </si>
  <si>
    <t>I23.5</t>
  </si>
  <si>
    <t>GZCF10286</t>
  </si>
  <si>
    <t>DI_3#PDGL_mid1_R_H_Devia</t>
  </si>
  <si>
    <t>3#皮带给料机中间1右重度跑偏</t>
  </si>
  <si>
    <t>I11.6</t>
  </si>
  <si>
    <t>GZCF10287</t>
  </si>
  <si>
    <t>DI_3#PDGL_mid1_R_L_Devia</t>
  </si>
  <si>
    <t>3#皮带给料机中间1右轻度跑偏</t>
  </si>
  <si>
    <t>I23.6</t>
  </si>
  <si>
    <t>GZCF10288</t>
  </si>
  <si>
    <t>DI_3#PDGL_Remote</t>
  </si>
  <si>
    <t>3#皮带给料机手自动转换</t>
  </si>
  <si>
    <t>I0.0</t>
  </si>
  <si>
    <t>GZCF10289</t>
  </si>
  <si>
    <t>DI_3#XLT_GZC_LF_Fault</t>
  </si>
  <si>
    <t>3#卸料台干渣场离心风机冷风风机电机过载</t>
  </si>
  <si>
    <t>I27.5</t>
  </si>
  <si>
    <t>GZCF10290</t>
  </si>
  <si>
    <t>DI_3#XLT_GZC_LF_Re</t>
  </si>
  <si>
    <t>3#卸料台干渣场离心风机冷风风机PLC控制</t>
  </si>
  <si>
    <t>I27.3</t>
  </si>
  <si>
    <t>GZCF10291</t>
  </si>
  <si>
    <t>DI_3#XLT_GZC_LF_Run</t>
  </si>
  <si>
    <t>3#卸料台干渣场离心风机冷风风机电机运行</t>
  </si>
  <si>
    <t>I27.4</t>
  </si>
  <si>
    <t>GZCF10292</t>
  </si>
  <si>
    <t>DI_3#XLT_GZC_RF_Fault</t>
  </si>
  <si>
    <t>3#卸料台干渣场离心风机热风风机电机过载</t>
  </si>
  <si>
    <t>I28.0</t>
  </si>
  <si>
    <t>GZCF10293</t>
  </si>
  <si>
    <t>DI_3#XLT_GZC_RF_Re</t>
  </si>
  <si>
    <t>3#卸料台干渣场离心风机热风风机PLC控制</t>
  </si>
  <si>
    <t>I27.6</t>
  </si>
  <si>
    <t>GZCF10294</t>
  </si>
  <si>
    <t>DI_3#XLT_GZC_RF_Run</t>
  </si>
  <si>
    <t>3#卸料台干渣场离心风机热风风机电机运行</t>
  </si>
  <si>
    <t>I27.7</t>
  </si>
  <si>
    <t>GZCF10295</t>
  </si>
  <si>
    <t>DI_3#ZDS_M1_Fault</t>
  </si>
  <si>
    <t>3#振动筛手电机1过载</t>
  </si>
  <si>
    <t>I1.4</t>
  </si>
  <si>
    <t>GZCF10296</t>
  </si>
  <si>
    <t>DI_3#ZDS_M2_Fault</t>
  </si>
  <si>
    <t>3#振动筛手电机2过载</t>
  </si>
  <si>
    <t>I1.5</t>
  </si>
  <si>
    <t>GZCF10297</t>
  </si>
  <si>
    <t>DI_3#ZDS_Remote</t>
  </si>
  <si>
    <t>3#振动筛远程</t>
  </si>
  <si>
    <t>I1.2</t>
  </si>
  <si>
    <t>GZCF10298</t>
  </si>
  <si>
    <t>DI_3#ZDS_Run</t>
  </si>
  <si>
    <t>3#振动筛手电机运行</t>
  </si>
  <si>
    <t>I1.3</t>
  </si>
  <si>
    <t>GZCF10299</t>
  </si>
  <si>
    <t>DI_4#CTQ_LC_Run</t>
  </si>
  <si>
    <t>P270 4#除铁器励磁运行反馈信号</t>
  </si>
  <si>
    <t>I94.5</t>
  </si>
  <si>
    <t>GZCF10300</t>
  </si>
  <si>
    <t>DI_4#CTQ_PD_M_Fa</t>
  </si>
  <si>
    <t>P270 4#皮带电机故障反馈信号</t>
  </si>
  <si>
    <t>I94.7</t>
  </si>
  <si>
    <t>GZCF10301</t>
  </si>
  <si>
    <t>DI_4#CTQ_PD_Run</t>
  </si>
  <si>
    <t>P270 4#皮带运行反馈信号</t>
  </si>
  <si>
    <t>I94.6</t>
  </si>
  <si>
    <t>GZCF10302</t>
  </si>
  <si>
    <t>DI_4#CTQ_Remote</t>
  </si>
  <si>
    <t>P270 4#除铁器集控准备好信号</t>
  </si>
  <si>
    <t>I94.4</t>
  </si>
  <si>
    <t>GZCF10303</t>
  </si>
  <si>
    <t>DI_4#ZDS_M1_Fault</t>
  </si>
  <si>
    <t>4#振动筛手电机过载</t>
  </si>
  <si>
    <t>I2.0</t>
  </si>
  <si>
    <t>GZCF10304</t>
  </si>
  <si>
    <t>DI_4#ZDS_Remote</t>
  </si>
  <si>
    <t>4#振动筛远程</t>
  </si>
  <si>
    <t>I1.6</t>
  </si>
  <si>
    <t>GZCF10305</t>
  </si>
  <si>
    <t>DI_4#ZDS_Run</t>
  </si>
  <si>
    <t>4#振动筛手电机运行</t>
  </si>
  <si>
    <t>I1.7</t>
  </si>
  <si>
    <t>GZCF10306</t>
  </si>
  <si>
    <t>DI_5#CBZD_1#M_Fa</t>
  </si>
  <si>
    <t>5#仓壁振动1,2#电机1过载</t>
  </si>
  <si>
    <t>I2.3</t>
  </si>
  <si>
    <t>GZCF10307</t>
  </si>
  <si>
    <t>DI_5#CBZD_2#M_Fa</t>
  </si>
  <si>
    <t>5#仓壁振动1,2#电机2过载</t>
  </si>
  <si>
    <t>I2.4</t>
  </si>
  <si>
    <t>GZCF10308</t>
  </si>
  <si>
    <t>DI_5#CBZD_21#M_Fa</t>
  </si>
  <si>
    <t>5#仓壁振动3,4#电机1过载</t>
  </si>
  <si>
    <t>I2.7</t>
  </si>
  <si>
    <t>GZCF10309</t>
  </si>
  <si>
    <t>DI_5#CBZD_22#M_Fa</t>
  </si>
  <si>
    <t>5#仓壁振动3,4#电机2过载</t>
  </si>
  <si>
    <t>I3.0</t>
  </si>
  <si>
    <t>GZCF10310</t>
  </si>
  <si>
    <t>DI_5#CBZD_M1_Remote</t>
  </si>
  <si>
    <t>5#仓壁振动1,2#电机远程</t>
  </si>
  <si>
    <t>I2.1</t>
  </si>
  <si>
    <t>GZCF10311</t>
  </si>
  <si>
    <t>DI_5#CBZD_M1_Run</t>
  </si>
  <si>
    <t>5#仓壁振动1,2#电机运行</t>
  </si>
  <si>
    <t>I2.2</t>
  </si>
  <si>
    <t>GZCF10312</t>
  </si>
  <si>
    <t>DI_5#CBZD_M2_Remote</t>
  </si>
  <si>
    <t>5#仓壁振动3,4#电机远程</t>
  </si>
  <si>
    <t>I2.5</t>
  </si>
  <si>
    <t>GZCF10313</t>
  </si>
  <si>
    <t>DI_5#CBZD_M2_Run</t>
  </si>
  <si>
    <t>5#仓壁振动3,4#电机运行</t>
  </si>
  <si>
    <t>I2.6</t>
  </si>
  <si>
    <t>GZCF10314</t>
  </si>
  <si>
    <t>DI_6#CBZD_1#M_Fa</t>
  </si>
  <si>
    <t>6#仓壁振动1,2#电机1过载</t>
  </si>
  <si>
    <t>I3.3</t>
  </si>
  <si>
    <t>GZCF10315</t>
  </si>
  <si>
    <t>DI_6#CBZD_2#M_Fa</t>
  </si>
  <si>
    <t>6#仓壁振动1,2#电机2过载</t>
  </si>
  <si>
    <t>I3.4</t>
  </si>
  <si>
    <t>GZCF10316</t>
  </si>
  <si>
    <t>DI_6#CBZD_21#M_Fa</t>
  </si>
  <si>
    <t>6#仓壁振动3,4#电机1过载</t>
  </si>
  <si>
    <t>I3.7</t>
  </si>
  <si>
    <t>GZCF10317</t>
  </si>
  <si>
    <t>DI_6#CBZD_22#M_Fa</t>
  </si>
  <si>
    <t>6#仓壁振动3,4#电机2过载</t>
  </si>
  <si>
    <t>I4.0</t>
  </si>
  <si>
    <t>GZCF10318</t>
  </si>
  <si>
    <t>DI_6#CBZD_M1_Remote</t>
  </si>
  <si>
    <t>6#仓壁振动1,2#电机远程</t>
  </si>
  <si>
    <t>I3.1</t>
  </si>
  <si>
    <t>GZCF10319</t>
  </si>
  <si>
    <t>DI_6#CBZD_M1_Run</t>
  </si>
  <si>
    <t>6#仓壁振动1,2#电机运行</t>
  </si>
  <si>
    <t>I3.2</t>
  </si>
  <si>
    <t>GZCF10320</t>
  </si>
  <si>
    <t>DI_6#CBZD_M2_Remote</t>
  </si>
  <si>
    <t>6#仓壁振动3,4#电机远程</t>
  </si>
  <si>
    <t>I3.5</t>
  </si>
  <si>
    <t>GZCF10321</t>
  </si>
  <si>
    <t>DI_6#CBZD_M2_Run</t>
  </si>
  <si>
    <t>6#仓壁振动3,4#电机运行</t>
  </si>
  <si>
    <t>I3.6</t>
  </si>
  <si>
    <t>GZCF10322</t>
  </si>
  <si>
    <t>DI_7#CBZD_1#M_Fa</t>
  </si>
  <si>
    <t>7#仓壁振动1,2#电机1过载</t>
  </si>
  <si>
    <t>I4.3</t>
  </si>
  <si>
    <t>GZCF10323</t>
  </si>
  <si>
    <t>DI_7#CBZD_2#M_Fa</t>
  </si>
  <si>
    <t>7#仓壁振动1,2#电机2过载</t>
  </si>
  <si>
    <t>I4.4</t>
  </si>
  <si>
    <t>GZCF10324</t>
  </si>
  <si>
    <t>DI_7#CBZD_21#M_Fa</t>
  </si>
  <si>
    <t>7#仓壁振动3,4#电机1过载</t>
  </si>
  <si>
    <t>I4.7</t>
  </si>
  <si>
    <t>GZCF10325</t>
  </si>
  <si>
    <t>DI_7#CBZD_22#M_Fa</t>
  </si>
  <si>
    <t>7#仓壁振动3,4#电机2过载</t>
  </si>
  <si>
    <t>I5.0</t>
  </si>
  <si>
    <t>GZCF10326</t>
  </si>
  <si>
    <t>DI_7#CBZD_M1_Remote</t>
  </si>
  <si>
    <t>7#仓壁振动1,2#电机远程</t>
  </si>
  <si>
    <t>I4.1</t>
  </si>
  <si>
    <t>GZCF10327</t>
  </si>
  <si>
    <t>DI_7#CBZD_M1_Run</t>
  </si>
  <si>
    <t>7#仓壁振动1,2#电机运行</t>
  </si>
  <si>
    <t>I4.2</t>
  </si>
  <si>
    <t>GZCF10328</t>
  </si>
  <si>
    <t>DI_7#CBZD_M2_Remote</t>
  </si>
  <si>
    <t>7#仓壁振动3,4#电机远程</t>
  </si>
  <si>
    <t>I4.5</t>
  </si>
  <si>
    <t>GZCF10329</t>
  </si>
  <si>
    <t>DI_7#CBZD_M2_Run</t>
  </si>
  <si>
    <t>7#仓壁振动3,4#电机运行</t>
  </si>
  <si>
    <t>I4.6</t>
  </si>
  <si>
    <t>GZCF10330</t>
  </si>
  <si>
    <t>DI_8#CBZD_1#M_Fa</t>
  </si>
  <si>
    <t>8#仓壁振动1,2#电机1过载</t>
  </si>
  <si>
    <t>I5.3</t>
  </si>
  <si>
    <t>GZCF10331</t>
  </si>
  <si>
    <t>DI_8#CBZD_2#M_Fa</t>
  </si>
  <si>
    <t>8#仓壁振动1,2#电机2过载</t>
  </si>
  <si>
    <t>I5.4</t>
  </si>
  <si>
    <t>GZCF10332</t>
  </si>
  <si>
    <t>DI_8#CBZD_21#M_Fa</t>
  </si>
  <si>
    <t>8#仓壁振动3,4#电机1过载</t>
  </si>
  <si>
    <t>I5.7</t>
  </si>
  <si>
    <t>GZCF10333</t>
  </si>
  <si>
    <t>DI_8#CBZD_22#M_Fa</t>
  </si>
  <si>
    <t>8#仓壁振动3,4#电机2过载</t>
  </si>
  <si>
    <t>I6.0</t>
  </si>
  <si>
    <t>GZCF10334</t>
  </si>
  <si>
    <t>DI_8#CBZD_M1_Remote</t>
  </si>
  <si>
    <t>8#仓壁振动1,2#电机远程</t>
  </si>
  <si>
    <t>I5.1</t>
  </si>
  <si>
    <t>GZCF10335</t>
  </si>
  <si>
    <t>DI_8#CBZD_M1_Run</t>
  </si>
  <si>
    <t>8#仓壁振动1,2#电机运行</t>
  </si>
  <si>
    <t>I5.2</t>
  </si>
  <si>
    <t>GZCF10336</t>
  </si>
  <si>
    <t>DI_8#CBZD_M2_Remote</t>
  </si>
  <si>
    <t>8#仓壁振动3,4#电机远程</t>
  </si>
  <si>
    <t>I5.5</t>
  </si>
  <si>
    <t>GZCF10337</t>
  </si>
  <si>
    <t>DI_8#CBZD_M2_Run</t>
  </si>
  <si>
    <t>8#仓壁振动3,4#电机运行</t>
  </si>
  <si>
    <t>I5.6</t>
  </si>
  <si>
    <t>GZCF10338</t>
  </si>
  <si>
    <t>DI_8#GL_BP_Fault</t>
  </si>
  <si>
    <t>8#给料机变频故障</t>
  </si>
  <si>
    <t>I15.4</t>
  </si>
  <si>
    <t>GZCF10339</t>
  </si>
  <si>
    <t>DI_8#GL_BP_Run</t>
  </si>
  <si>
    <t>8#给料机变频运行</t>
  </si>
  <si>
    <t>I15.3</t>
  </si>
  <si>
    <t>GZCF10340</t>
  </si>
  <si>
    <t>DI_8#GL_Remote</t>
  </si>
  <si>
    <t>8#给料机远程</t>
  </si>
  <si>
    <t>I15.2</t>
  </si>
  <si>
    <t>GZCF10341</t>
  </si>
  <si>
    <t>DI_8#ZDGL_M1_Fault</t>
  </si>
  <si>
    <t>8#给料机电机1过载</t>
  </si>
  <si>
    <t>I15.5</t>
  </si>
  <si>
    <t>GZCF10342</t>
  </si>
  <si>
    <t>DI_8#ZDGL_M2_Fault</t>
  </si>
  <si>
    <t>8#给料机电机2过载</t>
  </si>
  <si>
    <t>I15.6</t>
  </si>
  <si>
    <t>GZCF10343</t>
  </si>
  <si>
    <t>DI_9#CBZD_1#M_Fa</t>
  </si>
  <si>
    <t>9#仓壁振动1,2#电机1过载</t>
  </si>
  <si>
    <t>I6.3</t>
  </si>
  <si>
    <t>GZCF10344</t>
  </si>
  <si>
    <t>DI_9#CBZD_2#M_Fa</t>
  </si>
  <si>
    <t>9#仓壁振动1,2#电机2过载</t>
  </si>
  <si>
    <t>I6.4</t>
  </si>
  <si>
    <t>GZCF10345</t>
  </si>
  <si>
    <t>DI_9#CBZD_M_Remote</t>
  </si>
  <si>
    <t>9#仓壁振动1,2#电机远程</t>
  </si>
  <si>
    <t>I6.1</t>
  </si>
  <si>
    <t>GZCF10346</t>
  </si>
  <si>
    <t>DI_9#CBZD_M_Run</t>
  </si>
  <si>
    <t>9#仓壁振动1,2#电机运行</t>
  </si>
  <si>
    <t>I6.2</t>
  </si>
  <si>
    <t>GZCF10347</t>
  </si>
  <si>
    <t>DI_9#GL_BP_Fault</t>
  </si>
  <si>
    <t>9#给料机变频故障</t>
  </si>
  <si>
    <t>I23.2</t>
  </si>
  <si>
    <t>GZCF10348</t>
  </si>
  <si>
    <t>DI_9#GL_BP_Run</t>
  </si>
  <si>
    <t>9#给料机变频运行</t>
  </si>
  <si>
    <t>I23.1</t>
  </si>
  <si>
    <t>GZCF10349</t>
  </si>
  <si>
    <t>DI_9#GL_Remote</t>
  </si>
  <si>
    <t>9#给料机变频远程</t>
  </si>
  <si>
    <t>I23.0</t>
  </si>
  <si>
    <t>GZCF10350</t>
  </si>
  <si>
    <t>DI_9#ZDGL_M1_Fault</t>
  </si>
  <si>
    <t>9#给料机电机1过载</t>
  </si>
  <si>
    <t>I23.3</t>
  </si>
  <si>
    <t>GZCF10351</t>
  </si>
  <si>
    <t>DI_9#ZDGL_M2_Fault</t>
  </si>
  <si>
    <t>9#给料机电机2过载</t>
  </si>
  <si>
    <t>I23.4</t>
  </si>
  <si>
    <t>GZCF10352</t>
  </si>
  <si>
    <t>DI_10#CBZD_1#M_Fa</t>
  </si>
  <si>
    <t>10#仓壁振动1,2#电机1过载</t>
  </si>
  <si>
    <t>I6.7</t>
  </si>
  <si>
    <t>GZCF10353</t>
  </si>
  <si>
    <t>DI_10#CBZD_2#M_Fa</t>
  </si>
  <si>
    <t>10#仓壁振动1,2#电机2过载</t>
  </si>
  <si>
    <t>I7.0</t>
  </si>
  <si>
    <t>GZCF10354</t>
  </si>
  <si>
    <t>DI_10#CBZD_M_Remote</t>
  </si>
  <si>
    <t>10#仓壁振动1,2#电机远程</t>
  </si>
  <si>
    <t>I6.5</t>
  </si>
  <si>
    <t>GZCF10355</t>
  </si>
  <si>
    <t>DI_10#CBZD_M_Run</t>
  </si>
  <si>
    <t>10#仓壁振动1,2#电机运行</t>
  </si>
  <si>
    <t>I6.6</t>
  </si>
  <si>
    <t>GZCF10356</t>
  </si>
  <si>
    <t>DI_12#PD_Head_L_H_Devia</t>
  </si>
  <si>
    <t>12#胶带输送机机头左重度跑偏</t>
  </si>
  <si>
    <t>I8.1</t>
  </si>
  <si>
    <t>GZCF10357</t>
  </si>
  <si>
    <t>DI_12#PD_Head_L_L_Devia</t>
  </si>
  <si>
    <t>12#胶带输送机机头左轻度跑偏</t>
  </si>
  <si>
    <t>I8.0</t>
  </si>
  <si>
    <t>GZCF10358</t>
  </si>
  <si>
    <t>DI_12#PD_Head_R_H_Devia</t>
  </si>
  <si>
    <t>12#胶带输送机机头右重度跑偏</t>
  </si>
  <si>
    <t>I8.3</t>
  </si>
  <si>
    <t>GZCF10359</t>
  </si>
  <si>
    <t>DI_12#PD_Head_R_L_Devia</t>
  </si>
  <si>
    <t>12#胶带输送机机头右轻度跑偏</t>
  </si>
  <si>
    <t>I8.2</t>
  </si>
  <si>
    <t>GZCF10360</t>
  </si>
  <si>
    <t>DI_12#PD_LS</t>
  </si>
  <si>
    <t>12#皮带拉绳开关动作</t>
  </si>
  <si>
    <t>I21.4</t>
  </si>
  <si>
    <t>GZCF10361</t>
  </si>
  <si>
    <t>DI_12#PD_M_Fault</t>
  </si>
  <si>
    <t>12#胶带输送机电机过热反馈</t>
  </si>
  <si>
    <t>I7.2</t>
  </si>
  <si>
    <t>GZCF10362</t>
  </si>
  <si>
    <t>DI_12#PD_M_Run</t>
  </si>
  <si>
    <t>12#胶带输送机电机运行反馈</t>
  </si>
  <si>
    <t>I7.3</t>
  </si>
  <si>
    <t>GZCF10363</t>
  </si>
  <si>
    <t>DI_12#PD_M_Run_Alarm</t>
  </si>
  <si>
    <t>12#胶带输送机电机机旁起机警示</t>
  </si>
  <si>
    <t>I7.4</t>
  </si>
  <si>
    <t>GZCF10364</t>
  </si>
  <si>
    <t>DI_12#PD_M_ZD_Open</t>
  </si>
  <si>
    <t>12#胶带输送机电机制动器打开反馈</t>
  </si>
  <si>
    <t>I7.5</t>
  </si>
  <si>
    <t>GZCF10365</t>
  </si>
  <si>
    <t>DI_12#PD_mid1_L_H_Devia</t>
  </si>
  <si>
    <t>12#胶带输送机中间1左重度跑偏</t>
  </si>
  <si>
    <t>I9.1</t>
  </si>
  <si>
    <t>GZCF10366</t>
  </si>
  <si>
    <t>DI_12#PD_mid1_L_L_Devia</t>
  </si>
  <si>
    <t>12#胶带输送机中间1左轻度跑偏</t>
  </si>
  <si>
    <t>I9.0</t>
  </si>
  <si>
    <t>GZCF10367</t>
  </si>
  <si>
    <t>DI_12#PD_mid1_R_H_Devia</t>
  </si>
  <si>
    <t>12#胶带输送机中间1右重度跑偏</t>
  </si>
  <si>
    <t>I9.3</t>
  </si>
  <si>
    <t>GZCF10368</t>
  </si>
  <si>
    <t>DI_12#PD_mid1_R_L_Devia</t>
  </si>
  <si>
    <t>12#胶带输送机中间1右轻度跑偏</t>
  </si>
  <si>
    <t>I9.2</t>
  </si>
  <si>
    <t>GZCF10369</t>
  </si>
  <si>
    <t>DI_12#PD_mid2_L_H_Devia</t>
  </si>
  <si>
    <t>12#胶带输送机中间2左重度跑偏</t>
  </si>
  <si>
    <t>I9.5</t>
  </si>
  <si>
    <t>GZCF10370</t>
  </si>
  <si>
    <t>DI_12#PD_mid2_L_L_Devia</t>
  </si>
  <si>
    <t>12#胶带输送机中间2左轻度跑偏</t>
  </si>
  <si>
    <t>I9.4</t>
  </si>
  <si>
    <t>GZCF10371</t>
  </si>
  <si>
    <t>DI_12#PD_mid2_R_H_Devia</t>
  </si>
  <si>
    <t>12#胶带输送机中间2右重度跑偏</t>
  </si>
  <si>
    <t>I9.7</t>
  </si>
  <si>
    <t>GZCF10372</t>
  </si>
  <si>
    <t>DI_12#PD_mid2_R_L_Devia</t>
  </si>
  <si>
    <t>12#胶带输送机中间2右轻度跑偏</t>
  </si>
  <si>
    <t>I9.6</t>
  </si>
  <si>
    <t>GZCF10373</t>
  </si>
  <si>
    <t>DI_12#PD_Remote</t>
  </si>
  <si>
    <t>12#胶带输送机远程</t>
  </si>
  <si>
    <t>I7.1</t>
  </si>
  <si>
    <t>GZCF10374</t>
  </si>
  <si>
    <t>DI_12#PD_Tail_L_H_Devia</t>
  </si>
  <si>
    <t>12#胶带输送机机尾左重度跑偏</t>
  </si>
  <si>
    <t>I8.5</t>
  </si>
  <si>
    <t>GZCF10375</t>
  </si>
  <si>
    <t>DI_12#PD_Tail_L_L_Devia</t>
  </si>
  <si>
    <t>12#胶带输送机机尾左轻度跑偏</t>
  </si>
  <si>
    <t>I8.4</t>
  </si>
  <si>
    <t>GZCF10376</t>
  </si>
  <si>
    <t>DI_12#PD_Tail_R_H_Devia</t>
  </si>
  <si>
    <t>12#胶带输送机机尾右重度跑偏</t>
  </si>
  <si>
    <t>I8.7</t>
  </si>
  <si>
    <t>GZCF10377</t>
  </si>
  <si>
    <t>DI_12#PD_Tail_R_L_Devia</t>
  </si>
  <si>
    <t>12#胶带输送机机尾右轻度跑偏</t>
  </si>
  <si>
    <t>I8.6</t>
  </si>
  <si>
    <t>GZCF10378</t>
  </si>
  <si>
    <t>DI_12#PDGL_BP_Fault</t>
  </si>
  <si>
    <t>12#皮带给料机变频故障</t>
  </si>
  <si>
    <t>I1.0</t>
  </si>
  <si>
    <t>GZCF10379</t>
  </si>
  <si>
    <t>DI_12#PDGL_BP_Run</t>
  </si>
  <si>
    <t>12#皮带给料机变频运行反馈</t>
  </si>
  <si>
    <t>I1.1</t>
  </si>
  <si>
    <t>GZCF10380</t>
  </si>
  <si>
    <t>DI_12#PDGL_M1_Fault</t>
  </si>
  <si>
    <t>12#皮带给料机1#电机过热</t>
  </si>
  <si>
    <t>I0.6</t>
  </si>
  <si>
    <t>GZCF10381</t>
  </si>
  <si>
    <t>DI_12#PDGL_M2_Fault</t>
  </si>
  <si>
    <t>12#皮带给料机2#电机过热</t>
  </si>
  <si>
    <t>I0.7</t>
  </si>
  <si>
    <t>GZCF10382</t>
  </si>
  <si>
    <t>DI_12#PDGL_Remote</t>
  </si>
  <si>
    <t>12#皮带给料机手自动转换</t>
  </si>
  <si>
    <t>I0.5</t>
  </si>
  <si>
    <t>GZCF10383</t>
  </si>
  <si>
    <t>DI_13#PD_Head_L_H_Devia</t>
  </si>
  <si>
    <t>13#胶带输送机机头左重度跑偏</t>
  </si>
  <si>
    <t>I10.6</t>
  </si>
  <si>
    <t>GZCF10384</t>
  </si>
  <si>
    <t>DI_13#PD_Head_L_L_Devia</t>
  </si>
  <si>
    <t>13#胶带输送机机头左轻度跑偏</t>
  </si>
  <si>
    <t>I10.5</t>
  </si>
  <si>
    <t>GZCF10385</t>
  </si>
  <si>
    <t>DI_13#PD_Head_R_H_Devia</t>
  </si>
  <si>
    <t>13#胶带输送机机头右重度跑偏</t>
  </si>
  <si>
    <t>I11.0</t>
  </si>
  <si>
    <t>GZCF10386</t>
  </si>
  <si>
    <t>DI_13#PD_Head_R_L_Devia</t>
  </si>
  <si>
    <t>13#胶带输送机机头右轻度跑偏</t>
  </si>
  <si>
    <t>I10.7</t>
  </si>
  <si>
    <t>GZCF10387</t>
  </si>
  <si>
    <t>DI_13#PD_LS</t>
  </si>
  <si>
    <t>13#皮带拉绳开关动作</t>
  </si>
  <si>
    <t>I21.5</t>
  </si>
  <si>
    <t>GZCF10388</t>
  </si>
  <si>
    <t>DI_13#PD_M_Fault</t>
  </si>
  <si>
    <t>13#胶带输送机电机过热反馈</t>
  </si>
  <si>
    <t>I10.1</t>
  </si>
  <si>
    <t>GZCF10389</t>
  </si>
  <si>
    <t>DI_13#PD_M_Run</t>
  </si>
  <si>
    <t>13#胶带输送机电机运行反馈</t>
  </si>
  <si>
    <t>I10.2</t>
  </si>
  <si>
    <t>GZCF10390</t>
  </si>
  <si>
    <t>DI_13#PD_M_Run_Alarm</t>
  </si>
  <si>
    <t>13#胶带输送机电机机旁起机警示</t>
  </si>
  <si>
    <t>I10.3</t>
  </si>
  <si>
    <t>GZCF10391</t>
  </si>
  <si>
    <t>DI_13#PD_M_ZD_Open</t>
  </si>
  <si>
    <t>13#胶带输送机电机制动器打开反馈</t>
  </si>
  <si>
    <t>I10.4</t>
  </si>
  <si>
    <t>GZCF10392</t>
  </si>
  <si>
    <t>DI_13#PD_Remote</t>
  </si>
  <si>
    <t>13#胶带输送机远程</t>
  </si>
  <si>
    <t>I10.0</t>
  </si>
  <si>
    <t>GZCF10393</t>
  </si>
  <si>
    <t>DI_13#PD_Tail_L_H_Devia</t>
  </si>
  <si>
    <t>13#胶带输送机机尾左重度跑偏</t>
  </si>
  <si>
    <t>I11.2</t>
  </si>
  <si>
    <t>GZCF10394</t>
  </si>
  <si>
    <t>DI_13#PD_Tail_L_L_Devia</t>
  </si>
  <si>
    <t>13#胶带输送机机尾左轻度跑偏</t>
  </si>
  <si>
    <t>I11.1</t>
  </si>
  <si>
    <t>GZCF10395</t>
  </si>
  <si>
    <t>DI_13#PD_Tail_R_H_Devia</t>
  </si>
  <si>
    <t>13#胶带输送机机尾右重度跑偏</t>
  </si>
  <si>
    <t>I11.4</t>
  </si>
  <si>
    <t>GZCF10396</t>
  </si>
  <si>
    <t>DI_13#PD_Tail_R_L_Devia</t>
  </si>
  <si>
    <t>13#胶带输送机机尾右轻度跑偏</t>
  </si>
  <si>
    <t>I11.3</t>
  </si>
  <si>
    <t>GZCF10397</t>
  </si>
  <si>
    <t>DI_15#PD_Head_L_H_Devia</t>
  </si>
  <si>
    <t>15#胶带输送机机头左重度跑偏</t>
  </si>
  <si>
    <t>I12.6</t>
  </si>
  <si>
    <t>GZCF10398</t>
  </si>
  <si>
    <t>DI_15#PD_Head_L_L_Devia</t>
  </si>
  <si>
    <t>15#胶带输送机机头左轻度跑偏</t>
  </si>
  <si>
    <t>I12.5</t>
  </si>
  <si>
    <t>GZCF10399</t>
  </si>
  <si>
    <t>DI_15#PD_Head_R_H_Devia</t>
  </si>
  <si>
    <t>15#胶带输送机机头右重度跑偏</t>
  </si>
  <si>
    <t>I13.0</t>
  </si>
  <si>
    <t>GZCF10400</t>
  </si>
  <si>
    <t>DI_15#PD_Head_R_L_Devia</t>
  </si>
  <si>
    <t>15#胶带输送机机头右轻度跑偏</t>
  </si>
  <si>
    <t>I12.7</t>
  </si>
  <si>
    <t>GZCF10401</t>
  </si>
  <si>
    <t>DI_15#PD_LS</t>
  </si>
  <si>
    <t>15#皮带拉绳开关动作</t>
  </si>
  <si>
    <t>I21.6</t>
  </si>
  <si>
    <t>GZCF10402</t>
  </si>
  <si>
    <t>DI_15#PD_M_Fault</t>
  </si>
  <si>
    <t>15#胶带输送机电机过热反馈</t>
  </si>
  <si>
    <t>I12.1</t>
  </si>
  <si>
    <t>GZCF10403</t>
  </si>
  <si>
    <t>DI_15#PD_M_Run</t>
  </si>
  <si>
    <t>15#胶带输送机电机运行反馈</t>
  </si>
  <si>
    <t>I12.2</t>
  </si>
  <si>
    <t>GZCF10404</t>
  </si>
  <si>
    <t>DI_15#PD_M_Run_Alarm</t>
  </si>
  <si>
    <t>15#胶带输送机电机机旁起机警示</t>
  </si>
  <si>
    <t>I12.3</t>
  </si>
  <si>
    <t>GZCF10405</t>
  </si>
  <si>
    <t>DI_15#PD_M_ZD_Open</t>
  </si>
  <si>
    <t>15#胶带输送机电机制动器打开反馈</t>
  </si>
  <si>
    <t>I12.4</t>
  </si>
  <si>
    <t>GZCF10406</t>
  </si>
  <si>
    <t>DI_15#PD_mid1_L_H_Devia</t>
  </si>
  <si>
    <t>15#胶带输送机中间1左重度跑偏</t>
  </si>
  <si>
    <t>I13.6</t>
  </si>
  <si>
    <t>GZCF10407</t>
  </si>
  <si>
    <t>DI_15#PD_mid1_L_L_Devia</t>
  </si>
  <si>
    <t>15#胶带输送机中间1左轻度跑偏</t>
  </si>
  <si>
    <t>I13.5</t>
  </si>
  <si>
    <t>GZCF10408</t>
  </si>
  <si>
    <t>DI_15#PD_mid1_R_H_Devia</t>
  </si>
  <si>
    <t>15#胶带输送机中间1右重度跑偏</t>
  </si>
  <si>
    <t>I14.0</t>
  </si>
  <si>
    <t>GZCF10409</t>
  </si>
  <si>
    <t>DI_15#PD_mid1_R_L_Devia</t>
  </si>
  <si>
    <t>15#胶带输送机中间1右轻度跑偏</t>
  </si>
  <si>
    <t>I13.7</t>
  </si>
  <si>
    <t>GZCF10410</t>
  </si>
  <si>
    <t>DI_15#PD_mid2_L_H_Devia</t>
  </si>
  <si>
    <t>15#胶带输送机中间2左重度跑偏</t>
  </si>
  <si>
    <t>I14.2</t>
  </si>
  <si>
    <t>GZCF10411</t>
  </si>
  <si>
    <t>DI_15#PD_mid2_L_L_Devia</t>
  </si>
  <si>
    <t>15#胶带输送机中间2左轻度跑偏</t>
  </si>
  <si>
    <t>I14.1</t>
  </si>
  <si>
    <t>GZCF10412</t>
  </si>
  <si>
    <t>DI_15#PD_mid2_R_H_Devia</t>
  </si>
  <si>
    <t>15#胶带输送机中间2右重度跑偏</t>
  </si>
  <si>
    <t>I14.4</t>
  </si>
  <si>
    <t>GZCF10413</t>
  </si>
  <si>
    <t>DI_15#PD_mid2_R_L_Devia</t>
  </si>
  <si>
    <t>15#胶带输送机中间2右轻度跑偏</t>
  </si>
  <si>
    <t>I14.3</t>
  </si>
  <si>
    <t>GZCF10414</t>
  </si>
  <si>
    <t>DI_15#PD_Remote</t>
  </si>
  <si>
    <t>15#胶带输送机远程</t>
  </si>
  <si>
    <t>I12.0</t>
  </si>
  <si>
    <t>GZCF10415</t>
  </si>
  <si>
    <t>DI_15#PD_Tail_L_H_Devia</t>
  </si>
  <si>
    <t>15#胶带输送机机尾左重度跑偏</t>
  </si>
  <si>
    <t>I13.2</t>
  </si>
  <si>
    <t>GZCF10416</t>
  </si>
  <si>
    <t>DI_15#PD_Tail_L_L_Devia</t>
  </si>
  <si>
    <t>15#胶带输送机机尾左轻度跑偏</t>
  </si>
  <si>
    <t>I13.1</t>
  </si>
  <si>
    <t>GZCF10417</t>
  </si>
  <si>
    <t>DI_15#PD_Tail_R_H_Devia</t>
  </si>
  <si>
    <t>15#胶带输送机机尾右重度跑偏</t>
  </si>
  <si>
    <t>I13.4</t>
  </si>
  <si>
    <t>GZCF10418</t>
  </si>
  <si>
    <t>DI_15#PD_Tail_R_L_Devia</t>
  </si>
  <si>
    <t>15#胶带输送机机尾右轻度跑偏</t>
  </si>
  <si>
    <t>I13.3</t>
  </si>
  <si>
    <t>GZCF10419</t>
  </si>
  <si>
    <t>DI_16#PD_Head_L_H_Devia</t>
  </si>
  <si>
    <t>16#胶带输送机机头左重度跑偏</t>
  </si>
  <si>
    <t>I16.1</t>
  </si>
  <si>
    <t>GZCF10420</t>
  </si>
  <si>
    <t>DI_16#PD_Head_L_L_Devia</t>
  </si>
  <si>
    <t>16#胶带输送机机头左轻度跑偏</t>
  </si>
  <si>
    <t>I16.0</t>
  </si>
  <si>
    <t>GZCF10421</t>
  </si>
  <si>
    <t>DI_16#PD_Head_R_H_Devia</t>
  </si>
  <si>
    <t>16#胶带输送机机头右重度跑偏</t>
  </si>
  <si>
    <t>I16.3</t>
  </si>
  <si>
    <t>GZCF10422</t>
  </si>
  <si>
    <t>DI_16#PD_Head_R_L_Devia</t>
  </si>
  <si>
    <t>16#胶带输送机机头右轻度跑偏</t>
  </si>
  <si>
    <t>I16.2</t>
  </si>
  <si>
    <t>GZCF10423</t>
  </si>
  <si>
    <t>DI_16#PD_LS</t>
  </si>
  <si>
    <t>16#皮带拉绳开关动作</t>
  </si>
  <si>
    <t>I21.7</t>
  </si>
  <si>
    <t>GZCF10424</t>
  </si>
  <si>
    <t>DI_16#PD_M_Fault</t>
  </si>
  <si>
    <t>16#胶带输送机电机过热反馈</t>
  </si>
  <si>
    <t>I14.6</t>
  </si>
  <si>
    <t>GZCF10425</t>
  </si>
  <si>
    <t>DI_16#PD_M_Run</t>
  </si>
  <si>
    <t>16#胶带输送机电机运行反馈</t>
  </si>
  <si>
    <t>I14.7</t>
  </si>
  <si>
    <t>GZCF10426</t>
  </si>
  <si>
    <t>DI_16#PD_M_Run_Alarm</t>
  </si>
  <si>
    <t>16#胶带输送机电机机旁起机警示</t>
  </si>
  <si>
    <t>I15.0</t>
  </si>
  <si>
    <t>GZCF10427</t>
  </si>
  <si>
    <t>DI_16#PD_M_ZD_Open</t>
  </si>
  <si>
    <t>16#胶带输送机电机制动器打开反馈</t>
  </si>
  <si>
    <t>I15.1</t>
  </si>
  <si>
    <t>GZCF10428</t>
  </si>
  <si>
    <t>DI_16#PD_Remote</t>
  </si>
  <si>
    <t>16#胶带输送机远程</t>
  </si>
  <si>
    <t>I14.5</t>
  </si>
  <si>
    <t>GZCF10429</t>
  </si>
  <si>
    <t>DI_16#PD_Tail_L_H_Devia</t>
  </si>
  <si>
    <t>16#胶带输送机机尾左重度跑偏</t>
  </si>
  <si>
    <t>I16.5</t>
  </si>
  <si>
    <t>GZCF10430</t>
  </si>
  <si>
    <t>DI_16#PD_Tail_L_L_Devia</t>
  </si>
  <si>
    <t>16#胶带输送机机尾左轻度跑偏</t>
  </si>
  <si>
    <t>I16.4</t>
  </si>
  <si>
    <t>GZCF10431</t>
  </si>
  <si>
    <t>DI_16#PD_Tail_R_H_Devia</t>
  </si>
  <si>
    <t>16#胶带输送机机尾右重度跑偏</t>
  </si>
  <si>
    <t>I16.7</t>
  </si>
  <si>
    <t>GZCF10432</t>
  </si>
  <si>
    <t>DI_16#PD_Tail_R_L_Devia</t>
  </si>
  <si>
    <t>16#胶带输送机机尾右轻度跑偏</t>
  </si>
  <si>
    <t>I16.6</t>
  </si>
  <si>
    <t>GZCF10433</t>
  </si>
  <si>
    <t>DI_Add1_Vavle_CL_CL</t>
  </si>
  <si>
    <t>1#辊压区接渣坑处新增电动阀(排空阀)关到位</t>
  </si>
  <si>
    <t>I92.3</t>
  </si>
  <si>
    <t>GZCF10434</t>
  </si>
  <si>
    <t>DI_Add1_Vavle_Fa</t>
  </si>
  <si>
    <t>1#辊压区接渣坑处新增电动阀(排空阀)故障</t>
  </si>
  <si>
    <t>I92.1</t>
  </si>
  <si>
    <t>GZCF10435</t>
  </si>
  <si>
    <t>DI_Add1_Vavle_OP_CL</t>
  </si>
  <si>
    <t>1#辊压区接渣坑处新增电动阀(排空阀)开到位</t>
  </si>
  <si>
    <t>I92.2</t>
  </si>
  <si>
    <t>GZCF10436</t>
  </si>
  <si>
    <t>DI_Add1_Vavle_Re</t>
  </si>
  <si>
    <t>1#辊压区接渣坑处新增电动阀(排空阀)远程</t>
  </si>
  <si>
    <t>I92.0</t>
  </si>
  <si>
    <t>GZCF10437</t>
  </si>
  <si>
    <t>DI_Add2_Vavle_CL_CL</t>
  </si>
  <si>
    <t>2#辊压区接渣坑处新增电动阀(排空阀)关到位</t>
  </si>
  <si>
    <t>I92.7</t>
  </si>
  <si>
    <t>GZCF10438</t>
  </si>
  <si>
    <t>DI_Add2_Vavle_Fa</t>
  </si>
  <si>
    <t>2#辊压区接渣坑处新增电动阀(排空阀)故障</t>
  </si>
  <si>
    <t>I92.5</t>
  </si>
  <si>
    <t>GZCF10439</t>
  </si>
  <si>
    <t>DI_Add2_Vavle_OP_CL</t>
  </si>
  <si>
    <t>2#辊压区接渣坑处新增电动阀(排空阀)开到位</t>
  </si>
  <si>
    <t>I92.6</t>
  </si>
  <si>
    <t>GZCF10440</t>
  </si>
  <si>
    <t>DI_Add2_Vavle_Re</t>
  </si>
  <si>
    <t>2#辊压区接渣坑处新增电动阀(排空阀)远程</t>
  </si>
  <si>
    <t>I92.4</t>
  </si>
  <si>
    <t>GZCF10441</t>
  </si>
  <si>
    <t>DI_FCV-1101_Fa</t>
  </si>
  <si>
    <t>热闷池给排水1#电动调节阀门故障</t>
  </si>
  <si>
    <t>I79.1</t>
  </si>
  <si>
    <t>GZCF10442</t>
  </si>
  <si>
    <t>DI_FCV-1101_Power</t>
  </si>
  <si>
    <t>热闷池给排水1#电动调节阀门上电指示</t>
  </si>
  <si>
    <t>I79.2</t>
  </si>
  <si>
    <t>GZCF10443</t>
  </si>
  <si>
    <t>DI_FCV-1101_Re</t>
  </si>
  <si>
    <t>热闷池给排水1#电动调节阀门远程</t>
  </si>
  <si>
    <t>I79.0</t>
  </si>
  <si>
    <t>GZCF10444</t>
  </si>
  <si>
    <t>DI_FCV-1102_Fa</t>
  </si>
  <si>
    <t>热闷池给排水2#电动调节阀门故障</t>
  </si>
  <si>
    <t>I79.4</t>
  </si>
  <si>
    <t>GZCF10445</t>
  </si>
  <si>
    <t>DI_FCV-1102_Re</t>
  </si>
  <si>
    <t>热闷池给排水2#电动调节阀门远程</t>
  </si>
  <si>
    <t>I79.3</t>
  </si>
  <si>
    <t>GZCF10446</t>
  </si>
  <si>
    <t>DI_FCV-1103_Fa</t>
  </si>
  <si>
    <t>热闷池给排水3#电动调节阀门故障</t>
  </si>
  <si>
    <t>I80.1</t>
  </si>
  <si>
    <t>GZCF10447</t>
  </si>
  <si>
    <t>DI_FCV-1103_Re</t>
  </si>
  <si>
    <t>热闷池给排水3#电动调节阀门远程</t>
  </si>
  <si>
    <t>I80.0</t>
  </si>
  <si>
    <t>GZCF10448</t>
  </si>
  <si>
    <t>DI_FCV-1104_Fa</t>
  </si>
  <si>
    <t>热闷池给排水4#电动调节阀门故障</t>
  </si>
  <si>
    <t>I80.4</t>
  </si>
  <si>
    <t>GZCF10449</t>
  </si>
  <si>
    <t>DI_FCV-1104_Re</t>
  </si>
  <si>
    <t>热闷池给排水4#电动调节阀门远程</t>
  </si>
  <si>
    <t>I80.3</t>
  </si>
  <si>
    <t>GZCF10450</t>
  </si>
  <si>
    <t>DI_FCV-1105_Fa</t>
  </si>
  <si>
    <t>热闷池给排水5#电动调节阀门故障</t>
  </si>
  <si>
    <t>I80.7</t>
  </si>
  <si>
    <t>GZCF10451</t>
  </si>
  <si>
    <t>DI_FCV-1105_Re</t>
  </si>
  <si>
    <t>热闷池给排水5#电动调节阀门远程</t>
  </si>
  <si>
    <t>I80.6</t>
  </si>
  <si>
    <t>GZCF10452</t>
  </si>
  <si>
    <t>DI_FCV-1106_Fa</t>
  </si>
  <si>
    <t>热闷池给排水6#电动调节阀门故障</t>
  </si>
  <si>
    <t>I81.2</t>
  </si>
  <si>
    <t>GZCF10453</t>
  </si>
  <si>
    <t>DI_FCV-1106_Re</t>
  </si>
  <si>
    <t>热闷池给排水6#电动调节阀门远程</t>
  </si>
  <si>
    <t>I81.1</t>
  </si>
  <si>
    <t>GZCF10454</t>
  </si>
  <si>
    <t>DI_FCV1201_Fault</t>
  </si>
  <si>
    <t>破碎槽顶部喷水电动调节阀FCV1201故障</t>
  </si>
  <si>
    <t>I82.4</t>
  </si>
  <si>
    <t>GZCF10455</t>
  </si>
  <si>
    <t>DI_FCV1201_Remote</t>
  </si>
  <si>
    <t>破碎槽顶部喷水电动调节阀FCV1201远程</t>
  </si>
  <si>
    <t>I82.3</t>
  </si>
  <si>
    <t>GZCF10456</t>
  </si>
  <si>
    <t>DI_FCV1202_Fault</t>
  </si>
  <si>
    <t>破碎槽顶部喷水电动调节阀FCV1202故障</t>
  </si>
  <si>
    <t>I82.7</t>
  </si>
  <si>
    <t>GZCF10457</t>
  </si>
  <si>
    <t>DI_FCV1202_Remote</t>
  </si>
  <si>
    <t>破碎槽顶部喷水电动调节阀FCV1202远程</t>
  </si>
  <si>
    <t>I82.6</t>
  </si>
  <si>
    <t>GZCF10458</t>
  </si>
  <si>
    <t>DI_FCV1203_Fault</t>
  </si>
  <si>
    <t>破碎槽顶部喷水电动调节阀FCV1203故障</t>
  </si>
  <si>
    <t>I83.2</t>
  </si>
  <si>
    <t>GZCF10459</t>
  </si>
  <si>
    <t>DI_FCV1203_Remote</t>
  </si>
  <si>
    <t>破碎槽顶部喷水电动调节阀FCV1203远程</t>
  </si>
  <si>
    <t>I83.1</t>
  </si>
  <si>
    <t>GZCF10460</t>
  </si>
  <si>
    <t>DI_FCV1204_Fault</t>
  </si>
  <si>
    <t>破碎槽顶部喷水电动调节阀FCV1204故障</t>
  </si>
  <si>
    <t>I83.5</t>
  </si>
  <si>
    <t>GZCF10461</t>
  </si>
  <si>
    <t>DI_FCV1204_Remote</t>
  </si>
  <si>
    <t>破碎槽顶部喷水电动调节阀FCV1204远程</t>
  </si>
  <si>
    <t>I83.4</t>
  </si>
  <si>
    <t>GZCF10462</t>
  </si>
  <si>
    <t>DI_FCV1205_Fault</t>
  </si>
  <si>
    <t>破碎槽顶部喷水电动调节阀FCV1205故障</t>
  </si>
  <si>
    <t>I84.1</t>
  </si>
  <si>
    <t>GZCF10463</t>
  </si>
  <si>
    <t>DI_FCV1205_Remote</t>
  </si>
  <si>
    <t>破碎槽顶部喷水电动调节阀FCV1205远程</t>
  </si>
  <si>
    <t>I84.0</t>
  </si>
  <si>
    <t>GZCF10464</t>
  </si>
  <si>
    <t>DI_FCV1206_Fault</t>
  </si>
  <si>
    <t>破碎槽顶部喷水电动调节阀FCV1206故障</t>
  </si>
  <si>
    <t>I84.4</t>
  </si>
  <si>
    <t>GZCF10465</t>
  </si>
  <si>
    <t>DI_FCV1206_Remote</t>
  </si>
  <si>
    <t>破碎槽顶部喷水电动调节阀FCV1206远程</t>
  </si>
  <si>
    <t>I84.3</t>
  </si>
  <si>
    <t>GZCF10466</t>
  </si>
  <si>
    <t>DI_FCV1207_Fault</t>
  </si>
  <si>
    <t>破碎槽顶部喷水电动调节阀FCV1207故障</t>
  </si>
  <si>
    <t>I84.7</t>
  </si>
  <si>
    <t>GZCF10467</t>
  </si>
  <si>
    <t>DI_FCV1207_Remote</t>
  </si>
  <si>
    <t>破碎槽顶部喷水电动调节阀FCV1207远程</t>
  </si>
  <si>
    <t>I84.6</t>
  </si>
  <si>
    <t>GZCF10468</t>
  </si>
  <si>
    <t>DI_FCV1208_Fault</t>
  </si>
  <si>
    <t>破碎槽顶部喷水电动调节阀FCV1208故障</t>
  </si>
  <si>
    <t>I85.2</t>
  </si>
  <si>
    <t>GZCF10469</t>
  </si>
  <si>
    <t>DI_FCV1208_Remote</t>
  </si>
  <si>
    <t>破碎槽顶部喷水电动调节阀FCV1208远程</t>
  </si>
  <si>
    <t>I85.1</t>
  </si>
  <si>
    <t>GZCF10470</t>
  </si>
  <si>
    <t>DI_FCV1209_Fault</t>
  </si>
  <si>
    <t>破碎槽顶部喷水电动调节阀FCV1209故障</t>
  </si>
  <si>
    <t>I85.5</t>
  </si>
  <si>
    <t>GZCF10471</t>
  </si>
  <si>
    <t>DI_FCV1209_Remote</t>
  </si>
  <si>
    <t>破碎槽顶部喷水电动调节阀FCV1209远程</t>
  </si>
  <si>
    <t>I85.4</t>
  </si>
  <si>
    <t>GZCF10472</t>
  </si>
  <si>
    <t>DI_FCV1210_Fault</t>
  </si>
  <si>
    <t>破碎槽顶部喷水电动调节阀FCV1210故障</t>
  </si>
  <si>
    <t>I86.1</t>
  </si>
  <si>
    <t>GZCF10473</t>
  </si>
  <si>
    <t>DI_FCV1210_Remote</t>
  </si>
  <si>
    <t>破碎槽顶部喷水电动调节阀FCV1210远程</t>
  </si>
  <si>
    <t>I86.0</t>
  </si>
  <si>
    <t>GZCF10474</t>
  </si>
  <si>
    <t>DI_FCV1211_Fault</t>
  </si>
  <si>
    <t>破碎槽顶部喷水电动调节阀FCV1211故障</t>
  </si>
  <si>
    <t>I86.4</t>
  </si>
  <si>
    <t>GZCF10475</t>
  </si>
  <si>
    <t>DI_FCV1211_Remote</t>
  </si>
  <si>
    <t>破碎槽顶部喷水电动调节阀FCV1211远程</t>
  </si>
  <si>
    <t>I86.3</t>
  </si>
  <si>
    <t>GZCF10476</t>
  </si>
  <si>
    <t>DI_FCV1212_Fault</t>
  </si>
  <si>
    <t>破碎槽顶部喷水电动调节阀FCV1212故障</t>
  </si>
  <si>
    <t>I86.7</t>
  </si>
  <si>
    <t>GZCF10477</t>
  </si>
  <si>
    <t>DI_FCV1212_Remote</t>
  </si>
  <si>
    <t>破碎槽顶部喷水电动调节阀FCV1212远程</t>
  </si>
  <si>
    <t>I86.6</t>
  </si>
  <si>
    <t>GZCF10478</t>
  </si>
  <si>
    <t>DI_FCV1213_Fault</t>
  </si>
  <si>
    <t>电动调节阀门FCV1213故障</t>
  </si>
  <si>
    <t>I87.2</t>
  </si>
  <si>
    <t>GZCF10479</t>
  </si>
  <si>
    <t>DI_FCV1213_Remote</t>
  </si>
  <si>
    <t>电动调节阀门FCV1213远程</t>
  </si>
  <si>
    <t>I87.1</t>
  </si>
  <si>
    <t>GZCF10480</t>
  </si>
  <si>
    <t>DI_FCV1214_Fault</t>
  </si>
  <si>
    <t>电动调节阀门FCV1214故障</t>
  </si>
  <si>
    <t>I87.5</t>
  </si>
  <si>
    <t>GZCF10481</t>
  </si>
  <si>
    <t>DI_FCV1214_Remote</t>
  </si>
  <si>
    <t>电动调节阀门FCV1214远程</t>
  </si>
  <si>
    <t>I87.4</t>
  </si>
  <si>
    <t>GZCF10482</t>
  </si>
  <si>
    <t>DI_FCV1215_Fault</t>
  </si>
  <si>
    <t>电动调节阀FCV1215故障</t>
  </si>
  <si>
    <t>I88.1</t>
  </si>
  <si>
    <t>GZCF10483</t>
  </si>
  <si>
    <t>DI_FCV1215_Remote</t>
  </si>
  <si>
    <t>电动调节阀FCV1215远程</t>
  </si>
  <si>
    <t>I88.0</t>
  </si>
  <si>
    <t>GZCF10484</t>
  </si>
  <si>
    <t>DI_FCV1216_Fault</t>
  </si>
  <si>
    <t>电动调节阀FCV1216故障</t>
  </si>
  <si>
    <t>I88.4</t>
  </si>
  <si>
    <t>GZCF10485</t>
  </si>
  <si>
    <t>DI_FCV1216_Remote</t>
  </si>
  <si>
    <t>电动调节阀FCV1216远程</t>
  </si>
  <si>
    <t>I88.3</t>
  </si>
  <si>
    <t>GZCF10486</t>
  </si>
  <si>
    <t>DI_FCV1901_Fault</t>
  </si>
  <si>
    <t>铸余渣处理1#电动调节阀门故障</t>
  </si>
  <si>
    <t>I81.5</t>
  </si>
  <si>
    <t>GZCF10487</t>
  </si>
  <si>
    <t>DI_FCV1901_Power</t>
  </si>
  <si>
    <t>铸余渣处理1#电动调节阀门上电指示</t>
  </si>
  <si>
    <t>I81.6</t>
  </si>
  <si>
    <t>GZCF10488</t>
  </si>
  <si>
    <t>DI_FCV1901_Remote</t>
  </si>
  <si>
    <t>铸余渣处理1#电动调节阀门远程</t>
  </si>
  <si>
    <t>I81.4</t>
  </si>
  <si>
    <t>GZCF10489</t>
  </si>
  <si>
    <t>DI_FCV1902_Fault</t>
  </si>
  <si>
    <t>铸余渣处理2#电动调节阀门故障</t>
  </si>
  <si>
    <t>I82.1</t>
  </si>
  <si>
    <t>GZCF10490</t>
  </si>
  <si>
    <t>DI_FCV1902_Power</t>
  </si>
  <si>
    <t>铸余渣处理2#电动调节阀门上电指示</t>
  </si>
  <si>
    <t>I82.2</t>
  </si>
  <si>
    <t>GZCF10491</t>
  </si>
  <si>
    <t>DI_FCV1902_Remote</t>
  </si>
  <si>
    <t>铸余渣处理2#电动调节阀门远程</t>
  </si>
  <si>
    <t>I82.0</t>
  </si>
  <si>
    <t>GZCF10492</t>
  </si>
  <si>
    <t>DI_FCV2101_Fault</t>
  </si>
  <si>
    <t>电动调节阀FCV2101故障</t>
  </si>
  <si>
    <t>I88.7</t>
  </si>
  <si>
    <t>GZCF10493</t>
  </si>
  <si>
    <t>DI_FCV2101_Remote</t>
  </si>
  <si>
    <t>电动调节阀FCV2101远程</t>
  </si>
  <si>
    <t>I88.6</t>
  </si>
  <si>
    <t>GZCF10494</t>
  </si>
  <si>
    <t>DI_FCV2102_Fault</t>
  </si>
  <si>
    <t>电动调节阀FCV2102故障</t>
  </si>
  <si>
    <t>I89.2</t>
  </si>
  <si>
    <t>GZCF10495</t>
  </si>
  <si>
    <t>DI_FCV2102_Remote</t>
  </si>
  <si>
    <t>电动调节阀FCV2102远程</t>
  </si>
  <si>
    <t>I89.1</t>
  </si>
  <si>
    <t>GZCF10496</t>
  </si>
  <si>
    <t>DI_FCV2103_Fault</t>
  </si>
  <si>
    <t>电动调节阀FCV2103故障</t>
  </si>
  <si>
    <t>I89.5</t>
  </si>
  <si>
    <t>GZCF10497</t>
  </si>
  <si>
    <t>DI_FCV2103_Remote</t>
  </si>
  <si>
    <t>电动调节阀FCV2103远程</t>
  </si>
  <si>
    <t>I89.4</t>
  </si>
  <si>
    <t>GZCF10498</t>
  </si>
  <si>
    <t>DI_FCV2104_Fault</t>
  </si>
  <si>
    <t>电动调节阀FCV2104故障</t>
  </si>
  <si>
    <t>I90.1</t>
  </si>
  <si>
    <t>GZCF10499</t>
  </si>
  <si>
    <t>DI_FCV2104_Remote</t>
  </si>
  <si>
    <t>电动调节阀FCV2104远程</t>
  </si>
  <si>
    <t>I90.0</t>
  </si>
  <si>
    <t>GZCF10500</t>
  </si>
  <si>
    <t>DI_FV1107_CL_CL</t>
  </si>
  <si>
    <t>热闷池给排水1#电动开关阀门关到位</t>
  </si>
  <si>
    <t>I42.5</t>
  </si>
  <si>
    <t>GZCF10501</t>
  </si>
  <si>
    <t>DI_FV1107_Fault</t>
  </si>
  <si>
    <t>热闷池给排水1#电动开关阀故障</t>
  </si>
  <si>
    <t>I42.7</t>
  </si>
  <si>
    <t>GZCF10502</t>
  </si>
  <si>
    <t>DI_FV1107_OP_CL</t>
  </si>
  <si>
    <t>热闷池给排水1#电动开关阀门开到位</t>
  </si>
  <si>
    <t>I42.4</t>
  </si>
  <si>
    <t>GZCF10503</t>
  </si>
  <si>
    <t>DI_FV1107_Power</t>
  </si>
  <si>
    <t>热闷池给排水1#电动开关阀上电指示</t>
  </si>
  <si>
    <t>I43.0</t>
  </si>
  <si>
    <t>GZCF10504</t>
  </si>
  <si>
    <t>DI_FV1107_Remote</t>
  </si>
  <si>
    <t>热闷池给排水1#电动开关阀PLC控制</t>
  </si>
  <si>
    <t>I42.6</t>
  </si>
  <si>
    <t>GZCF10505</t>
  </si>
  <si>
    <t>DI_FV1108_CL_CL</t>
  </si>
  <si>
    <t>热闷池给排水2#电动开关阀门关到位</t>
  </si>
  <si>
    <t>I43.2</t>
  </si>
  <si>
    <t>GZCF10506</t>
  </si>
  <si>
    <t>DI_FV1108_Fault</t>
  </si>
  <si>
    <t>热闷池给排水2#电动开关阀故障</t>
  </si>
  <si>
    <t>I43.4</t>
  </si>
  <si>
    <t>GZCF10507</t>
  </si>
  <si>
    <t>DI_FV1108_OP_CL</t>
  </si>
  <si>
    <t>热闷池给排水2#电动开关阀门开到位</t>
  </si>
  <si>
    <t>I43.1</t>
  </si>
  <si>
    <t>GZCF10508</t>
  </si>
  <si>
    <t>DI_FV1108_Remote</t>
  </si>
  <si>
    <t>热闷池给排水2#电动开关阀PLC控制</t>
  </si>
  <si>
    <t>I43.3</t>
  </si>
  <si>
    <t>GZCF10509</t>
  </si>
  <si>
    <t>DI_FV1109_CL_CL</t>
  </si>
  <si>
    <t>热闷池给排水3#电动开关阀门关到位</t>
  </si>
  <si>
    <t>I44.1</t>
  </si>
  <si>
    <t>GZCF10510</t>
  </si>
  <si>
    <t>DI_FV1109_Fault</t>
  </si>
  <si>
    <t>热闷池给排水3#电动开关阀故障</t>
  </si>
  <si>
    <t>I44.3</t>
  </si>
  <si>
    <t>GZCF10511</t>
  </si>
  <si>
    <t>DI_FV1109_OP_CL</t>
  </si>
  <si>
    <t>热闷池给排水3#电动开关阀门开到位</t>
  </si>
  <si>
    <t>I44.0</t>
  </si>
  <si>
    <t>GZCF10512</t>
  </si>
  <si>
    <t>DI_FV1109_Remote</t>
  </si>
  <si>
    <t>热闷池给排水3#电动开关阀PLC控制</t>
  </si>
  <si>
    <t>I44.2</t>
  </si>
  <si>
    <t>GZCF10513</t>
  </si>
  <si>
    <t>DI_FV1110_CL_CL</t>
  </si>
  <si>
    <t>热闷池给排水4#电动开关阀门关到位</t>
  </si>
  <si>
    <t>I44.6</t>
  </si>
  <si>
    <t>GZCF10514</t>
  </si>
  <si>
    <t>DI_FV1110_Fault</t>
  </si>
  <si>
    <t>热闷池给排水4#电动开关阀故障</t>
  </si>
  <si>
    <t>I45.0</t>
  </si>
  <si>
    <t>GZCF10515</t>
  </si>
  <si>
    <t>DI_FV1110_OP_CL</t>
  </si>
  <si>
    <t>热闷池给排水4#电动开关阀门开到位</t>
  </si>
  <si>
    <t>I44.5</t>
  </si>
  <si>
    <t>GZCF10516</t>
  </si>
  <si>
    <t>DI_FV1110_Remote</t>
  </si>
  <si>
    <t>热闷池给排水4#电动开关阀PLC控制</t>
  </si>
  <si>
    <t>I44.7</t>
  </si>
  <si>
    <t>GZCF10517</t>
  </si>
  <si>
    <t>DI_FV1111_CL_CL</t>
  </si>
  <si>
    <t>热闷池给排水5#电动开关阀门关到位</t>
  </si>
  <si>
    <t>I45.3</t>
  </si>
  <si>
    <t>GZCF10518</t>
  </si>
  <si>
    <t>DI_FV1111_Fault</t>
  </si>
  <si>
    <t>热闷池给排水5#电动开关阀故障</t>
  </si>
  <si>
    <t>I45.5</t>
  </si>
  <si>
    <t>GZCF10519</t>
  </si>
  <si>
    <t>DI_FV1111_OP_CL</t>
  </si>
  <si>
    <t>热闷池给排水5#电动开关阀门开到位</t>
  </si>
  <si>
    <t>I45.2</t>
  </si>
  <si>
    <t>GZCF10520</t>
  </si>
  <si>
    <t>DI_FV1111_Remote</t>
  </si>
  <si>
    <t>热闷池给排水5#电动开关阀PLC控制</t>
  </si>
  <si>
    <t>I45.4</t>
  </si>
  <si>
    <t>GZCF10521</t>
  </si>
  <si>
    <t>DI_FV1112_CL_CL</t>
  </si>
  <si>
    <t>热闷池给排水6#电动开关阀门关到位</t>
  </si>
  <si>
    <t>I46.1</t>
  </si>
  <si>
    <t>GZCF10522</t>
  </si>
  <si>
    <t>DI_FV1112_Fault</t>
  </si>
  <si>
    <t>热闷池给排水6#电动开关阀故障</t>
  </si>
  <si>
    <t>I46.3</t>
  </si>
  <si>
    <t>GZCF10523</t>
  </si>
  <si>
    <t>DI_FV1112_OP_CL</t>
  </si>
  <si>
    <t>热闷池给排水6#电动开关阀门开到位</t>
  </si>
  <si>
    <t>I46.0</t>
  </si>
  <si>
    <t>GZCF10524</t>
  </si>
  <si>
    <t>DI_FV1112_Remote</t>
  </si>
  <si>
    <t>热闷池给排水6#电动开关阀PLC控制</t>
  </si>
  <si>
    <t>I46.2</t>
  </si>
  <si>
    <t>GZCF10525</t>
  </si>
  <si>
    <t>DI_FV1203_CL_CL</t>
  </si>
  <si>
    <t>辊压区喷水用1#电动开关阀门关到位</t>
  </si>
  <si>
    <t>I46.6</t>
  </si>
  <si>
    <t>GZCF10526</t>
  </si>
  <si>
    <t>DI_FV1203_Fault</t>
  </si>
  <si>
    <t>辊压区喷水用1#电动开关阀门故障</t>
  </si>
  <si>
    <t>I47.0</t>
  </si>
  <si>
    <t>GZCF10527</t>
  </si>
  <si>
    <t>DI_FV1203_OP_CL</t>
  </si>
  <si>
    <t>辊压区喷水用1#电动开关阀门开到位</t>
  </si>
  <si>
    <t>I46.5</t>
  </si>
  <si>
    <t>GZCF10528</t>
  </si>
  <si>
    <t>DI_FV1203_Remote</t>
  </si>
  <si>
    <t>辊压区喷水用1#电动开关阀门PLC控制</t>
  </si>
  <si>
    <t>I46.7</t>
  </si>
  <si>
    <t>GZCF10529</t>
  </si>
  <si>
    <t>DI_FV1204_CL_CL</t>
  </si>
  <si>
    <t>辊压区喷水用2#电动开关阀门关到位</t>
  </si>
  <si>
    <t>I47.3</t>
  </si>
  <si>
    <t>GZCF10530</t>
  </si>
  <si>
    <t>DI_FV1204_Fault</t>
  </si>
  <si>
    <t>辊压区喷水用2#电动开关阀门故障</t>
  </si>
  <si>
    <t>I47.5</t>
  </si>
  <si>
    <t>GZCF10531</t>
  </si>
  <si>
    <t>DI_FV1204_OP_CL</t>
  </si>
  <si>
    <t>辊压区喷水用2#电动开关阀门开到位</t>
  </si>
  <si>
    <t>I47.2</t>
  </si>
  <si>
    <t>GZCF10532</t>
  </si>
  <si>
    <t>DI_FV1204_Remote</t>
  </si>
  <si>
    <t>辊压区喷水用2#电动开关阀门PLC控制</t>
  </si>
  <si>
    <t>I47.4</t>
  </si>
  <si>
    <t>GZCF10533</t>
  </si>
  <si>
    <t>DI_FV2001_CL_CL</t>
  </si>
  <si>
    <t>大渣槽区电动开关阀门关到位</t>
  </si>
  <si>
    <t>I48.1</t>
  </si>
  <si>
    <t>GZCF10534</t>
  </si>
  <si>
    <t>DI_FV2001_Fault</t>
  </si>
  <si>
    <t>大渣槽区电动开关阀门故障</t>
  </si>
  <si>
    <t>I48.3</t>
  </si>
  <si>
    <t>GZCF10535</t>
  </si>
  <si>
    <t>DI_FV2001_OP_CL</t>
  </si>
  <si>
    <t>大渣槽区电动开关阀门开到位</t>
  </si>
  <si>
    <t>I48.0</t>
  </si>
  <si>
    <t>GZCF10536</t>
  </si>
  <si>
    <t>DI_FV2001_Power</t>
  </si>
  <si>
    <t>大渣槽区电动开关阀门上电指示</t>
  </si>
  <si>
    <t>I48.4</t>
  </si>
  <si>
    <t>GZCF10537</t>
  </si>
  <si>
    <t>DI_FV2001_Re</t>
  </si>
  <si>
    <t>大渣槽区电动开关阀门PLC控制</t>
  </si>
  <si>
    <t>I48.2</t>
  </si>
  <si>
    <t>GZCF10538</t>
  </si>
  <si>
    <t>DI_FV2105_CL_CL</t>
  </si>
  <si>
    <t>接渣坑除尘管道开关阀门(一)关到位</t>
  </si>
  <si>
    <t>I48.6</t>
  </si>
  <si>
    <t>GZCF10539</t>
  </si>
  <si>
    <t>DI_FV2105_Fault</t>
  </si>
  <si>
    <t>接渣坑除尘管道开关阀门(一)故障</t>
  </si>
  <si>
    <t>I49.0</t>
  </si>
  <si>
    <t>GZCF10540</t>
  </si>
  <si>
    <t>DI_FV2105_OP_CL</t>
  </si>
  <si>
    <t>接渣坑除尘管道开关阀门(一)开到位</t>
  </si>
  <si>
    <t>I48.5</t>
  </si>
  <si>
    <t>GZCF10541</t>
  </si>
  <si>
    <t>DI_FV2105_Re</t>
  </si>
  <si>
    <t>接渣坑除尘管道开关阀门(一)PLC控制</t>
  </si>
  <si>
    <t>I48.7</t>
  </si>
  <si>
    <t>GZCF10542</t>
  </si>
  <si>
    <t>DI_FV2106_CL_CL</t>
  </si>
  <si>
    <t>接渣坑除尘管道开关阀门(二)关到位</t>
  </si>
  <si>
    <t>I49.3</t>
  </si>
  <si>
    <t>GZCF10543</t>
  </si>
  <si>
    <t>DI_FV2106_Fault</t>
  </si>
  <si>
    <t>接渣坑除尘管道开关阀门(二)故障</t>
  </si>
  <si>
    <t>I49.5</t>
  </si>
  <si>
    <t>GZCF10544</t>
  </si>
  <si>
    <t>DI_FV2106_OP_CL</t>
  </si>
  <si>
    <t>接渣坑除尘管道开关阀门(二)开到位</t>
  </si>
  <si>
    <t>I49.2</t>
  </si>
  <si>
    <t>GZCF10545</t>
  </si>
  <si>
    <t>DI_FV2106_Re</t>
  </si>
  <si>
    <t>接渣坑除尘管道开关阀门(二)PLC控制</t>
  </si>
  <si>
    <t>I49.4</t>
  </si>
  <si>
    <t>GZCF10546</t>
  </si>
  <si>
    <t>DI_FV2201_CL_CL</t>
  </si>
  <si>
    <t>移动出罩除尘管道电动开关阀关到位</t>
  </si>
  <si>
    <t>I50.1</t>
  </si>
  <si>
    <t>GZCF10547</t>
  </si>
  <si>
    <t>DI_FV2201_Fault</t>
  </si>
  <si>
    <t>移动出罩除尘管道电动开关阀故障</t>
  </si>
  <si>
    <t>I50.3</t>
  </si>
  <si>
    <t>GZCF10548</t>
  </si>
  <si>
    <t>DI_FV2201_OP_CL</t>
  </si>
  <si>
    <t>移动出罩除尘管道电动开关阀开到位</t>
  </si>
  <si>
    <t>I50.0</t>
  </si>
  <si>
    <t>GZCF10549</t>
  </si>
  <si>
    <t>DI_FV2201_Re</t>
  </si>
  <si>
    <t>移动出罩除尘管道电动开关阀PLC控制</t>
  </si>
  <si>
    <t>I50.2</t>
  </si>
  <si>
    <t>GZCF10550</t>
  </si>
  <si>
    <t>DI_FV2202_CL_CL</t>
  </si>
  <si>
    <t>1#振动给料筛除尘电动开关阀关到位</t>
  </si>
  <si>
    <t>I50.6</t>
  </si>
  <si>
    <t>GZCF10551</t>
  </si>
  <si>
    <t>DI_FV2202_Fault</t>
  </si>
  <si>
    <t>1#振动给料筛除尘电动开关阀故障</t>
  </si>
  <si>
    <t>I51.0</t>
  </si>
  <si>
    <t>GZCF10552</t>
  </si>
  <si>
    <t>DI_FV2202_OP_CL</t>
  </si>
  <si>
    <t>1#振动给料筛除尘电动开关阀开到位</t>
  </si>
  <si>
    <t>I50.5</t>
  </si>
  <si>
    <t>GZCF10553</t>
  </si>
  <si>
    <t>DI_FV2202_Re</t>
  </si>
  <si>
    <t>1#振动给料筛除尘电动开关阀PLC控制</t>
  </si>
  <si>
    <t>I50.7</t>
  </si>
  <si>
    <t>GZCF10554</t>
  </si>
  <si>
    <t>DI_FV2203_CL_CL</t>
  </si>
  <si>
    <t>2#振动给料筛除尘电动开关阀关到位</t>
  </si>
  <si>
    <t>I51.3</t>
  </si>
  <si>
    <t>GZCF10555</t>
  </si>
  <si>
    <t>DI_FV2203_Fault</t>
  </si>
  <si>
    <t>2#振动给料筛除尘电动开关阀故障</t>
  </si>
  <si>
    <t>I51.5</t>
  </si>
  <si>
    <t>GZCF10556</t>
  </si>
  <si>
    <t>DI_FV2203_OP_CL</t>
  </si>
  <si>
    <t>2#振动给料筛除尘电动开关阀开到位</t>
  </si>
  <si>
    <t>I51.2</t>
  </si>
  <si>
    <t>GZCF10557</t>
  </si>
  <si>
    <t>DI_FV2203_Re</t>
  </si>
  <si>
    <t>2#振动给料筛除尘电动开关阀PLC控制</t>
  </si>
  <si>
    <t>I51.4</t>
  </si>
  <si>
    <t>GZCF10558</t>
  </si>
  <si>
    <t>DI_FV2204_CL_CL</t>
  </si>
  <si>
    <t>1#振动给料机除尘电动开关阀关到位</t>
  </si>
  <si>
    <t>I52.1</t>
  </si>
  <si>
    <t>GZCF10559</t>
  </si>
  <si>
    <t>DI_FV2204_Fa</t>
  </si>
  <si>
    <t>1#振动给料机除尘电动开关阀故障</t>
  </si>
  <si>
    <t>I52.3</t>
  </si>
  <si>
    <t>GZCF10560</t>
  </si>
  <si>
    <t>DI_FV2204_OP_CL</t>
  </si>
  <si>
    <t>1#振动给料机除尘电动开关阀开到位</t>
  </si>
  <si>
    <t>I52.0</t>
  </si>
  <si>
    <t>GZCF10561</t>
  </si>
  <si>
    <t>DI_FV2204_Re</t>
  </si>
  <si>
    <t>1#振动给料机除尘电动开关阀PLC控制</t>
  </si>
  <si>
    <t>I52.2</t>
  </si>
  <si>
    <t>GZCF10562</t>
  </si>
  <si>
    <t>DI_FV2205_CL_CL</t>
  </si>
  <si>
    <t>2#振动给料机除尘电动开关阀关到位</t>
  </si>
  <si>
    <t>I52.6</t>
  </si>
  <si>
    <t>GZCF10563</t>
  </si>
  <si>
    <t>DI_FV2205_Fa</t>
  </si>
  <si>
    <t>2#振动给料机除尘电动开关阀故障</t>
  </si>
  <si>
    <t>I53.0</t>
  </si>
  <si>
    <t>GZCF10564</t>
  </si>
  <si>
    <t>DI_FV2205_OP_CL</t>
  </si>
  <si>
    <t>2#振动给料机除尘电动开关阀开到位</t>
  </si>
  <si>
    <t>I52.5</t>
  </si>
  <si>
    <t>GZCF10565</t>
  </si>
  <si>
    <t>DI_FV2205_Re</t>
  </si>
  <si>
    <t>2#振动给料机除尘电动开关阀PLC控制</t>
  </si>
  <si>
    <t>I52.7</t>
  </si>
  <si>
    <t>GZCF10566</t>
  </si>
  <si>
    <t>DI_FV2301_CL_CL</t>
  </si>
  <si>
    <t>1#干渣槽除尘电动开关阀关到位</t>
  </si>
  <si>
    <t>I53.3</t>
  </si>
  <si>
    <t>GZCF10567</t>
  </si>
  <si>
    <t>DI_FV2301_Fa</t>
  </si>
  <si>
    <t>1#干渣槽除尘电动开关阀故障</t>
  </si>
  <si>
    <t>I53.5</t>
  </si>
  <si>
    <t>GZCF10568</t>
  </si>
  <si>
    <t>DI_FV2301_OP_CL</t>
  </si>
  <si>
    <t>1#干渣槽除尘电动开关阀开到位</t>
  </si>
  <si>
    <t>I53.2</t>
  </si>
  <si>
    <t>GZCF10569</t>
  </si>
  <si>
    <t>DI_FV2301_Power</t>
  </si>
  <si>
    <t>1#干渣槽除尘电动开关阀上电指示</t>
  </si>
  <si>
    <t>I53.6</t>
  </si>
  <si>
    <t>GZCF10570</t>
  </si>
  <si>
    <t>DI_FV2301_Re</t>
  </si>
  <si>
    <t>1#干渣槽除尘电动开关阀PLC控制</t>
  </si>
  <si>
    <t>I53.4</t>
  </si>
  <si>
    <t>GZCF10571</t>
  </si>
  <si>
    <t>DI_FV2302_CL_CL</t>
  </si>
  <si>
    <t>2#干渣槽除尘电动开关阀关到位</t>
  </si>
  <si>
    <t>I54.1</t>
  </si>
  <si>
    <t>GZCF10572</t>
  </si>
  <si>
    <t>DI_FV2302_Fa</t>
  </si>
  <si>
    <t>2#干渣槽除尘电动开关阀故障</t>
  </si>
  <si>
    <t>I54.3</t>
  </si>
  <si>
    <t>GZCF10573</t>
  </si>
  <si>
    <t>DI_FV2302_OP_CL</t>
  </si>
  <si>
    <t>2#干渣槽除尘电动开关阀开到位</t>
  </si>
  <si>
    <t>I54.0</t>
  </si>
  <si>
    <t>GZCF10574</t>
  </si>
  <si>
    <t>DI_FV2302_Power</t>
  </si>
  <si>
    <t>2#干渣槽除尘电动开关阀上电指示</t>
  </si>
  <si>
    <t>I54.4</t>
  </si>
  <si>
    <t>GZCF10575</t>
  </si>
  <si>
    <t>DI_FV2302_Re</t>
  </si>
  <si>
    <t>2#干渣槽除尘电动开关阀PLC控制</t>
  </si>
  <si>
    <t>I54.2</t>
  </si>
  <si>
    <t>GZCF10576</t>
  </si>
  <si>
    <t>DI_Gas_H_LT_Fa</t>
  </si>
  <si>
    <t>液压站高液位故障</t>
  </si>
  <si>
    <t>I70.6</t>
  </si>
  <si>
    <t>GZCF10577</t>
  </si>
  <si>
    <t>DI_Gas_H_P_Fa</t>
  </si>
  <si>
    <t>液压站高压油堵故障</t>
  </si>
  <si>
    <t>I70.7</t>
  </si>
  <si>
    <t>GZCF10578</t>
  </si>
  <si>
    <t>DI_Gas_HH_Temp_Fa</t>
  </si>
  <si>
    <t>液压站超高温故障</t>
  </si>
  <si>
    <t>I70.4</t>
  </si>
  <si>
    <t>GZCF10579</t>
  </si>
  <si>
    <t>DI_Gas_HY_D_Fa1</t>
  </si>
  <si>
    <t>液压站回油堵故障1</t>
  </si>
  <si>
    <t>I71.0</t>
  </si>
  <si>
    <t>GZCF10580</t>
  </si>
  <si>
    <t>DI_Gas_HY_D_Fa2</t>
  </si>
  <si>
    <t>综合故障</t>
  </si>
  <si>
    <t>I71.1</t>
  </si>
  <si>
    <t>GZCF10581</t>
  </si>
  <si>
    <t>DI_Gas_L_LT_Fa</t>
  </si>
  <si>
    <t>液压站低液位故障</t>
  </si>
  <si>
    <t>I70.5</t>
  </si>
  <si>
    <t>GZCF10582</t>
  </si>
  <si>
    <t>DI_Gas_LL_Temp_Fa</t>
  </si>
  <si>
    <t>液压站超低温故障</t>
  </si>
  <si>
    <t>I70.3</t>
  </si>
  <si>
    <t>GZCF10583</t>
  </si>
  <si>
    <t>DI_LC_1#LW_H</t>
  </si>
  <si>
    <t>料仓1#料位高料位指示</t>
  </si>
  <si>
    <t>I67.0</t>
  </si>
  <si>
    <t>GZCF10584</t>
  </si>
  <si>
    <t>DI_LC_1#LW_L</t>
  </si>
  <si>
    <t>料仓1#料位低料位指示</t>
  </si>
  <si>
    <t>I66.6</t>
  </si>
  <si>
    <t>GZCF10585</t>
  </si>
  <si>
    <t>DI_LC_2#LW_H</t>
  </si>
  <si>
    <t>料仓2#料位高料位指示</t>
  </si>
  <si>
    <t>I67.1</t>
  </si>
  <si>
    <t>GZCF10586</t>
  </si>
  <si>
    <t>DI_LC_2#LW_L</t>
  </si>
  <si>
    <t>料仓2#料位低料位指示</t>
  </si>
  <si>
    <t>I66.7</t>
  </si>
  <si>
    <t>GZCF10587</t>
  </si>
  <si>
    <t>DI_LSXLQ_Fa</t>
  </si>
  <si>
    <t>犁式卸料器故障</t>
  </si>
  <si>
    <t>I705.4</t>
  </si>
  <si>
    <t>GZCF10588</t>
  </si>
  <si>
    <t>DI_LSXLQ_LDW</t>
  </si>
  <si>
    <t>犁式卸料器落到位（缩到位）</t>
  </si>
  <si>
    <t>I705.3</t>
  </si>
  <si>
    <t>GZCF10589</t>
  </si>
  <si>
    <t>DI_LSXLQ_Re</t>
  </si>
  <si>
    <t>犁式卸料器远程</t>
  </si>
  <si>
    <t>I705.5</t>
  </si>
  <si>
    <t>GZCF10590</t>
  </si>
  <si>
    <t>DI_LSXLQ_SDW</t>
  </si>
  <si>
    <t>犁式卸料器抬到位（伸到位）</t>
  </si>
  <si>
    <t>I705.2</t>
  </si>
  <si>
    <t>GZCF10591</t>
  </si>
  <si>
    <t>DI_M405_CL_CL</t>
  </si>
  <si>
    <t>净环水池补水电动阀阀门关到位</t>
  </si>
  <si>
    <t>I21.3</t>
  </si>
  <si>
    <t>GZCF10592</t>
  </si>
  <si>
    <t>DI_M405_Fault</t>
  </si>
  <si>
    <t>净环水池补水电动阀电机过热反馈</t>
  </si>
  <si>
    <t>I21.1</t>
  </si>
  <si>
    <t>GZCF10593</t>
  </si>
  <si>
    <t>DI_M405_OP_CL</t>
  </si>
  <si>
    <t>净环水池补水电动阀阀门开到位</t>
  </si>
  <si>
    <t>I21.2</t>
  </si>
  <si>
    <t>GZCF10594</t>
  </si>
  <si>
    <t>DI_M405_Power</t>
  </si>
  <si>
    <t>净环水池电动蝶阀阀门已送电</t>
  </si>
  <si>
    <t>I21.0</t>
  </si>
  <si>
    <t>GZCF10595</t>
  </si>
  <si>
    <t>DI_M405_Remote</t>
  </si>
  <si>
    <t>净环水池电动蝶阀阀门手自动</t>
  </si>
  <si>
    <t>I20.7</t>
  </si>
  <si>
    <t>GZCF10596</t>
  </si>
  <si>
    <t>DI_P1033M_CL_CL</t>
  </si>
  <si>
    <t>移动除尘罩电动推杆关到位</t>
  </si>
  <si>
    <t>I61.2</t>
  </si>
  <si>
    <t>GZCF10597</t>
  </si>
  <si>
    <t>DI_P1033M_Op_CL</t>
  </si>
  <si>
    <t>移动除尘罩电动推杆开到位</t>
  </si>
  <si>
    <t>I61.1</t>
  </si>
  <si>
    <t>GZCF10598</t>
  </si>
  <si>
    <t>DI_P1033M_TG_M_Run</t>
  </si>
  <si>
    <t>移动除尘罩电动推杆电机运行</t>
  </si>
  <si>
    <t>I60.7</t>
  </si>
  <si>
    <t>GZCF10599</t>
  </si>
  <si>
    <t>DI_P1033M_TG_M1_Fa</t>
  </si>
  <si>
    <t>移动除尘罩电动推杆1#电机过载</t>
  </si>
  <si>
    <t>I61.0</t>
  </si>
  <si>
    <t>GZCF10600</t>
  </si>
  <si>
    <t>DI_P1033M_TG_M2_Fa</t>
  </si>
  <si>
    <t>移动除尘罩电动推杆2#电机过载</t>
  </si>
  <si>
    <t>I61.4</t>
  </si>
  <si>
    <t>GZCF10601</t>
  </si>
  <si>
    <t>DI_P1033M_TG_Re</t>
  </si>
  <si>
    <t>移动除尘罩电动推杆PLC控制</t>
  </si>
  <si>
    <t>I60.6</t>
  </si>
  <si>
    <t>GZCF10602</t>
  </si>
  <si>
    <t>DI_P1033M_TG_ZD_Op</t>
  </si>
  <si>
    <t>移动除尘罩电动推杆制动器打开反馈</t>
  </si>
  <si>
    <t>I61.3</t>
  </si>
  <si>
    <t>GZCF10603</t>
  </si>
  <si>
    <t>DI_PS_TF_Fan_Fault</t>
  </si>
  <si>
    <t>排水走廊通风风机电机过载</t>
  </si>
  <si>
    <t>I24.2</t>
  </si>
  <si>
    <t>GZCF10604</t>
  </si>
  <si>
    <t>DI_PS_TF_Fan_Re</t>
  </si>
  <si>
    <t>排水走廊通风风机PLC控制</t>
  </si>
  <si>
    <t>I24.0</t>
  </si>
  <si>
    <t>GZCF10605</t>
  </si>
  <si>
    <t>DI_PS_TF_Fan_Run</t>
  </si>
  <si>
    <t>排水走廊通风风机电机运行</t>
  </si>
  <si>
    <t>I24.1</t>
  </si>
  <si>
    <t>GZCF10606</t>
  </si>
  <si>
    <t>DI_PSJ_Fault</t>
  </si>
  <si>
    <t>颚式破碎机故障报警</t>
  </si>
  <si>
    <t>I95.3</t>
  </si>
  <si>
    <t>GZCF10607</t>
  </si>
  <si>
    <t>DI_PSJ_Gas_Run</t>
  </si>
  <si>
    <t>颚式破碎机液压站运行</t>
  </si>
  <si>
    <t>I95.1</t>
  </si>
  <si>
    <t>GZCF10608</t>
  </si>
  <si>
    <t>DI_PSJ_Local</t>
  </si>
  <si>
    <t>颚式破碎机就地</t>
  </si>
  <si>
    <t>I95.4</t>
  </si>
  <si>
    <t>GZCF10609</t>
  </si>
  <si>
    <t>DI_PSJ_M_Run</t>
  </si>
  <si>
    <t>颚式破碎机主机运行</t>
  </si>
  <si>
    <t>I95.0</t>
  </si>
  <si>
    <t>GZCF10610</t>
  </si>
  <si>
    <t>DI_PSJ_Remote</t>
  </si>
  <si>
    <t>颚式破碎机远程</t>
  </si>
  <si>
    <t>I95.2</t>
  </si>
  <si>
    <t>GZCF10611</t>
  </si>
  <si>
    <t>DI_RMC_1#JY_Down_CL</t>
  </si>
  <si>
    <t>热焖池1#卷扬机下限</t>
  </si>
  <si>
    <t>I71.3</t>
  </si>
  <si>
    <t>GZCF10612</t>
  </si>
  <si>
    <t>DI_RMC_1#JY_Down_Posi</t>
  </si>
  <si>
    <t>热焖池1#卷扬机下到位</t>
  </si>
  <si>
    <t>I71.5</t>
  </si>
  <si>
    <t>GZCF10613</t>
  </si>
  <si>
    <t>DI_RMC_1#JY_Down_Run</t>
  </si>
  <si>
    <t>热焖池1#卷扬机下降指示</t>
  </si>
  <si>
    <t>I71.7</t>
  </si>
  <si>
    <t>GZCF10614</t>
  </si>
  <si>
    <t>DI_RMC_1#JY_Fa</t>
  </si>
  <si>
    <t>热焖池1#卷扬机故障</t>
  </si>
  <si>
    <t>I79.7</t>
  </si>
  <si>
    <t>GZCF10615</t>
  </si>
  <si>
    <t>DI_RMC_1#JY_Re</t>
  </si>
  <si>
    <t>热焖池1#卷扬机远程</t>
  </si>
  <si>
    <t>I79.6</t>
  </si>
  <si>
    <t>GZCF10616</t>
  </si>
  <si>
    <t>DI_RMC_1#JY_Up_CL</t>
  </si>
  <si>
    <t>热焖池1#卷扬机上限</t>
  </si>
  <si>
    <t>I71.2</t>
  </si>
  <si>
    <t>GZCF10617</t>
  </si>
  <si>
    <t>DI_RMC_1#JY_Up_Posi</t>
  </si>
  <si>
    <t>热焖池1#卷扬机上到位</t>
  </si>
  <si>
    <t>I71.4</t>
  </si>
  <si>
    <t>GZCF10618</t>
  </si>
  <si>
    <t>DI_RMC_1#JY_Up_Run</t>
  </si>
  <si>
    <t>热焖池1#卷扬机升起指示</t>
  </si>
  <si>
    <t>I71.6</t>
  </si>
  <si>
    <t>GZCF10619</t>
  </si>
  <si>
    <t>DI_RMC_2#JY_Down_CL</t>
  </si>
  <si>
    <t>热焖池2#卷扬机下限</t>
  </si>
  <si>
    <t>I72.1</t>
  </si>
  <si>
    <t>GZCF10620</t>
  </si>
  <si>
    <t>DI_RMC_2#JY_Down_Posi</t>
  </si>
  <si>
    <t>热焖池2#卷扬机下到位</t>
  </si>
  <si>
    <t>I72.3</t>
  </si>
  <si>
    <t>GZCF10621</t>
  </si>
  <si>
    <t>DI_RMC_2#JY_Down_Run</t>
  </si>
  <si>
    <t>热焖池2#卷扬机下降指示</t>
  </si>
  <si>
    <t>I72.5</t>
  </si>
  <si>
    <t>GZCF10622</t>
  </si>
  <si>
    <t>DI_RMC_2#JY_Fa</t>
  </si>
  <si>
    <t>热焖池2#卷扬机故障</t>
  </si>
  <si>
    <t>I72.7</t>
  </si>
  <si>
    <t>GZCF10623</t>
  </si>
  <si>
    <t>DI_RMC_2#JY_Re</t>
  </si>
  <si>
    <t>热焖池2#卷扬机远程</t>
  </si>
  <si>
    <t>I72.6</t>
  </si>
  <si>
    <t>GZCF10624</t>
  </si>
  <si>
    <t>DI_RMC_2#JY_Up_CL</t>
  </si>
  <si>
    <t>热焖池2#卷扬机上限</t>
  </si>
  <si>
    <t>I72.0</t>
  </si>
  <si>
    <t>GZCF10625</t>
  </si>
  <si>
    <t>DI_RMC_2#JY_Up_Posi</t>
  </si>
  <si>
    <t>热焖池2#卷扬机上到位</t>
  </si>
  <si>
    <t>I72.2</t>
  </si>
  <si>
    <t>GZCF10626</t>
  </si>
  <si>
    <t>DI_RMC_2#JY_Up_Run</t>
  </si>
  <si>
    <t>热焖池2#卷扬机升起指示</t>
  </si>
  <si>
    <t>I72.4</t>
  </si>
  <si>
    <t>GZCF10627</t>
  </si>
  <si>
    <t>DI_RMC_3#JY_Down_CL</t>
  </si>
  <si>
    <t>热焖池3#卷扬机下限</t>
  </si>
  <si>
    <t>I73.1</t>
  </si>
  <si>
    <t>GZCF10628</t>
  </si>
  <si>
    <t>DI_RMC_3#JY_Down_Posi</t>
  </si>
  <si>
    <t>热焖池3#卷扬机下到位</t>
  </si>
  <si>
    <t>I73.3</t>
  </si>
  <si>
    <t>GZCF10629</t>
  </si>
  <si>
    <t>DI_RMC_3#JY_Down_Run</t>
  </si>
  <si>
    <t>热焖池3#卷扬机下降指示</t>
  </si>
  <si>
    <t>I73.5</t>
  </si>
  <si>
    <t>GZCF10630</t>
  </si>
  <si>
    <t>DI_RMC_3#JY_Fa</t>
  </si>
  <si>
    <t>热焖池3#卷扬机故障</t>
  </si>
  <si>
    <t>I73.7</t>
  </si>
  <si>
    <t>GZCF10631</t>
  </si>
  <si>
    <t>DI_RMC_3#JY_Re</t>
  </si>
  <si>
    <t>热焖池3#卷扬机远程</t>
  </si>
  <si>
    <t>I73.6</t>
  </si>
  <si>
    <t>GZCF10632</t>
  </si>
  <si>
    <t>DI_RMC_3#JY_Up_CL</t>
  </si>
  <si>
    <t>热焖池3#卷扬机上限</t>
  </si>
  <si>
    <t>I73.0</t>
  </si>
  <si>
    <t>GZCF10633</t>
  </si>
  <si>
    <t>DI_RMC_3#JY_Up_Posi</t>
  </si>
  <si>
    <t>热焖池3#卷扬机上到位</t>
  </si>
  <si>
    <t>I73.2</t>
  </si>
  <si>
    <t>GZCF10634</t>
  </si>
  <si>
    <t>DI_RMC_3#JY_Up_Run</t>
  </si>
  <si>
    <t>热焖池3#卷扬机升起指示</t>
  </si>
  <si>
    <t>I73.4</t>
  </si>
  <si>
    <t>GZCF10635</t>
  </si>
  <si>
    <t>DI_RMC_4#JY_Down_CL</t>
  </si>
  <si>
    <t>热焖池4#卷扬机下限</t>
  </si>
  <si>
    <t>I74.1</t>
  </si>
  <si>
    <t>GZCF10636</t>
  </si>
  <si>
    <t>DI_RMC_4#JY_Down_Posi</t>
  </si>
  <si>
    <t>热焖池4#卷扬机下到位</t>
  </si>
  <si>
    <t>I74.3</t>
  </si>
  <si>
    <t>GZCF10637</t>
  </si>
  <si>
    <t>DI_RMC_4#JY_Down_Run</t>
  </si>
  <si>
    <t>热焖池4#卷扬机下降指示</t>
  </si>
  <si>
    <t>I74.5</t>
  </si>
  <si>
    <t>GZCF10638</t>
  </si>
  <si>
    <t>DI_RMC_4#JY_Fa</t>
  </si>
  <si>
    <t>热焖池4#卷扬机故障</t>
  </si>
  <si>
    <t>I74.7</t>
  </si>
  <si>
    <t>GZCF10639</t>
  </si>
  <si>
    <t>DI_RMC_4#JY_Re</t>
  </si>
  <si>
    <t>热焖池4#卷扬机远程</t>
  </si>
  <si>
    <t>I74.6</t>
  </si>
  <si>
    <t>GZCF10640</t>
  </si>
  <si>
    <t>DI_RMC_4#JY_Up_CL</t>
  </si>
  <si>
    <t>热焖池4#卷扬机上限</t>
  </si>
  <si>
    <t>I74.0</t>
  </si>
  <si>
    <t>GZCF10641</t>
  </si>
  <si>
    <t>DI_RMC_4#JY_Up_Posi</t>
  </si>
  <si>
    <t>热焖池4#卷扬机上到位</t>
  </si>
  <si>
    <t>I74.2</t>
  </si>
  <si>
    <t>GZCF10642</t>
  </si>
  <si>
    <t>DI_RMC_4#JY_Up_Run</t>
  </si>
  <si>
    <t>热焖池4#卷扬机升起指示</t>
  </si>
  <si>
    <t>I74.4</t>
  </si>
  <si>
    <t>GZCF10643</t>
  </si>
  <si>
    <t>DI_RMC_5#JY_Down_CL</t>
  </si>
  <si>
    <t>热焖池5#卷扬机下限</t>
  </si>
  <si>
    <t>I75.1</t>
  </si>
  <si>
    <t>GZCF10644</t>
  </si>
  <si>
    <t>DI_RMC_5#JY_Down_Posi</t>
  </si>
  <si>
    <t>热焖池5#卷扬机下到位</t>
  </si>
  <si>
    <t>I75.3</t>
  </si>
  <si>
    <t>GZCF10645</t>
  </si>
  <si>
    <t>DI_RMC_5#JY_Down_Run</t>
  </si>
  <si>
    <t>热焖池5#卷扬机下降指示</t>
  </si>
  <si>
    <t>I75.5</t>
  </si>
  <si>
    <t>GZCF10646</t>
  </si>
  <si>
    <t>DI_RMC_5#JY_Fa</t>
  </si>
  <si>
    <t>热焖池5#卷扬机故障</t>
  </si>
  <si>
    <t>I75.7</t>
  </si>
  <si>
    <t>GZCF10647</t>
  </si>
  <si>
    <t>DI_RMC_5#JY_Re</t>
  </si>
  <si>
    <t>热焖池5#卷扬机远程</t>
  </si>
  <si>
    <t>I75.6</t>
  </si>
  <si>
    <t>GZCF10648</t>
  </si>
  <si>
    <t>DI_RMC_5#JY_Up_CL</t>
  </si>
  <si>
    <t>热焖池5#卷扬机上限</t>
  </si>
  <si>
    <t>I75.0</t>
  </si>
  <si>
    <t>GZCF10649</t>
  </si>
  <si>
    <t>DI_RMC_5#JY_Up_Posi</t>
  </si>
  <si>
    <t>热焖池5#卷扬机上到位</t>
  </si>
  <si>
    <t>I75.2</t>
  </si>
  <si>
    <t>GZCF10650</t>
  </si>
  <si>
    <t>DI_RMC_5#JY_Up_Run</t>
  </si>
  <si>
    <t>热焖池5#卷扬机升起指示</t>
  </si>
  <si>
    <t>I75.4</t>
  </si>
  <si>
    <t>GZCF10651</t>
  </si>
  <si>
    <t>DI_RMC_6#JY_Down_CL</t>
  </si>
  <si>
    <t>热焖池6#卷扬机下限</t>
  </si>
  <si>
    <t>I76.1</t>
  </si>
  <si>
    <t>GZCF10652</t>
  </si>
  <si>
    <t>DI_RMC_6#JY_Down_Posi</t>
  </si>
  <si>
    <t>热焖池6#卷扬机下到位</t>
  </si>
  <si>
    <t>I76.3</t>
  </si>
  <si>
    <t>GZCF10653</t>
  </si>
  <si>
    <t>DI_RMC_6#JY_Down_Run</t>
  </si>
  <si>
    <t>热焖池6#卷扬机下降指示</t>
  </si>
  <si>
    <t>I76.5</t>
  </si>
  <si>
    <t>GZCF10654</t>
  </si>
  <si>
    <t>DI_RMC_6#JY_Fa</t>
  </si>
  <si>
    <t>热焖池6#卷扬机故障</t>
  </si>
  <si>
    <t>I76.7</t>
  </si>
  <si>
    <t>GZCF10655</t>
  </si>
  <si>
    <t>DI_RMC_6#JY_Re</t>
  </si>
  <si>
    <t>热焖池6#卷扬机远程</t>
  </si>
  <si>
    <t>I76.6</t>
  </si>
  <si>
    <t>GZCF10656</t>
  </si>
  <si>
    <t>DI_RMC_6#JY_Up_CL</t>
  </si>
  <si>
    <t>热焖池6#卷扬机上限</t>
  </si>
  <si>
    <t>I76.0</t>
  </si>
  <si>
    <t>GZCF10657</t>
  </si>
  <si>
    <t>DI_RMC_6#JY_Up_Posi</t>
  </si>
  <si>
    <t>热焖池6#卷扬机上到位</t>
  </si>
  <si>
    <t>I76.2</t>
  </si>
  <si>
    <t>GZCF10658</t>
  </si>
  <si>
    <t>DI_RMC_6#JY_Up_Run</t>
  </si>
  <si>
    <t>热焖池6#卷扬机升起指示</t>
  </si>
  <si>
    <t>I76.4</t>
  </si>
  <si>
    <t>GZCF10659</t>
  </si>
  <si>
    <t>DI_RMC_7#JY_Down_CL</t>
  </si>
  <si>
    <t>热焖池7#卷扬机下限</t>
  </si>
  <si>
    <t>I77.1</t>
  </si>
  <si>
    <t>GZCF10660</t>
  </si>
  <si>
    <t>DI_RMC_7#JY_Down_Posi</t>
  </si>
  <si>
    <t>热焖池7#卷扬机下到位</t>
  </si>
  <si>
    <t>I77.3</t>
  </si>
  <si>
    <t>GZCF10661</t>
  </si>
  <si>
    <t>DI_RMC_7#JY_Down_Run</t>
  </si>
  <si>
    <t>热焖池7#卷扬机下降指示</t>
  </si>
  <si>
    <t>I77.5</t>
  </si>
  <si>
    <t>GZCF10662</t>
  </si>
  <si>
    <t>DI_RMC_7#JY_Fa</t>
  </si>
  <si>
    <t>热焖池7#卷扬机故障</t>
  </si>
  <si>
    <t>I77.7</t>
  </si>
  <si>
    <t>GZCF10663</t>
  </si>
  <si>
    <t>DI_RMC_7#JY_Re</t>
  </si>
  <si>
    <t>热焖池7#卷扬机远程</t>
  </si>
  <si>
    <t>I77.6</t>
  </si>
  <si>
    <t>GZCF10664</t>
  </si>
  <si>
    <t>DI_RMC_7#JY_Up_CL</t>
  </si>
  <si>
    <t>热焖池7#卷扬机上限</t>
  </si>
  <si>
    <t>I77.0</t>
  </si>
  <si>
    <t>GZCF10665</t>
  </si>
  <si>
    <t>DI_RMC_7#JY_Up_Posi</t>
  </si>
  <si>
    <t>热焖池7#卷扬机上到位</t>
  </si>
  <si>
    <t>I77.2</t>
  </si>
  <si>
    <t>GZCF10666</t>
  </si>
  <si>
    <t>DI_RMC_7#JY_Up_Run</t>
  </si>
  <si>
    <t>热焖池7#卷扬机升起指示</t>
  </si>
  <si>
    <t>I77.4</t>
  </si>
  <si>
    <t>GZCF10667</t>
  </si>
  <si>
    <t>DI_RMC_8#JY_Down_CL</t>
  </si>
  <si>
    <t>热焖池8#卷扬机下限</t>
  </si>
  <si>
    <t>I78.1</t>
  </si>
  <si>
    <t>GZCF10668</t>
  </si>
  <si>
    <t>DI_RMC_8#JY_Down_Posi</t>
  </si>
  <si>
    <t>热焖池8#卷扬机下到位</t>
  </si>
  <si>
    <t>I78.3</t>
  </si>
  <si>
    <t>GZCF10669</t>
  </si>
  <si>
    <t>DI_RMC_8#JY_Down_Run</t>
  </si>
  <si>
    <t>热焖池8#卷扬机下降指示</t>
  </si>
  <si>
    <t>I78.5</t>
  </si>
  <si>
    <t>GZCF10670</t>
  </si>
  <si>
    <t>DI_RMC_8#JY_Fa</t>
  </si>
  <si>
    <t>热焖池8#卷扬机故障</t>
  </si>
  <si>
    <t>I78.7</t>
  </si>
  <si>
    <t>GZCF10671</t>
  </si>
  <si>
    <t>DI_RMC_8#JY_Re</t>
  </si>
  <si>
    <t>热焖池8#卷扬机远程</t>
  </si>
  <si>
    <t>I78.6</t>
  </si>
  <si>
    <t>GZCF10672</t>
  </si>
  <si>
    <t>DI_RMC_8#JY_Up_CL</t>
  </si>
  <si>
    <t>热焖池8#卷扬机上限</t>
  </si>
  <si>
    <t>I78.0</t>
  </si>
  <si>
    <t>GZCF10673</t>
  </si>
  <si>
    <t>DI_RMC_8#JY_Up_Posi</t>
  </si>
  <si>
    <t>热焖池8#卷扬机上到位</t>
  </si>
  <si>
    <t>I78.2</t>
  </si>
  <si>
    <t>GZCF10674</t>
  </si>
  <si>
    <t>DI_RMC_8#JY_Up_Run</t>
  </si>
  <si>
    <t>热焖池8#卷扬机升起指示</t>
  </si>
  <si>
    <t>I78.4</t>
  </si>
  <si>
    <t>GZCF10675</t>
  </si>
  <si>
    <t>DI_S3-YM101_CL_CL</t>
  </si>
  <si>
    <t>循环水池电动蝶阀阀门关到位</t>
  </si>
  <si>
    <t>I20.5</t>
  </si>
  <si>
    <t>GZCF10676</t>
  </si>
  <si>
    <t>DI_S3-YM101_Closng</t>
  </si>
  <si>
    <t>循环水池电动蝶阀阀门关闭</t>
  </si>
  <si>
    <t>I20.3</t>
  </si>
  <si>
    <t>GZCF10677</t>
  </si>
  <si>
    <t>DI_S3-YM101_Fault</t>
  </si>
  <si>
    <t>循环水池电动蝶阀电机过热反馈</t>
  </si>
  <si>
    <t>I20.1</t>
  </si>
  <si>
    <t>GZCF10678</t>
  </si>
  <si>
    <t>DI_S3-YM101_OP_CL</t>
  </si>
  <si>
    <t>循环水池电动蝶阀阀门开到位</t>
  </si>
  <si>
    <t>I20.4</t>
  </si>
  <si>
    <t>GZCF10679</t>
  </si>
  <si>
    <t>DI_S3-YM101_Opening</t>
  </si>
  <si>
    <t>循环水池电动蝶阀阀门打开</t>
  </si>
  <si>
    <t>I20.2</t>
  </si>
  <si>
    <t>GZCF10680</t>
  </si>
  <si>
    <t>DI_S3-YM101_Remote</t>
  </si>
  <si>
    <t>循环水池电动蝶阀手自动转换</t>
  </si>
  <si>
    <t>I20.0</t>
  </si>
  <si>
    <t>GZCF10681</t>
  </si>
  <si>
    <t>DI_XLT_1#Gas_Fault</t>
  </si>
  <si>
    <t>1#油泵故障</t>
  </si>
  <si>
    <t>I68.7</t>
  </si>
  <si>
    <t>GZCF10682</t>
  </si>
  <si>
    <t>DI_XLT_2#Gas_Fault</t>
  </si>
  <si>
    <t>2#油泵故障</t>
  </si>
  <si>
    <t>I69.0</t>
  </si>
  <si>
    <t>GZCF10683</t>
  </si>
  <si>
    <t>DI_XLT_Fan_Fault</t>
  </si>
  <si>
    <t>卸料台干渣槽区除尘风机故障指示</t>
  </si>
  <si>
    <t>I91.6</t>
  </si>
  <si>
    <t>GZCF10684</t>
  </si>
  <si>
    <t>DI_XLT_Fan_GY</t>
  </si>
  <si>
    <t>卸料台干渣槽区除尘风机高压指示</t>
  </si>
  <si>
    <t>I91.4</t>
  </si>
  <si>
    <t>GZCF10685</t>
  </si>
  <si>
    <t>DI_XLT_Fan_Run</t>
  </si>
  <si>
    <t>卸料台干渣槽区除尘风机运行指示</t>
  </si>
  <si>
    <t>I91.5</t>
  </si>
  <si>
    <t>GZCF10686</t>
  </si>
  <si>
    <t>DI_XLT_Remote</t>
  </si>
  <si>
    <t>卸料台远程</t>
  </si>
  <si>
    <t>I68.6</t>
  </si>
  <si>
    <t>GZCF10687</t>
  </si>
  <si>
    <t>DI_YDCCZ_WZ1</t>
  </si>
  <si>
    <t>移动除尘罩1#位置指示</t>
  </si>
  <si>
    <t>I67.2</t>
  </si>
  <si>
    <t>GZCF10688</t>
  </si>
  <si>
    <t>DI_YDCCZ_WZ2</t>
  </si>
  <si>
    <t>移动除尘罩2#位置指示</t>
  </si>
  <si>
    <t>I67.3</t>
  </si>
  <si>
    <t>GZCF10689</t>
  </si>
  <si>
    <t>DI_YDCCZ_WZ3</t>
  </si>
  <si>
    <t>移动除尘罩3#位置指示</t>
  </si>
  <si>
    <t>I67.4</t>
  </si>
  <si>
    <t>GZCF10690</t>
  </si>
  <si>
    <t>H_AL_AI_TE-1301</t>
  </si>
  <si>
    <t>辊压破碎机1#冷却用水管温度 高于40℃</t>
  </si>
  <si>
    <t>DB4_H_ALarm</t>
  </si>
  <si>
    <t>DB4,D6.4</t>
  </si>
  <si>
    <t>GZCF10691</t>
  </si>
  <si>
    <t>H_AL_AI_TE-1302</t>
  </si>
  <si>
    <t>辊压破碎机2#冷却用水管温度 高于40℃</t>
  </si>
  <si>
    <t>DB4,D6.5</t>
  </si>
  <si>
    <t>GZCF10692</t>
  </si>
  <si>
    <t>H_AL_BY(53)</t>
  </si>
  <si>
    <t>高报-备用——1#辊压除尘电机后轴承温度</t>
  </si>
  <si>
    <t>DB4,D0.6</t>
  </si>
  <si>
    <t>GZCF10693</t>
  </si>
  <si>
    <t>H_AL_BY(54)</t>
  </si>
  <si>
    <t>高报-备用——1#辊压除尘电机W相定子测温</t>
  </si>
  <si>
    <t>DB4,D1.1</t>
  </si>
  <si>
    <t>GZCF10694</t>
  </si>
  <si>
    <t>H_AL_BY(55)</t>
  </si>
  <si>
    <t>高报-备用——2#辊压除尘电机后轴承温度</t>
  </si>
  <si>
    <t>DB4,D2.0</t>
  </si>
  <si>
    <t>GZCF10695</t>
  </si>
  <si>
    <t>H_AL_BY(56)</t>
  </si>
  <si>
    <t>高报-备用——2#辊压除尘电机W相定子测温</t>
  </si>
  <si>
    <t>DB4,D2.3</t>
  </si>
  <si>
    <t>GZCF10696</t>
  </si>
  <si>
    <t>H_AL_BY(57)</t>
  </si>
  <si>
    <t>高报-备用——卸料台干渣场除尘电机后轴承温度</t>
  </si>
  <si>
    <t>DB4,D3.2</t>
  </si>
  <si>
    <t>GZCF10697</t>
  </si>
  <si>
    <t>H_AL_BY(58)</t>
  </si>
  <si>
    <t>高报-备用——卸料台干渣场除尘电机W相定子测温</t>
  </si>
  <si>
    <t>DB4,D3.5</t>
  </si>
  <si>
    <t>GZCF10698</t>
  </si>
  <si>
    <t>H_AL_LT_501</t>
  </si>
  <si>
    <t>净环吸水井液位 LT-501开补水阀(开阀液位)</t>
  </si>
  <si>
    <t>DB4,D0.0</t>
  </si>
  <si>
    <t>GZCF10699</t>
  </si>
  <si>
    <t>H_AL_ST-101</t>
  </si>
  <si>
    <t>高报-1#辊压除尘风机轴承X 测振 ST-101</t>
  </si>
  <si>
    <t>DB4,D3.6</t>
  </si>
  <si>
    <t>GZCF10700</t>
  </si>
  <si>
    <t>H_AL_ST-101-D_X</t>
  </si>
  <si>
    <t>高报-1#辊压除尘电机轴承X 测振ST-101</t>
  </si>
  <si>
    <t>DB4,D4.4</t>
  </si>
  <si>
    <t>GZCF10701</t>
  </si>
  <si>
    <t>H_AL_ST-101-D_Y</t>
  </si>
  <si>
    <t>高报-1#辊压除尘电机轴承Y 测振ST-102</t>
  </si>
  <si>
    <t>DB4,D4.5</t>
  </si>
  <si>
    <t>GZCF10702</t>
  </si>
  <si>
    <t>H_AL_ST-102</t>
  </si>
  <si>
    <t>高报-1#辊压除尘风机轴承Y 测振 ST-102</t>
  </si>
  <si>
    <t>DB4,D3.7</t>
  </si>
  <si>
    <t>GZCF10703</t>
  </si>
  <si>
    <t>H_AL_ST-201</t>
  </si>
  <si>
    <t>高报-2#辊压除尘风机轴承X 测振 ST-201</t>
  </si>
  <si>
    <t>DB4,D4.0</t>
  </si>
  <si>
    <t>GZCF10704</t>
  </si>
  <si>
    <t>H_AL_ST-201-D_X</t>
  </si>
  <si>
    <t>高报-2#辊压除尘电机轴承X 测振ST-201</t>
  </si>
  <si>
    <t>DB4,D4.6</t>
  </si>
  <si>
    <t>GZCF10705</t>
  </si>
  <si>
    <t>H_AL_ST-201-D_Y</t>
  </si>
  <si>
    <t>高报-2#辊压除尘电机轴承Y 测振ST-202</t>
  </si>
  <si>
    <t>DB4,D4.7</t>
  </si>
  <si>
    <t>GZCF10706</t>
  </si>
  <si>
    <t>H_AL_ST-202</t>
  </si>
  <si>
    <t>高报-2#辊压除尘风机轴承Y 测振 ST-202</t>
  </si>
  <si>
    <t>DB4,D4.1</t>
  </si>
  <si>
    <t>GZCF10707</t>
  </si>
  <si>
    <t>H_AL_ST-301</t>
  </si>
  <si>
    <t>高报-卸料台干渣场除尘风机轴承X测振 ST-301</t>
  </si>
  <si>
    <t>DB4,D4.2</t>
  </si>
  <si>
    <t>GZCF10708</t>
  </si>
  <si>
    <t>H_AL_ST-301-D_X</t>
  </si>
  <si>
    <t>高报-卸料台干渣场除尘电机轴承X测振ST-301</t>
  </si>
  <si>
    <t>DB4,D5.0</t>
  </si>
  <si>
    <t>GZCF10709</t>
  </si>
  <si>
    <t>H_AL_ST-301-D_Y</t>
  </si>
  <si>
    <t>高报-卸料台干渣场除尘电机轴承Y测振ST-302</t>
  </si>
  <si>
    <t>DB4,D5.1</t>
  </si>
  <si>
    <t>GZCF10710</t>
  </si>
  <si>
    <t>H_AL_ST-302</t>
  </si>
  <si>
    <t>高报-卸料台干渣场除尘风机轴承Y测振 ST-302</t>
  </si>
  <si>
    <t>DB4,D4.3</t>
  </si>
  <si>
    <t>GZCF10711</t>
  </si>
  <si>
    <t>H_AL_TE_501</t>
  </si>
  <si>
    <t>净环吸水井温度 TE-501高报</t>
  </si>
  <si>
    <t>DB4,D0.1</t>
  </si>
  <si>
    <t>GZCF10712</t>
  </si>
  <si>
    <t>H_AL_TE_502</t>
  </si>
  <si>
    <t>冷却塔进水温度 TE-502高报</t>
  </si>
  <si>
    <t>DB4,D0.2</t>
  </si>
  <si>
    <t>GZCF10713</t>
  </si>
  <si>
    <t>H_AL_TT104</t>
  </si>
  <si>
    <t>高报-1#辊压除尘风机前轴承温度TT104</t>
  </si>
  <si>
    <t>DB4,D0.3</t>
  </si>
  <si>
    <t>GZCF10714</t>
  </si>
  <si>
    <t>H_AL_TT105</t>
  </si>
  <si>
    <t>高报-1#辊压除尘风机后轴承温度TT105</t>
  </si>
  <si>
    <t>DB4,D0.4</t>
  </si>
  <si>
    <t>GZCF10715</t>
  </si>
  <si>
    <t>H_AL_TT106</t>
  </si>
  <si>
    <t>高报-1#辊压除尘电机前轴承温度TT106</t>
  </si>
  <si>
    <t>DB4,D0.5</t>
  </si>
  <si>
    <t>GZCF10716</t>
  </si>
  <si>
    <t>H_AL_TT107</t>
  </si>
  <si>
    <t>高报-1#辊压除尘电机U相定子测温TT107</t>
  </si>
  <si>
    <t>DB4,D0.7</t>
  </si>
  <si>
    <t>GZCF10717</t>
  </si>
  <si>
    <t>H_AL_TT108</t>
  </si>
  <si>
    <t>高报-1#辊压除尘电机V相定子测温TT108</t>
  </si>
  <si>
    <t>DB4,D1.0</t>
  </si>
  <si>
    <t>GZCF10718</t>
  </si>
  <si>
    <t>H_AL_TT201</t>
  </si>
  <si>
    <t>高报-2#辊压除尘入口温度检测 TT-201</t>
  </si>
  <si>
    <t>DB4,D1.2</t>
  </si>
  <si>
    <t>GZCF10719</t>
  </si>
  <si>
    <t>H_AL_TT202</t>
  </si>
  <si>
    <t>高报-2#辊压除尘出口温度检测 TT-202</t>
  </si>
  <si>
    <t>DB4,D1.3</t>
  </si>
  <si>
    <t>GZCF10720</t>
  </si>
  <si>
    <t>H_AL_TT203</t>
  </si>
  <si>
    <t>高报-2#辊压除尘浊环水温度检测TT-203</t>
  </si>
  <si>
    <t>DB4,D1.4</t>
  </si>
  <si>
    <t>GZCF10721</t>
  </si>
  <si>
    <t>H_AL_TT204</t>
  </si>
  <si>
    <t>高报-2#辊压除尘风机前轴承温度TT-204</t>
  </si>
  <si>
    <t>DB4,D1.5</t>
  </si>
  <si>
    <t>GZCF10722</t>
  </si>
  <si>
    <t>H_AL_TT205</t>
  </si>
  <si>
    <t>高报-2#辊压除尘风机后轴承温度TT205</t>
  </si>
  <si>
    <t>DB4,D1.6</t>
  </si>
  <si>
    <t>GZCF10723</t>
  </si>
  <si>
    <t>H_AL_TT206</t>
  </si>
  <si>
    <t>高报-2#辊压除尘电机前轴承温度 TT206</t>
  </si>
  <si>
    <t>DB4,D1.7</t>
  </si>
  <si>
    <t>GZCF10724</t>
  </si>
  <si>
    <t>H_AL_TT207</t>
  </si>
  <si>
    <t>高报-2#辊压除尘电机U相定子测温 TT207</t>
  </si>
  <si>
    <t>DB4,D2.1</t>
  </si>
  <si>
    <t>GZCF10725</t>
  </si>
  <si>
    <t>H_AL_TT208</t>
  </si>
  <si>
    <t>高报-2#辊压除尘电机V相定子测温 TT208</t>
  </si>
  <si>
    <t>DB4,D2.2</t>
  </si>
  <si>
    <t>GZCF10726</t>
  </si>
  <si>
    <t>H_AL_TT301</t>
  </si>
  <si>
    <t>高报-卸料台干渣场除尘入口温度检测 TT-301</t>
  </si>
  <si>
    <t>DB4,D2.4</t>
  </si>
  <si>
    <t>GZCF10727</t>
  </si>
  <si>
    <t>H_AL_TT302</t>
  </si>
  <si>
    <t>高报-卸料台干渣场除尘出口温度检测 TT-302</t>
  </si>
  <si>
    <t>DB4,D2.5</t>
  </si>
  <si>
    <t>GZCF10728</t>
  </si>
  <si>
    <t>H_AL_TT303</t>
  </si>
  <si>
    <t>高报-卸料台干渣场浊环水温度检测TT-303</t>
  </si>
  <si>
    <t>DB4,D2.6</t>
  </si>
  <si>
    <t>GZCF10729</t>
  </si>
  <si>
    <t>H_AL_TT304</t>
  </si>
  <si>
    <t>高报-卸料台干渣场除尘风机前轴承温度 TT-304</t>
  </si>
  <si>
    <t>DB4,D2.7</t>
  </si>
  <si>
    <t>GZCF10730</t>
  </si>
  <si>
    <t>H_AL_TT305</t>
  </si>
  <si>
    <t>高报-卸料台干渣场除尘风机后轴承温度 TT-305</t>
  </si>
  <si>
    <t>DB4,D3.0</t>
  </si>
  <si>
    <t>GZCF10731</t>
  </si>
  <si>
    <t>H_AL_TT306</t>
  </si>
  <si>
    <t>高报-卸料台干渣场除尘电机前轴承温度 TT-306</t>
  </si>
  <si>
    <t>DB4,D3.1</t>
  </si>
  <si>
    <t>GZCF10732</t>
  </si>
  <si>
    <t>H_AL_TT307</t>
  </si>
  <si>
    <t>高报-卸料台干渣场除尘电机U相定子测温 TT-307</t>
  </si>
  <si>
    <t>DB4,D3.3</t>
  </si>
  <si>
    <t>GZCF10733</t>
  </si>
  <si>
    <t>H_AL_TT308</t>
  </si>
  <si>
    <t>高报-卸料台干渣场除尘电机V相定子测温 TT-308</t>
  </si>
  <si>
    <t>DB4,D3.4</t>
  </si>
  <si>
    <t>GZCF10734</t>
  </si>
  <si>
    <t>HH_AL_BY(53)</t>
  </si>
  <si>
    <t>高高报-备用——1#辊压除尘电机后轴承温度</t>
  </si>
  <si>
    <t>DB5_HH_ALarm</t>
  </si>
  <si>
    <t>DB5,D0.7</t>
  </si>
  <si>
    <t>GZCF10735</t>
  </si>
  <si>
    <t>HH_AL_BY(54)</t>
  </si>
  <si>
    <t>高高报-备用——1#辊压除尘电机W相定子测温</t>
  </si>
  <si>
    <t>DB5,D1.2</t>
  </si>
  <si>
    <t>GZCF10736</t>
  </si>
  <si>
    <t>HH_AL_BY(55)</t>
  </si>
  <si>
    <t>高高报-备用——2#辊压除尘电机后轴承温度</t>
  </si>
  <si>
    <t>DB5,D2.1</t>
  </si>
  <si>
    <t>GZCF10737</t>
  </si>
  <si>
    <t>HH_AL_BY(56)</t>
  </si>
  <si>
    <t>高高报-备用——2#辊压除尘电机W相定子测温</t>
  </si>
  <si>
    <t>DB5,D2.4</t>
  </si>
  <si>
    <t>GZCF10738</t>
  </si>
  <si>
    <t>HH_AL_BY(57)</t>
  </si>
  <si>
    <t>高高报-备用——卸料台干渣场除尘电机后轴承温度</t>
  </si>
  <si>
    <t>DB5,D3.3</t>
  </si>
  <si>
    <t>GZCF10739</t>
  </si>
  <si>
    <t>HH_AL_BY(58)</t>
  </si>
  <si>
    <t>高高报-备用——卸料台干渣场除尘电机W相定子测温</t>
  </si>
  <si>
    <t>DB5,D3.6</t>
  </si>
  <si>
    <t>GZCF10740</t>
  </si>
  <si>
    <t>HH_AL_LT_501</t>
  </si>
  <si>
    <t>净环吸水井液位 LT-501关补水阀</t>
  </si>
  <si>
    <t>DB5,D0.1</t>
  </si>
  <si>
    <t>GZCF10741</t>
  </si>
  <si>
    <t>HH_AL_ST-101</t>
  </si>
  <si>
    <t>高高报-1#辊压除尘风机轴承X 测振 ST-101</t>
  </si>
  <si>
    <t>DB5,D3.7</t>
  </si>
  <si>
    <t>GZCF10742</t>
  </si>
  <si>
    <t>HH_AL_ST-101-D_X</t>
  </si>
  <si>
    <t>高高报-1#辊压除尘电机轴承X 测振ST-101</t>
  </si>
  <si>
    <t>DB5,D4.5</t>
  </si>
  <si>
    <t>GZCF10743</t>
  </si>
  <si>
    <t>HH_AL_ST-101-D_Y</t>
  </si>
  <si>
    <t>高高报-1#辊压除尘电机轴承Y 测振ST-102</t>
  </si>
  <si>
    <t>DB5,D4.6</t>
  </si>
  <si>
    <t>GZCF10744</t>
  </si>
  <si>
    <t>HH_AL_ST-102</t>
  </si>
  <si>
    <t>高高报-1#辊压除尘风机轴承Y 测振 ST-102</t>
  </si>
  <si>
    <t>DB5,D4.0</t>
  </si>
  <si>
    <t>GZCF10745</t>
  </si>
  <si>
    <t>HH_AL_ST-201</t>
  </si>
  <si>
    <t>高高报-2#辊压除尘风机轴承X 测振 ST-201</t>
  </si>
  <si>
    <t>DB5,D4.1</t>
  </si>
  <si>
    <t>GZCF10746</t>
  </si>
  <si>
    <t>HH_AL_ST-201-D_X</t>
  </si>
  <si>
    <t>高高报-2#辊压除尘电机轴承X 测振ST-201</t>
  </si>
  <si>
    <t>DB5,D4.7</t>
  </si>
  <si>
    <t>GZCF10747</t>
  </si>
  <si>
    <t>HH_AL_ST-201-D_Y</t>
  </si>
  <si>
    <t>高高报-2#辊压除尘电机轴承Y 测振ST-202</t>
  </si>
  <si>
    <t>DB5,D5.0</t>
  </si>
  <si>
    <t>GZCF10748</t>
  </si>
  <si>
    <t>HH_AL_ST-202</t>
  </si>
  <si>
    <t>高高报-2#辊压除尘风机轴承Y 测振 ST-202</t>
  </si>
  <si>
    <t>DB5,D4.2</t>
  </si>
  <si>
    <t>GZCF10749</t>
  </si>
  <si>
    <t>HH_AL_ST-301</t>
  </si>
  <si>
    <t>高高报-卸料台干渣场除尘风机轴承X测振 ST-301</t>
  </si>
  <si>
    <t>DB5,D4.3</t>
  </si>
  <si>
    <t>GZCF10750</t>
  </si>
  <si>
    <t>HH_AL_ST-301-D_X</t>
  </si>
  <si>
    <t>高高报-卸料台干渣场除尘电机轴承X测振ST-301</t>
  </si>
  <si>
    <t>DB5,D5.1</t>
  </si>
  <si>
    <t>GZCF10751</t>
  </si>
  <si>
    <t>HH_AL_ST-301-D_Y</t>
  </si>
  <si>
    <t>高高报-卸料台干渣场除尘电机轴承Y测振ST-302</t>
  </si>
  <si>
    <t>DB5,D5.2</t>
  </si>
  <si>
    <t>GZCF10752</t>
  </si>
  <si>
    <t>HH_AL_ST-302</t>
  </si>
  <si>
    <t>高高报-卸料台干渣场除尘风机轴承Y测振 ST-302</t>
  </si>
  <si>
    <t>DB5,D4.4</t>
  </si>
  <si>
    <t>GZCF10753</t>
  </si>
  <si>
    <t>HH_AL_TE_501</t>
  </si>
  <si>
    <t>净环吸水井温度 TE-501高高报</t>
  </si>
  <si>
    <t>DB5,D0.2</t>
  </si>
  <si>
    <t>GZCF10754</t>
  </si>
  <si>
    <t>HH_AL_TE_502</t>
  </si>
  <si>
    <t>冷却塔进水温度 TE-502高高报</t>
  </si>
  <si>
    <t>DB5,D0.3</t>
  </si>
  <si>
    <t>GZCF10755</t>
  </si>
  <si>
    <t>HH_AL_TT104</t>
  </si>
  <si>
    <t>高高报-1#辊压除尘风机前轴承温度TT104</t>
  </si>
  <si>
    <t>DB5,D0.4</t>
  </si>
  <si>
    <t>GZCF10756</t>
  </si>
  <si>
    <t>HH_AL_TT105</t>
  </si>
  <si>
    <t>高高报-1#辊压除尘风机后轴承温度TT105</t>
  </si>
  <si>
    <t>DB5,D0.5</t>
  </si>
  <si>
    <t>GZCF10757</t>
  </si>
  <si>
    <t>HH_AL_TT106</t>
  </si>
  <si>
    <t>高高报-1#辊压除尘电机前轴承温度TT106</t>
  </si>
  <si>
    <t>DB5,D0.6</t>
  </si>
  <si>
    <t>GZCF10758</t>
  </si>
  <si>
    <t>HH_AL_TT107</t>
  </si>
  <si>
    <t>高高报-1#辊压除尘电机U相定子测温TT107</t>
  </si>
  <si>
    <t>DB5,D1.0</t>
  </si>
  <si>
    <t>GZCF10759</t>
  </si>
  <si>
    <t>HH_AL_TT108</t>
  </si>
  <si>
    <t>高高报-1#辊压除尘电机V相定子测温TT108</t>
  </si>
  <si>
    <t>DB5,D1.1</t>
  </si>
  <si>
    <t>GZCF10760</t>
  </si>
  <si>
    <t>HH_AL_TT201</t>
  </si>
  <si>
    <t>高高报-2#辊压除尘入口温度检测 TT-201</t>
  </si>
  <si>
    <t>DB5,D1.3</t>
  </si>
  <si>
    <t>GZCF10761</t>
  </si>
  <si>
    <t>HH_AL_TT202</t>
  </si>
  <si>
    <t>高高报-2#辊压除尘出口温度检测 TT-202</t>
  </si>
  <si>
    <t>DB5,D1.4</t>
  </si>
  <si>
    <t>GZCF10762</t>
  </si>
  <si>
    <t>HH_AL_TT203</t>
  </si>
  <si>
    <t>高高报-2#辊压除尘浊环水温度检测TT-203</t>
  </si>
  <si>
    <t>DB5,D1.5</t>
  </si>
  <si>
    <t>GZCF10763</t>
  </si>
  <si>
    <t>HH_AL_TT204</t>
  </si>
  <si>
    <t>高高报-2#辊压除尘风机前轴承温度TT-204</t>
  </si>
  <si>
    <t>DB5,D1.6</t>
  </si>
  <si>
    <t>GZCF10764</t>
  </si>
  <si>
    <t>HH_AL_TT205</t>
  </si>
  <si>
    <t>高高报-2#辊压除尘风机后轴承温度TT205</t>
  </si>
  <si>
    <t>DB5,D1.7</t>
  </si>
  <si>
    <t>GZCF10765</t>
  </si>
  <si>
    <t>HH_AL_TT206</t>
  </si>
  <si>
    <t>高高报-2#辊压除尘电机前轴承温度 TT206</t>
  </si>
  <si>
    <t>DB5,D2.0</t>
  </si>
  <si>
    <t>GZCF10766</t>
  </si>
  <si>
    <t>HH_AL_TT207</t>
  </si>
  <si>
    <t>高高报-2#辊压除尘电机U相定子测温 TT207</t>
  </si>
  <si>
    <t>DB5,D2.2</t>
  </si>
  <si>
    <t>GZCF10767</t>
  </si>
  <si>
    <t>HH_AL_TT208</t>
  </si>
  <si>
    <t>高高报-2#辊压除尘电机V相定子测温 TT208</t>
  </si>
  <si>
    <t>DB5,D2.3</t>
  </si>
  <si>
    <t>GZCF10768</t>
  </si>
  <si>
    <t>HH_AL_TT301</t>
  </si>
  <si>
    <t>高高报-卸料台干渣场除尘入口温度检测 TT-301</t>
  </si>
  <si>
    <t>DB5,D2.5</t>
  </si>
  <si>
    <t>GZCF10769</t>
  </si>
  <si>
    <t>HH_AL_TT302</t>
  </si>
  <si>
    <t>高高报-卸料台干渣场除尘出口温度检测 TT-302</t>
  </si>
  <si>
    <t>DB5,D2.6</t>
  </si>
  <si>
    <t>GZCF10770</t>
  </si>
  <si>
    <t>HH_AL_TT303</t>
  </si>
  <si>
    <t>高高报-卸料台干渣场浊环水温度检测TT-303</t>
  </si>
  <si>
    <t>DB5,D2.7</t>
  </si>
  <si>
    <t>GZCF10771</t>
  </si>
  <si>
    <t>HH_AL_TT304</t>
  </si>
  <si>
    <t>高高报-卸料台干渣场除尘风机前轴承温度 TT-304</t>
  </si>
  <si>
    <t>DB5,D3.0</t>
  </si>
  <si>
    <t>GZCF10772</t>
  </si>
  <si>
    <t>HH_AL_TT305</t>
  </si>
  <si>
    <t>高高报-卸料台干渣场除尘风机后轴承温度 TT-305</t>
  </si>
  <si>
    <t>DB5,D3.1</t>
  </si>
  <si>
    <t>GZCF10773</t>
  </si>
  <si>
    <t>HH_AL_TT306</t>
  </si>
  <si>
    <t>高高报-卸料台干渣场除尘电机前轴承温度 TT-306</t>
  </si>
  <si>
    <t>DB5,D3.2</t>
  </si>
  <si>
    <t>GZCF10774</t>
  </si>
  <si>
    <t>HH_AL_TT307</t>
  </si>
  <si>
    <t>高高报-卸料台干渣场除尘电机U相定子测温 TT-307</t>
  </si>
  <si>
    <t>DB5,D3.4</t>
  </si>
  <si>
    <t>GZCF10775</t>
  </si>
  <si>
    <t>HH_AL_TT308</t>
  </si>
  <si>
    <t>高高报-卸料台干渣场除尘电机V相定子测温 TT-308</t>
  </si>
  <si>
    <t>DB5,D3.5</t>
  </si>
  <si>
    <t>GZCF10776</t>
  </si>
  <si>
    <t>HMI_1#CCZ_1#XZM_Fail</t>
  </si>
  <si>
    <t>1#除尘罩1#旋转门启动失败</t>
  </si>
  <si>
    <t>DB15_ZD_CC</t>
  </si>
  <si>
    <t>DB15,D0.3</t>
  </si>
  <si>
    <t>GZCF10777</t>
  </si>
  <si>
    <t>HMI_1#CCZ_1#XZM_Forward</t>
  </si>
  <si>
    <t>1#除尘罩1#旋转门正转</t>
  </si>
  <si>
    <t>DB15,D0.0</t>
  </si>
  <si>
    <t>GZCF10778</t>
  </si>
  <si>
    <t>HMI_1#CCZ_1#XZM_FZ_FK</t>
  </si>
  <si>
    <t>1#除尘罩1#旋转门反转反馈</t>
  </si>
  <si>
    <t>DB15,D0.6</t>
  </si>
  <si>
    <t>GZCF10779</t>
  </si>
  <si>
    <t>HMI_1#CCZ_1#XZM_Reverse</t>
  </si>
  <si>
    <t>1#除尘罩1#旋转门反转</t>
  </si>
  <si>
    <t>DB15,D0.1</t>
  </si>
  <si>
    <t>GZCF10780</t>
  </si>
  <si>
    <t>HMI_1#CCZ_1#XZM_SPP</t>
  </si>
  <si>
    <t>1#除尘罩1#旋转门停止</t>
  </si>
  <si>
    <t>DB15,D0.2</t>
  </si>
  <si>
    <t>GZCF10781</t>
  </si>
  <si>
    <t>HMI_1#CCZ_1#XZM_ZD_Fail</t>
  </si>
  <si>
    <t>1#除尘罩1#旋转门制动打开失败</t>
  </si>
  <si>
    <t>DB15,D0.4</t>
  </si>
  <si>
    <t>GZCF10782</t>
  </si>
  <si>
    <t>HMI_1#CCZ_1#XZM_ZZ_FK</t>
  </si>
  <si>
    <t>1#除尘罩1#旋转门正转反馈</t>
  </si>
  <si>
    <t>DB15,D0.5</t>
  </si>
  <si>
    <t>GZCF10783</t>
  </si>
  <si>
    <t>HMI_1#CCZ_2#XZM_Fail</t>
  </si>
  <si>
    <t>1#除尘罩2#旋转门启动失败</t>
  </si>
  <si>
    <t>DB15,D2.3</t>
  </si>
  <si>
    <t>GZCF10784</t>
  </si>
  <si>
    <t>HMI_1#CCZ_2#XZM_Forward</t>
  </si>
  <si>
    <t>1#除尘罩2#旋转门正转</t>
  </si>
  <si>
    <t>DB15,D2.0</t>
  </si>
  <si>
    <t>GZCF10785</t>
  </si>
  <si>
    <t>HMI_1#CCZ_2#XZM_FZ_FK</t>
  </si>
  <si>
    <t>DB15,D2.6</t>
  </si>
  <si>
    <t>GZCF10786</t>
  </si>
  <si>
    <t>HMI_1#CCZ_2#XZM_Reverse</t>
  </si>
  <si>
    <t>1#除尘罩2#旋转门反转</t>
  </si>
  <si>
    <t>DB15,D2.1</t>
  </si>
  <si>
    <t>GZCF10787</t>
  </si>
  <si>
    <t>HMI_1#CCZ_2#XZM_SPP</t>
  </si>
  <si>
    <t>1#除尘罩2#旋转门停止</t>
  </si>
  <si>
    <t>DB15,D2.2</t>
  </si>
  <si>
    <t>GZCF10788</t>
  </si>
  <si>
    <t>HMI_1#CCZ_2#XZM_ZD_Fail</t>
  </si>
  <si>
    <t>1#除尘罩2#旋转门制动打开失败</t>
  </si>
  <si>
    <t>DB15,D2.4</t>
  </si>
  <si>
    <t>GZCF10789</t>
  </si>
  <si>
    <t>HMI_1#CCZ_2#XZM_ZZ_FK</t>
  </si>
  <si>
    <t>1#除尘罩2#旋转门正转反馈</t>
  </si>
  <si>
    <t>DB15,D2.5</t>
  </si>
  <si>
    <t>GZCF10790</t>
  </si>
  <si>
    <t>HMI_1#CG_SP</t>
  </si>
  <si>
    <t>HMI_1#磁辊停止(变频)</t>
  </si>
  <si>
    <t>DB19_CTQ</t>
  </si>
  <si>
    <t>DB19,D8.1</t>
  </si>
  <si>
    <t>GZCF10791</t>
  </si>
  <si>
    <t>HMI_1#CG_ST</t>
  </si>
  <si>
    <t>HMI_1#磁辊启动(变频)</t>
  </si>
  <si>
    <t>DB19,D8.0</t>
  </si>
  <si>
    <t>GZCF10792</t>
  </si>
  <si>
    <t>HMI_1#CTQ_AUTO</t>
  </si>
  <si>
    <t>HMI_1#除铁器自动</t>
  </si>
  <si>
    <t>DB19,D0.2</t>
  </si>
  <si>
    <t>GZCF10793</t>
  </si>
  <si>
    <t>HMI_1#CTQ_SP</t>
  </si>
  <si>
    <t>HMI_1#除铁器停止</t>
  </si>
  <si>
    <t>DB19,D0.1</t>
  </si>
  <si>
    <t>GZCF10794</t>
  </si>
  <si>
    <t>HMI_1#CTQ_ST</t>
  </si>
  <si>
    <t>HMI_1#除铁器启动</t>
  </si>
  <si>
    <t>DB19,D0.0</t>
  </si>
  <si>
    <t>GZCF10795</t>
  </si>
  <si>
    <t>HMI_1#DGCXJ_Auto</t>
  </si>
  <si>
    <t>HMI_1#单辊磁选机自动</t>
  </si>
  <si>
    <t>DB19,D8.4</t>
  </si>
  <si>
    <t>GZCF10796</t>
  </si>
  <si>
    <t>HMI_1#GY_Fan_Hot_SP</t>
  </si>
  <si>
    <t>1#辊压区离心风机电加热器停止</t>
  </si>
  <si>
    <t>DB13_Fan</t>
  </si>
  <si>
    <t>DB13,D20.1</t>
  </si>
  <si>
    <t>GZCF10797</t>
  </si>
  <si>
    <t>HMI_1#GY_Fan_Hot_ST</t>
  </si>
  <si>
    <t>1#辊压区离心风机电加热器启动</t>
  </si>
  <si>
    <t>DB13,D20.0</t>
  </si>
  <si>
    <t>GZCF10798</t>
  </si>
  <si>
    <t>HMI_1#GY_LF_SP</t>
  </si>
  <si>
    <t>1#辊压离心风机冷风风机电机停止</t>
  </si>
  <si>
    <t>DB13,D2.1</t>
  </si>
  <si>
    <t>GZCF10799</t>
  </si>
  <si>
    <t>HMI_1#GY_LF_ST</t>
  </si>
  <si>
    <t>1#辊压离心风机冷风风机电机启动</t>
  </si>
  <si>
    <t>DB13,D2.0</t>
  </si>
  <si>
    <t>GZCF10800</t>
  </si>
  <si>
    <t>HMI_1#GY_RF_SP</t>
  </si>
  <si>
    <t>1#辊压离心风机热风风机电机停止</t>
  </si>
  <si>
    <t>DB13,D4.1</t>
  </si>
  <si>
    <t>GZCF10801</t>
  </si>
  <si>
    <t>HMI_1#GY_RF_ST</t>
  </si>
  <si>
    <t>1#辊压离心风机热风风机电机启动</t>
  </si>
  <si>
    <t>DB13,D4.0</t>
  </si>
  <si>
    <t>GZCF10802</t>
  </si>
  <si>
    <t>HMI_1#GYCC_BP_Re</t>
  </si>
  <si>
    <t>1#辊压除尘风机变频器复位</t>
  </si>
  <si>
    <t>DB13,D22.2</t>
  </si>
  <si>
    <t>GZCF10803</t>
  </si>
  <si>
    <t>HMI_1#GYCC_BP_SP</t>
  </si>
  <si>
    <t>1#辊压除尘风机变频器停机</t>
  </si>
  <si>
    <t>DB13,D22.1</t>
  </si>
  <si>
    <t>GZCF10804</t>
  </si>
  <si>
    <t>HMI_1#GYCC_BP_ST</t>
  </si>
  <si>
    <t>1#辊压除尘风机变频器启动</t>
  </si>
  <si>
    <t>DB13,D22.0</t>
  </si>
  <si>
    <t>GZCF10805</t>
  </si>
  <si>
    <t>HMI_1#JHPump_Main</t>
  </si>
  <si>
    <t>HMI_选择1#净环供水泵为主泵</t>
  </si>
  <si>
    <t>DB8_JH_Pump</t>
  </si>
  <si>
    <t>DB8,D1.2</t>
  </si>
  <si>
    <t>GZCF10806</t>
  </si>
  <si>
    <t>HMI_1#JHPump_SP</t>
  </si>
  <si>
    <t>HMI_1#净环供水泵电机停止</t>
  </si>
  <si>
    <t>DB8,D0.1</t>
  </si>
  <si>
    <t>GZCF10807</t>
  </si>
  <si>
    <t>HMI_1#JHPump_ST</t>
  </si>
  <si>
    <t>HMI_1#净环供水泵电机启动</t>
  </si>
  <si>
    <t>DB8,D0.0</t>
  </si>
  <si>
    <t>GZCF10808</t>
  </si>
  <si>
    <t>HMI_1#LQT_M_SP</t>
  </si>
  <si>
    <t>HMI_1#冷却塔电机停止</t>
  </si>
  <si>
    <t>DB10_JH_LQT</t>
  </si>
  <si>
    <t>DB10,D0.1</t>
  </si>
  <si>
    <t>GZCF10809</t>
  </si>
  <si>
    <t>HMI_1#LQT_M_ST</t>
  </si>
  <si>
    <t>HMI_1#冷却塔电机启动</t>
  </si>
  <si>
    <t>DB10,D0.0</t>
  </si>
  <si>
    <t>GZCF10810</t>
  </si>
  <si>
    <t>HMI_1#LQT_Main</t>
  </si>
  <si>
    <t>HMI_选择1#冷却为主</t>
  </si>
  <si>
    <t>DB10,D0.5</t>
  </si>
  <si>
    <t>GZCF10811</t>
  </si>
  <si>
    <t>HMI_1#LQT_Main_Note</t>
  </si>
  <si>
    <t>HMI_选择1#冷却为主_Note</t>
  </si>
  <si>
    <t>DB10,D0.7</t>
  </si>
  <si>
    <t>GZCF10812</t>
  </si>
  <si>
    <t>HMI_1#PL_Pump_Main</t>
  </si>
  <si>
    <t>HMI_选择1#旁滤供水泵为主泵</t>
  </si>
  <si>
    <t>DB9_JH_PL_Pump</t>
  </si>
  <si>
    <t>DB9,D1.0</t>
  </si>
  <si>
    <t>GZCF10813</t>
  </si>
  <si>
    <t>HMI_1#PL_Pump_SP</t>
  </si>
  <si>
    <t>HMI_1#旁滤供水泵电机停止</t>
  </si>
  <si>
    <t>DB9,D0.1</t>
  </si>
  <si>
    <t>GZCF10814</t>
  </si>
  <si>
    <t>HMI_1#PL_Pump_ST</t>
  </si>
  <si>
    <t>HMI_1#旁滤供水泵电机启动</t>
  </si>
  <si>
    <t>DB9,D0.0</t>
  </si>
  <si>
    <t>GZCF10815</t>
  </si>
  <si>
    <t>HMI_1#PS_A_Max_Fa</t>
  </si>
  <si>
    <t>1#破碎主机过电流停机故障</t>
  </si>
  <si>
    <t>DB16_H_Set</t>
  </si>
  <si>
    <t>DB16,D44.0</t>
  </si>
  <si>
    <t>GZCF10816</t>
  </si>
  <si>
    <t>HMI_1#PS_A_Max_set</t>
  </si>
  <si>
    <t>1#破碎主机停机电流值设置</t>
  </si>
  <si>
    <t>A</t>
  </si>
  <si>
    <t>DB16,DD28</t>
  </si>
  <si>
    <t>GZCF10817</t>
  </si>
  <si>
    <t>HMI_1#PS_A_Up_set</t>
  </si>
  <si>
    <t>1#破碎主机降频电流值设置</t>
  </si>
  <si>
    <t>DB16,DD36</t>
  </si>
  <si>
    <t>GZCF10818</t>
  </si>
  <si>
    <t>HMI_1#PS_Back</t>
  </si>
  <si>
    <t>1#辊压机行走后退（反转）</t>
  </si>
  <si>
    <t>DB17_QF_GY</t>
  </si>
  <si>
    <t>DB17,D12.7</t>
  </si>
  <si>
    <t>GZCF10819</t>
  </si>
  <si>
    <t>HMI_1#PS_Fault_R</t>
  </si>
  <si>
    <t>1#辊压机主电机重故障复位</t>
  </si>
  <si>
    <t>DB17,D12.5</t>
  </si>
  <si>
    <t>GZCF10820</t>
  </si>
  <si>
    <t>HMI_1#PS_Ford</t>
  </si>
  <si>
    <t>1#辊压机行走前进（正转）</t>
  </si>
  <si>
    <t>DB17,D12.6</t>
  </si>
  <si>
    <t>GZCF10821</t>
  </si>
  <si>
    <t>HMI_1#PS_FZ</t>
  </si>
  <si>
    <t>1#辊压机行走反转</t>
  </si>
  <si>
    <t>DB17,D13.1</t>
  </si>
  <si>
    <t>GZCF10822</t>
  </si>
  <si>
    <t>HMI_1#PS_Gas_Auto</t>
  </si>
  <si>
    <t>1#辊压油泵自动</t>
  </si>
  <si>
    <t>DB17,D13.3</t>
  </si>
  <si>
    <t>GZCF10823</t>
  </si>
  <si>
    <t>HMI_1#PS_JT_Note</t>
  </si>
  <si>
    <t>1#辊压急停显示</t>
  </si>
  <si>
    <t>DB17,D13.2</t>
  </si>
  <si>
    <t>GZCF10824</t>
  </si>
  <si>
    <t>HMI_1#PS_ZZ</t>
  </si>
  <si>
    <t>1#辊压机主机正转</t>
  </si>
  <si>
    <t>DB17,D13.0</t>
  </si>
  <si>
    <t>GZCF10825</t>
  </si>
  <si>
    <t>HMI_1#QF_Back</t>
  </si>
  <si>
    <t>1#倾翻机行走后退（反转）</t>
  </si>
  <si>
    <t>DB17,D4.7</t>
  </si>
  <si>
    <t>GZCF10826</t>
  </si>
  <si>
    <t>HMI_1#QF_DZ</t>
  </si>
  <si>
    <t>1#倾翻机主机到渣</t>
  </si>
  <si>
    <t>DB17,D5.0</t>
  </si>
  <si>
    <t>GZCF10827</t>
  </si>
  <si>
    <t>HMI_1#QF_Fault_R</t>
  </si>
  <si>
    <t>1#倾翻机主电机重故障复位</t>
  </si>
  <si>
    <t>DB17,D4.5</t>
  </si>
  <si>
    <t>GZCF10828</t>
  </si>
  <si>
    <t>HMI_1#QF_Ford</t>
  </si>
  <si>
    <t>1#倾翻机行走前进（正转）</t>
  </si>
  <si>
    <t>DB17,D4.6</t>
  </si>
  <si>
    <t>GZCF10829</t>
  </si>
  <si>
    <t>HMI_1#QF_Gas_Auto</t>
  </si>
  <si>
    <t>1#倾翻油泵自动</t>
  </si>
  <si>
    <t>DB17,D5.3</t>
  </si>
  <si>
    <t>GZCF10830</t>
  </si>
  <si>
    <t>HMI_1#QF_HW</t>
  </si>
  <si>
    <t>1#倾翻机行走回位</t>
  </si>
  <si>
    <t>DB17,D5.1</t>
  </si>
  <si>
    <t>GZCF10831</t>
  </si>
  <si>
    <t>HMI_1#QF_JT_Note</t>
  </si>
  <si>
    <t>1#倾翻急停显示</t>
  </si>
  <si>
    <t>DB17,D5.2</t>
  </si>
  <si>
    <t>GZCF10832</t>
  </si>
  <si>
    <t>HMI_1#XLT_Down</t>
  </si>
  <si>
    <t>1#卸料台降</t>
  </si>
  <si>
    <t>DB14_JY</t>
  </si>
  <si>
    <t>DB14,D16.1</t>
  </si>
  <si>
    <t>GZCF10833</t>
  </si>
  <si>
    <t>HMI_1#XLT_SPP</t>
  </si>
  <si>
    <t>1#卸料台停</t>
  </si>
  <si>
    <t>DB14,D16.2</t>
  </si>
  <si>
    <t>GZCF10834</t>
  </si>
  <si>
    <t>HMI_1#XLT_UP</t>
  </si>
  <si>
    <t>1#卸料台升</t>
  </si>
  <si>
    <t>DB14,D16.0</t>
  </si>
  <si>
    <t>GZCF10835</t>
  </si>
  <si>
    <t>HMI_1#ZDDJ_SP</t>
  </si>
  <si>
    <t>HMI_1#集控振动电机停止</t>
  </si>
  <si>
    <t>DB19,D8.3</t>
  </si>
  <si>
    <t>GZCF10836</t>
  </si>
  <si>
    <t>HMI_1#ZDDJ_ST</t>
  </si>
  <si>
    <t>HMI_1#集控振动电机启动</t>
  </si>
  <si>
    <t>DB19,D8.2</t>
  </si>
  <si>
    <t>GZCF10837</t>
  </si>
  <si>
    <t>HMI_1#ZDGLJ_Auto</t>
  </si>
  <si>
    <t>1#振动给料机自动</t>
  </si>
  <si>
    <t>DB15,D8.2</t>
  </si>
  <si>
    <t>GZCF10838</t>
  </si>
  <si>
    <t>HMI_1#ZDGLJ_SP</t>
  </si>
  <si>
    <t>1#振动给料机电机停止</t>
  </si>
  <si>
    <t>DB15,D8.1</t>
  </si>
  <si>
    <t>GZCF10839</t>
  </si>
  <si>
    <t>HMI_1#ZDGLJ_ST</t>
  </si>
  <si>
    <t>1#振动给料机电机启动</t>
  </si>
  <si>
    <t>DB15,D8.0</t>
  </si>
  <si>
    <t>GZCF10840</t>
  </si>
  <si>
    <t>HMI_1#ZDGLS_Auto</t>
  </si>
  <si>
    <t>1#振动给筛机自动</t>
  </si>
  <si>
    <t>DB15,D12.2</t>
  </si>
  <si>
    <t>GZCF10841</t>
  </si>
  <si>
    <t>HMI_1#ZDGLS_SP</t>
  </si>
  <si>
    <t>1#振动给料筛电机停止</t>
  </si>
  <si>
    <t>DB15,D12.1</t>
  </si>
  <si>
    <t>GZCF10842</t>
  </si>
  <si>
    <t>HMI_1#ZDGLS_ST</t>
  </si>
  <si>
    <t>1#振动给料筛电机启动</t>
  </si>
  <si>
    <t>DB15,D12.0</t>
  </si>
  <si>
    <t>GZCF10843</t>
  </si>
  <si>
    <t>HMI_1#ZYT_Back</t>
  </si>
  <si>
    <t>1#转运台行走后退（反转）</t>
  </si>
  <si>
    <t>DB17,D19.3</t>
  </si>
  <si>
    <t>GZCF10844</t>
  </si>
  <si>
    <t>HMI_1#ZYT_Fault_R</t>
  </si>
  <si>
    <t>1#转运台车电机故障复位</t>
  </si>
  <si>
    <t>DB17,D19.1</t>
  </si>
  <si>
    <t>GZCF10845</t>
  </si>
  <si>
    <t>HMI_1#ZYT_Ford</t>
  </si>
  <si>
    <t>1#转运台行走前进（正转）</t>
  </si>
  <si>
    <t>DB17,D19.2</t>
  </si>
  <si>
    <t>GZCF10846</t>
  </si>
  <si>
    <t>HMI_1#ZYT_JT_Note</t>
  </si>
  <si>
    <t>1#转运台急停显示</t>
  </si>
  <si>
    <t>DB17,D19.4</t>
  </si>
  <si>
    <t>GZCF10847</t>
  </si>
  <si>
    <t>HMI_2#CCZ_1#XZM_Fail</t>
  </si>
  <si>
    <t>2#除尘罩1#旋转门启动失败</t>
  </si>
  <si>
    <t>DB15,D4.3</t>
  </si>
  <si>
    <t>GZCF10848</t>
  </si>
  <si>
    <t>HMI_2#CCZ_1#XZM_Forward</t>
  </si>
  <si>
    <t>2#除尘罩1#旋转门正转</t>
  </si>
  <si>
    <t>DB15,D4.0</t>
  </si>
  <si>
    <t>GZCF10849</t>
  </si>
  <si>
    <t>HMI_2#CCZ_1#XZM_FZ_FK</t>
  </si>
  <si>
    <t>2#除尘罩1#旋转门反转反馈</t>
  </si>
  <si>
    <t>DB15,D4.6</t>
  </si>
  <si>
    <t>GZCF10850</t>
  </si>
  <si>
    <t>HMI_2#CCZ_1#XZM_Reverse</t>
  </si>
  <si>
    <t>2#除尘罩1#旋转门反转</t>
  </si>
  <si>
    <t>DB15,D4.1</t>
  </si>
  <si>
    <t>GZCF10851</t>
  </si>
  <si>
    <t>HMI_2#CCZ_1#XZM_SPP</t>
  </si>
  <si>
    <t>2#除尘罩1#旋转门停止</t>
  </si>
  <si>
    <t>DB15,D4.2</t>
  </si>
  <si>
    <t>GZCF10852</t>
  </si>
  <si>
    <t>HMI_2#CCZ_1#XZM_ZD_Fail</t>
  </si>
  <si>
    <t>2#除尘罩1#旋转门制动打开失败</t>
  </si>
  <si>
    <t>DB15,D4.4</t>
  </si>
  <si>
    <t>GZCF10853</t>
  </si>
  <si>
    <t>HMI_2#CCZ_1#XZM_ZZ_FK</t>
  </si>
  <si>
    <t>2#除尘罩1#旋转门正转反馈</t>
  </si>
  <si>
    <t>DB15,D4.5</t>
  </si>
  <si>
    <t>GZCF10854</t>
  </si>
  <si>
    <t>HMI_2#CCZ_2#XZM_Forward</t>
  </si>
  <si>
    <t>2#除尘罩2#旋转门正转</t>
  </si>
  <si>
    <t>DB15,D6.0</t>
  </si>
  <si>
    <t>GZCF10855</t>
  </si>
  <si>
    <t>HMI_2#CCZ_2#XZM_FZ_FK</t>
  </si>
  <si>
    <t>2#除尘罩2#旋转门反转反馈</t>
  </si>
  <si>
    <t>DB15,D6.6</t>
  </si>
  <si>
    <t>GZCF10856</t>
  </si>
  <si>
    <t>HMI_2#CCZ_2#XZM_Reverse</t>
  </si>
  <si>
    <t>2#除尘罩2#旋转门反转</t>
  </si>
  <si>
    <t>DB15,D6.1</t>
  </si>
  <si>
    <t>GZCF10857</t>
  </si>
  <si>
    <t>HMI_2#CCZ_2#XZM_SPP</t>
  </si>
  <si>
    <t>2#除尘罩2#旋转门停止</t>
  </si>
  <si>
    <t>DB15,D6.2</t>
  </si>
  <si>
    <t>GZCF10858</t>
  </si>
  <si>
    <t>HMI_2#CCZ_2#XZM_ZD_Fail</t>
  </si>
  <si>
    <t>2#除尘罩2#旋转门制动打开失败</t>
  </si>
  <si>
    <t>DB15,D6.4</t>
  </si>
  <si>
    <t>GZCF10859</t>
  </si>
  <si>
    <t>HMI_2#CCZ_2#XZM_ZZ_FK</t>
  </si>
  <si>
    <t>2#除尘罩2#旋转门正转反馈</t>
  </si>
  <si>
    <t>DB15,D6.5</t>
  </si>
  <si>
    <t>GZCF10860</t>
  </si>
  <si>
    <t>HMI_2#CG_SP</t>
  </si>
  <si>
    <t>HMI_2#磁辊停止(变频)</t>
  </si>
  <si>
    <t>DB19,D10.1</t>
  </si>
  <si>
    <t>GZCF10861</t>
  </si>
  <si>
    <t>HMI_2#CG_ST</t>
  </si>
  <si>
    <t>HMI_2#磁辊启动(变频)</t>
  </si>
  <si>
    <t>DB19,D10.0</t>
  </si>
  <si>
    <t>GZCF10862</t>
  </si>
  <si>
    <t>HMI_2#CTQ_AUTO</t>
  </si>
  <si>
    <t>HMI_2#除铁器自动</t>
  </si>
  <si>
    <t>DB19,D2.4</t>
  </si>
  <si>
    <t>GZCF10863</t>
  </si>
  <si>
    <t>HMI_2#CTQ_CT_SP</t>
  </si>
  <si>
    <t>HMI_2#除铁器除铁停止</t>
  </si>
  <si>
    <t>DB19,D2.1</t>
  </si>
  <si>
    <t>GZCF10864</t>
  </si>
  <si>
    <t>HMI_2#CTQ_CT_ST</t>
  </si>
  <si>
    <t>HMI_2#除铁器除铁启动</t>
  </si>
  <si>
    <t>DB19,D2.0</t>
  </si>
  <si>
    <t>GZCF10865</t>
  </si>
  <si>
    <t>HMI_2#CTQ_XT_SP</t>
  </si>
  <si>
    <t>HMI_2#除铁器卸铁停止</t>
  </si>
  <si>
    <t>DB19,D2.3</t>
  </si>
  <si>
    <t>GZCF10866</t>
  </si>
  <si>
    <t>HMI_2#CTQ_XT_ST</t>
  </si>
  <si>
    <t>HMI_2#除铁器卸铁启动</t>
  </si>
  <si>
    <t>DB19,D2.2</t>
  </si>
  <si>
    <t>GZCF10867</t>
  </si>
  <si>
    <t>HMI_2#DGCXJ_Auto</t>
  </si>
  <si>
    <t>HMI_2#单辊磁选机自动</t>
  </si>
  <si>
    <t>DB19,D10.4</t>
  </si>
  <si>
    <t>GZCF10868</t>
  </si>
  <si>
    <t>HMI_2#GY_Fan_Hot_SP</t>
  </si>
  <si>
    <t>2#辊压区离心风机电加热器停止</t>
  </si>
  <si>
    <t>DB13,D20.3</t>
  </si>
  <si>
    <t>GZCF10869</t>
  </si>
  <si>
    <t>HMI_2#GY_Fan_Hot_ST</t>
  </si>
  <si>
    <t>2#辊压区离心风机电加热器启动</t>
  </si>
  <si>
    <t>DB13,D20.2</t>
  </si>
  <si>
    <t>GZCF10870</t>
  </si>
  <si>
    <t>HMI_2#GY_LF_SP</t>
  </si>
  <si>
    <t>2#辊压离心风机冷风风机电机停止</t>
  </si>
  <si>
    <t>DB13,D8.1</t>
  </si>
  <si>
    <t>GZCF10871</t>
  </si>
  <si>
    <t>HMI_2#GY_LF_ST</t>
  </si>
  <si>
    <t>2#辊压离心风机冷风风机电机启动</t>
  </si>
  <si>
    <t>DB13,D8.0</t>
  </si>
  <si>
    <t>GZCF10872</t>
  </si>
  <si>
    <t>HMI_2#GY_RF_SP</t>
  </si>
  <si>
    <t>2#辊压离心风机热风风机电机停止</t>
  </si>
  <si>
    <t>DB13,D10.1</t>
  </si>
  <si>
    <t>GZCF10873</t>
  </si>
  <si>
    <t>HMI_2#GY_RF_ST</t>
  </si>
  <si>
    <t>2#辊压离心风机热风风机电机启动</t>
  </si>
  <si>
    <t>DB13,D10.0</t>
  </si>
  <si>
    <t>GZCF10874</t>
  </si>
  <si>
    <t>HMI_2#GYCC_BP_Re</t>
  </si>
  <si>
    <t>2#辊压除尘风机变频器复位</t>
  </si>
  <si>
    <t>DB13,D24.2</t>
  </si>
  <si>
    <t>GZCF10875</t>
  </si>
  <si>
    <t>HMI_2#GYCC_BP_SP</t>
  </si>
  <si>
    <t>2#辊压除尘风机变频器停机</t>
  </si>
  <si>
    <t>DB13,D24.1</t>
  </si>
  <si>
    <t>GZCF10876</t>
  </si>
  <si>
    <t>HMI_2#GYCC_BP_ST</t>
  </si>
  <si>
    <t>2#辊压除尘风机变频器启动</t>
  </si>
  <si>
    <t>DB13,D24.0</t>
  </si>
  <si>
    <t>GZCF10877</t>
  </si>
  <si>
    <t>HMI_2#JHPump_Main</t>
  </si>
  <si>
    <t>HMI_选择2#净环供水泵为主泵</t>
  </si>
  <si>
    <t>DB8,D1.3</t>
  </si>
  <si>
    <t>GZCF10878</t>
  </si>
  <si>
    <t>HMI_2#JHPump_SP</t>
  </si>
  <si>
    <t>HMI_2#净环供水泵电机停止</t>
  </si>
  <si>
    <t>DB8,D0.3</t>
  </si>
  <si>
    <t>GZCF10879</t>
  </si>
  <si>
    <t>HMI_2#JHPump_ST</t>
  </si>
  <si>
    <t>HMI_2#净环供水泵电机启动</t>
  </si>
  <si>
    <t>DB8,D0.2</t>
  </si>
  <si>
    <t>GZCF10880</t>
  </si>
  <si>
    <t>HMI_2#LQT_M_SP</t>
  </si>
  <si>
    <t>HMI_2#冷却塔电机停止</t>
  </si>
  <si>
    <t>DB10,D0.3</t>
  </si>
  <si>
    <t>GZCF10881</t>
  </si>
  <si>
    <t>HMI_2#LQT_M_ST</t>
  </si>
  <si>
    <t>HMI_2#冷却塔电机启动</t>
  </si>
  <si>
    <t>DB10,D0.2</t>
  </si>
  <si>
    <t>GZCF10882</t>
  </si>
  <si>
    <t>HMI_2#LQT_Main</t>
  </si>
  <si>
    <t>HMI_选择2#冷却为主</t>
  </si>
  <si>
    <t>DB10,D0.6</t>
  </si>
  <si>
    <t>GZCF10883</t>
  </si>
  <si>
    <t>HMI_2#LQT_Main_Note</t>
  </si>
  <si>
    <t>HMI_选择2#冷却为主_Note</t>
  </si>
  <si>
    <t>DB10,D1.0</t>
  </si>
  <si>
    <t>GZCF10884</t>
  </si>
  <si>
    <t>HMI_2#PL_Pump_Main</t>
  </si>
  <si>
    <t>HMI_选择2#旁滤供水泵为主泵</t>
  </si>
  <si>
    <t>DB9,D1.1</t>
  </si>
  <si>
    <t>GZCF10885</t>
  </si>
  <si>
    <t>HMI_2#PL_Pump_SP</t>
  </si>
  <si>
    <t>HMI_2#旁滤供水泵电机停止</t>
  </si>
  <si>
    <t>DB9,D0.3</t>
  </si>
  <si>
    <t>GZCF10886</t>
  </si>
  <si>
    <t>HMI_2#PL_Pump_ST</t>
  </si>
  <si>
    <t>HMI_2#旁滤供水泵电机启动</t>
  </si>
  <si>
    <t>DB9,D0.2</t>
  </si>
  <si>
    <t>GZCF10887</t>
  </si>
  <si>
    <t>HMI_2#PS_A_Max_Fa</t>
  </si>
  <si>
    <t>2#破碎主机过电流停机故障</t>
  </si>
  <si>
    <t>DB16,D44.1</t>
  </si>
  <si>
    <t>GZCF10888</t>
  </si>
  <si>
    <t>HMI_2#PS_A_Max_set</t>
  </si>
  <si>
    <t>2#破碎主机停机电流值设置</t>
  </si>
  <si>
    <t>DB16,DD32</t>
  </si>
  <si>
    <t>GZCF10889</t>
  </si>
  <si>
    <t>HMI_2#PS_A_Up_set</t>
  </si>
  <si>
    <t>2#破碎主机降频电流值设置</t>
  </si>
  <si>
    <t>DB16,DD40</t>
  </si>
  <si>
    <t>GZCF10890</t>
  </si>
  <si>
    <t>HMI_2#PS_Back</t>
  </si>
  <si>
    <t>2#辊压机行走后退（反转）</t>
  </si>
  <si>
    <t>DB17,D16.7</t>
  </si>
  <si>
    <t>GZCF10891</t>
  </si>
  <si>
    <t>HMI_2#PS_Fault_R</t>
  </si>
  <si>
    <t>2#辊压机主电机重故障复位</t>
  </si>
  <si>
    <t>DB17,D16.5</t>
  </si>
  <si>
    <t>GZCF10892</t>
  </si>
  <si>
    <t>HMI_2#PS_Ford</t>
  </si>
  <si>
    <t>2#辊压机行走前进（正转）</t>
  </si>
  <si>
    <t>DB17,D16.6</t>
  </si>
  <si>
    <t>GZCF10893</t>
  </si>
  <si>
    <t>HMI_2#PS_FZ</t>
  </si>
  <si>
    <t>2#辊压机行走反转</t>
  </si>
  <si>
    <t>DB17,D17.1</t>
  </si>
  <si>
    <t>GZCF10894</t>
  </si>
  <si>
    <t>HMI_2#PS_Gas_Auto</t>
  </si>
  <si>
    <t>2#辊压油泵自动</t>
  </si>
  <si>
    <t>DB17,D17.3</t>
  </si>
  <si>
    <t>GZCF10895</t>
  </si>
  <si>
    <t>HMI_2#PS_JT_Note</t>
  </si>
  <si>
    <t>2#辊压急停显示</t>
  </si>
  <si>
    <t>DB17,D17.2</t>
  </si>
  <si>
    <t>GZCF10896</t>
  </si>
  <si>
    <t>HMI_2#PS_ZZ</t>
  </si>
  <si>
    <t>2#辊压机主机正转</t>
  </si>
  <si>
    <t>DB17,D17.0</t>
  </si>
  <si>
    <t>GZCF10897</t>
  </si>
  <si>
    <t>HMI_2#QF_Back</t>
  </si>
  <si>
    <t>2#倾翻机行走后退（反转）</t>
  </si>
  <si>
    <t>DB17,D8.7</t>
  </si>
  <si>
    <t>GZCF10898</t>
  </si>
  <si>
    <t>HMI_2#QF_DZ</t>
  </si>
  <si>
    <t>2#倾翻机主机到渣</t>
  </si>
  <si>
    <t>DB17,D9.0</t>
  </si>
  <si>
    <t>GZCF10899</t>
  </si>
  <si>
    <t>HMI_2#QF_Fault_R</t>
  </si>
  <si>
    <t>2#倾翻机主电机重故障复位</t>
  </si>
  <si>
    <t>DB17,D8.5</t>
  </si>
  <si>
    <t>GZCF10900</t>
  </si>
  <si>
    <t>HMI_2#QF_Ford</t>
  </si>
  <si>
    <t>2#倾翻机行走前进（正转）</t>
  </si>
  <si>
    <t>DB17,D8.6</t>
  </si>
  <si>
    <t>GZCF10901</t>
  </si>
  <si>
    <t>HMI_2#QF_Gas_Auto</t>
  </si>
  <si>
    <t>2#倾翻油泵自动</t>
  </si>
  <si>
    <t>DB17,D9.3</t>
  </si>
  <si>
    <t>GZCF10902</t>
  </si>
  <si>
    <t>HMI_2#QF_HW</t>
  </si>
  <si>
    <t>2#倾翻机行走回位</t>
  </si>
  <si>
    <t>DB17,D9.1</t>
  </si>
  <si>
    <t>GZCF10903</t>
  </si>
  <si>
    <t>HMI_2#QF_JT_Note</t>
  </si>
  <si>
    <t>2#倾翻急停显示</t>
  </si>
  <si>
    <t>DB17,D9.2</t>
  </si>
  <si>
    <t>GZCF10904</t>
  </si>
  <si>
    <t>HMI_2#XLT_Down</t>
  </si>
  <si>
    <t>2#卸料台降</t>
  </si>
  <si>
    <t>DB14,D16.4</t>
  </si>
  <si>
    <t>GZCF10905</t>
  </si>
  <si>
    <t>HMI_2#XLT_SPP</t>
  </si>
  <si>
    <t>2#卸料台停</t>
  </si>
  <si>
    <t>DB14,D16.5</t>
  </si>
  <si>
    <t>GZCF10906</t>
  </si>
  <si>
    <t>HMI_2#XLT_UP</t>
  </si>
  <si>
    <t>2#卸料台升</t>
  </si>
  <si>
    <t>DB14,D16.3</t>
  </si>
  <si>
    <t>GZCF10907</t>
  </si>
  <si>
    <t>HMI_2#ZDDJ_SP</t>
  </si>
  <si>
    <t>HMI_2#集控振动电机停止</t>
  </si>
  <si>
    <t>DB19,D10.3</t>
  </si>
  <si>
    <t>GZCF10908</t>
  </si>
  <si>
    <t>HMI_2#ZDDJ_ST</t>
  </si>
  <si>
    <t>HMI_2#集控振动电机启动</t>
  </si>
  <si>
    <t>DB19,D10.2</t>
  </si>
  <si>
    <t>GZCF10909</t>
  </si>
  <si>
    <t>HMI_2#ZDGLJ_Auto</t>
  </si>
  <si>
    <t>2#振动给料机自动</t>
  </si>
  <si>
    <t>DB15,D10.2</t>
  </si>
  <si>
    <t>GZCF10910</t>
  </si>
  <si>
    <t>HMI_2#ZDGLJ_SP</t>
  </si>
  <si>
    <t>2#振动给料机电机停止</t>
  </si>
  <si>
    <t>DB15,D10.1</t>
  </si>
  <si>
    <t>GZCF10911</t>
  </si>
  <si>
    <t>HMI_2#ZDGLJ_ST</t>
  </si>
  <si>
    <t>2#振动给料机电机启动</t>
  </si>
  <si>
    <t>DB15,D10.0</t>
  </si>
  <si>
    <t>GZCF10912</t>
  </si>
  <si>
    <t>HMI_2#ZDGLS_Auto</t>
  </si>
  <si>
    <t>DB15,D14.2</t>
  </si>
  <si>
    <t>GZCF10913</t>
  </si>
  <si>
    <t>HMI_2#ZDGLS_SP</t>
  </si>
  <si>
    <t>2#振动给料筛电机停止</t>
  </si>
  <si>
    <t>DB15,D14.1</t>
  </si>
  <si>
    <t>GZCF10914</t>
  </si>
  <si>
    <t>HMI_2#ZDGLS_ST</t>
  </si>
  <si>
    <t>2#振动给料筛电机启动</t>
  </si>
  <si>
    <t>DB15,D14.0</t>
  </si>
  <si>
    <t>GZCF10915</t>
  </si>
  <si>
    <t>HMI_2#ZYT_Back</t>
  </si>
  <si>
    <t>2#转运台行走后退（反转）</t>
  </si>
  <si>
    <t>DB17,D21.3</t>
  </si>
  <si>
    <t>GZCF10916</t>
  </si>
  <si>
    <t>HMI_2#ZYT_Fault_R</t>
  </si>
  <si>
    <t>2#转运台车电机故障复位</t>
  </si>
  <si>
    <t>DB17,D21.1</t>
  </si>
  <si>
    <t>GZCF10917</t>
  </si>
  <si>
    <t>HMI_2#ZYT_Ford</t>
  </si>
  <si>
    <t>2#转运台行走前进（正转）</t>
  </si>
  <si>
    <t>DB17,D21.2</t>
  </si>
  <si>
    <t>GZCF10918</t>
  </si>
  <si>
    <t>HMI_2#ZYT_JT_Note</t>
  </si>
  <si>
    <t>2#转运台急停显示</t>
  </si>
  <si>
    <t>DB17,D21.4</t>
  </si>
  <si>
    <t>GZCF10919</t>
  </si>
  <si>
    <t>HMI_3#CTQ_AUTO</t>
  </si>
  <si>
    <t>HMI_3#除铁器自动</t>
  </si>
  <si>
    <t>DB19,D4.2</t>
  </si>
  <si>
    <t>GZCF10920</t>
  </si>
  <si>
    <t>HMI_3#CTQ_SP</t>
  </si>
  <si>
    <t>HMI_3#除铁器停止</t>
  </si>
  <si>
    <t>DB19,D4.1</t>
  </si>
  <si>
    <t>GZCF10921</t>
  </si>
  <si>
    <t>HMI_3#CTQ_ST</t>
  </si>
  <si>
    <t>HMI_3#除铁器启动</t>
  </si>
  <si>
    <t>DB19,D4.0</t>
  </si>
  <si>
    <t>GZCF10922</t>
  </si>
  <si>
    <t>HMI_3#GY_Fan_Hot_SP</t>
  </si>
  <si>
    <t>3#辊压区离心风机电加热器停止</t>
  </si>
  <si>
    <t>DB13,D20.5</t>
  </si>
  <si>
    <t>GZCF10923</t>
  </si>
  <si>
    <t>HMI_3#GY_Fan_Hot_ST</t>
  </si>
  <si>
    <t>3#辊压区离心风机电加热器启动</t>
  </si>
  <si>
    <t>DB13,D20.4</t>
  </si>
  <si>
    <t>GZCF10924</t>
  </si>
  <si>
    <t>HMI_3#JHPump_Main</t>
  </si>
  <si>
    <t>HMI_选择3#净环供水泵为主泵</t>
  </si>
  <si>
    <t>DB8,D1.4</t>
  </si>
  <si>
    <t>GZCF10925</t>
  </si>
  <si>
    <t>HMI_3#JHPump_SP</t>
  </si>
  <si>
    <t>HMI_3#净环供水泵电机停止</t>
  </si>
  <si>
    <t>DB8,D0.5</t>
  </si>
  <si>
    <t>GZCF10926</t>
  </si>
  <si>
    <t>HMI_3#JHPump_ST</t>
  </si>
  <si>
    <t>HMI_3#净环供水泵电机启动</t>
  </si>
  <si>
    <t>DB8,D0.4</t>
  </si>
  <si>
    <t>GZCF10927</t>
  </si>
  <si>
    <t>HMI_3#PD_GL_Alarm_SP</t>
  </si>
  <si>
    <t>HMI_3#皮带给料机电机启动电铃停止</t>
  </si>
  <si>
    <t>DB11_ZDGL</t>
  </si>
  <si>
    <t>DB11,D0.5</t>
  </si>
  <si>
    <t>GZCF10928</t>
  </si>
  <si>
    <t>HMI_3#PD_GL_Alarm_ST</t>
  </si>
  <si>
    <t>HMI_3#皮带给料机电机启动电铃启动</t>
  </si>
  <si>
    <t>DB11,D0.4</t>
  </si>
  <si>
    <t>GZCF10929</t>
  </si>
  <si>
    <t>HMI_3#PD_GL_Auto</t>
  </si>
  <si>
    <t>HMI_3#皮带给料机自动</t>
  </si>
  <si>
    <t>DB11,D0.3</t>
  </si>
  <si>
    <t>GZCF10930</t>
  </si>
  <si>
    <t>HMI_3#PD_GL_FZ_ST</t>
  </si>
  <si>
    <t>HMI_3#皮带给料机电机反转启动</t>
  </si>
  <si>
    <t>DB11,D0.2</t>
  </si>
  <si>
    <t>GZCF10931</t>
  </si>
  <si>
    <t>HMI_3#PD_GL_SP</t>
  </si>
  <si>
    <t>HMI_3#皮带给料机电机正转停止</t>
  </si>
  <si>
    <t>DB11,D0.1</t>
  </si>
  <si>
    <t>GZCF10932</t>
  </si>
  <si>
    <t>HMI_3#PD_GL_ZZ_ST</t>
  </si>
  <si>
    <t>HMI_3#皮带给料机电机正转启动</t>
  </si>
  <si>
    <t>DB11,D0.0</t>
  </si>
  <si>
    <t>GZCF10933</t>
  </si>
  <si>
    <t>HMI_3#XLT_GZC_LF_SP</t>
  </si>
  <si>
    <t>3#卸料台干渣场离心风机冷风风机电机停止</t>
  </si>
  <si>
    <t>DB13,D14.1</t>
  </si>
  <si>
    <t>GZCF10934</t>
  </si>
  <si>
    <t>HMI_3#XLT_GZC_LF_ST</t>
  </si>
  <si>
    <t>3#卸料台干渣场离心风机冷风风机电机启动</t>
  </si>
  <si>
    <t>DB13,D14.0</t>
  </si>
  <si>
    <t>GZCF10935</t>
  </si>
  <si>
    <t>HMI_3#XLT_GZC_RF_SP</t>
  </si>
  <si>
    <t>3#卸料台干渣场离心风机热风风机电机停止</t>
  </si>
  <si>
    <t>DB13,D16.1</t>
  </si>
  <si>
    <t>GZCF10936</t>
  </si>
  <si>
    <t>HMI_3#XLT_GZC_RF_ST</t>
  </si>
  <si>
    <t>3#卸料台干渣场离心风机热风风机电机启动</t>
  </si>
  <si>
    <t>DB13,D16.0</t>
  </si>
  <si>
    <t>GZCF10937</t>
  </si>
  <si>
    <t>HMI_3#ZDS_Auto</t>
  </si>
  <si>
    <t>HMI_3#振动筛自动</t>
  </si>
  <si>
    <t>DB11,D4.2</t>
  </si>
  <si>
    <t>GZCF10938</t>
  </si>
  <si>
    <t>HMI_3#ZDS_SP</t>
  </si>
  <si>
    <t>HMI_3#振动筛电机停止</t>
  </si>
  <si>
    <t>DB11,D4.1</t>
  </si>
  <si>
    <t>GZCF10939</t>
  </si>
  <si>
    <t>HMI_3#ZDS_ST</t>
  </si>
  <si>
    <t>HMI_3#振动筛电机启动</t>
  </si>
  <si>
    <t>DB11,D4.0</t>
  </si>
  <si>
    <t>GZCF10940</t>
  </si>
  <si>
    <t>HMI_4#CTQ_AUTO</t>
  </si>
  <si>
    <t>HMI_4#除铁器自动</t>
  </si>
  <si>
    <t>DB19,D6.2</t>
  </si>
  <si>
    <t>GZCF10941</t>
  </si>
  <si>
    <t>HMI_4#CTQ_SP</t>
  </si>
  <si>
    <t>HMI_4#除铁器停止</t>
  </si>
  <si>
    <t>DB19,D6.1</t>
  </si>
  <si>
    <t>GZCF10942</t>
  </si>
  <si>
    <t>HMI_4#CTQ_ST</t>
  </si>
  <si>
    <t>HMI_4#除铁器启动</t>
  </si>
  <si>
    <t>DB19,D6.0</t>
  </si>
  <si>
    <t>GZCF10943</t>
  </si>
  <si>
    <t>HMI_4#ZDS_Auto</t>
  </si>
  <si>
    <t>HMI_4#振动筛自动</t>
  </si>
  <si>
    <t>DB11,D6.2</t>
  </si>
  <si>
    <t>GZCF10944</t>
  </si>
  <si>
    <t>HMI_4#ZDS_SP</t>
  </si>
  <si>
    <t>HMI_4#振动筛电机停止</t>
  </si>
  <si>
    <t>DB11,D6.1</t>
  </si>
  <si>
    <t>GZCF10945</t>
  </si>
  <si>
    <t>HMI_4#ZDS_ST</t>
  </si>
  <si>
    <t>HMI_4#振动筛电机启动</t>
  </si>
  <si>
    <t>DB11,D6.0</t>
  </si>
  <si>
    <t>GZCF10946</t>
  </si>
  <si>
    <t>HMI_5#CBZD_M12_SP</t>
  </si>
  <si>
    <t>HMI_5#仓壁振动1,2#电机停止</t>
  </si>
  <si>
    <t>DB11,D8.1</t>
  </si>
  <si>
    <t>GZCF10947</t>
  </si>
  <si>
    <t>HMI_5#CBZD_M12_ST</t>
  </si>
  <si>
    <t>HMI_5#仓壁振动1,2#电机启动</t>
  </si>
  <si>
    <t>DB11,D8.0</t>
  </si>
  <si>
    <t>GZCF10948</t>
  </si>
  <si>
    <t>HMI_5#CBZD_M34_SP</t>
  </si>
  <si>
    <t>HMI_5#仓壁振动3,4#电机停止</t>
  </si>
  <si>
    <t>DB11,D8.3</t>
  </si>
  <si>
    <t>GZCF10949</t>
  </si>
  <si>
    <t>HMI_5#CBZD_M34_ST</t>
  </si>
  <si>
    <t>HMI_5#仓壁振动3,4#电机启动</t>
  </si>
  <si>
    <t>DB11,D8.2</t>
  </si>
  <si>
    <t>GZCF10950</t>
  </si>
  <si>
    <t>HMI_6#CBZD_M12_SP</t>
  </si>
  <si>
    <t>HMI_6#仓壁振动1,2#电机停止</t>
  </si>
  <si>
    <t>DB11,D10.1</t>
  </si>
  <si>
    <t>GZCF10951</t>
  </si>
  <si>
    <t>HMI_6#CBZD_M12_ST</t>
  </si>
  <si>
    <t>HMI_6#仓壁振动1,2#电机启动</t>
  </si>
  <si>
    <t>DB11,D10.0</t>
  </si>
  <si>
    <t>GZCF10952</t>
  </si>
  <si>
    <t>HMI_6#CBZD_M34_SP</t>
  </si>
  <si>
    <t>HMI_6#仓壁振动3,4#电机停止</t>
  </si>
  <si>
    <t>DB11,D10.3</t>
  </si>
  <si>
    <t>GZCF10953</t>
  </si>
  <si>
    <t>HMI_6#CBZD_M34_ST</t>
  </si>
  <si>
    <t>HMI_6#仓壁振动3,4#电机启动</t>
  </si>
  <si>
    <t>DB11,D10.2</t>
  </si>
  <si>
    <t>GZCF10954</t>
  </si>
  <si>
    <t>HMI_7#CBZD_M12_SP</t>
  </si>
  <si>
    <t>HMI_7#仓壁振动1,2#电机停止</t>
  </si>
  <si>
    <t>DB11,D12.1</t>
  </si>
  <si>
    <t>GZCF10955</t>
  </si>
  <si>
    <t>HMI_7#CBZD_M12_ST</t>
  </si>
  <si>
    <t>HMI_7#仓壁振动1,2#电机启动</t>
  </si>
  <si>
    <t>DB11,D12.0</t>
  </si>
  <si>
    <t>GZCF10956</t>
  </si>
  <si>
    <t>HMI_7#CBZD_M34_SP</t>
  </si>
  <si>
    <t>HMI_7#仓壁振动3,4#电机停止</t>
  </si>
  <si>
    <t>DB11,D12.3</t>
  </si>
  <si>
    <t>GZCF10957</t>
  </si>
  <si>
    <t>HMI_7#CBZD_M34_ST</t>
  </si>
  <si>
    <t>HMI_7#仓壁振动3,4#电机启动</t>
  </si>
  <si>
    <t>DB11,D12.2</t>
  </si>
  <si>
    <t>GZCF10958</t>
  </si>
  <si>
    <t>HMI_8#CBZD_M12_SP</t>
  </si>
  <si>
    <t>HMI_8#仓壁振动1,2#电机停止</t>
  </si>
  <si>
    <t>DB11,D14.1</t>
  </si>
  <si>
    <t>GZCF10959</t>
  </si>
  <si>
    <t>HMI_8#CBZD_M12_ST</t>
  </si>
  <si>
    <t>HMI_8#仓壁振动1,2#电机启动</t>
  </si>
  <si>
    <t>DB11,D14.0</t>
  </si>
  <si>
    <t>GZCF10960</t>
  </si>
  <si>
    <t>HMI_8#CBZD_M34_SP</t>
  </si>
  <si>
    <t>HMI_8#仓壁振动3,4#电机停止</t>
  </si>
  <si>
    <t>DB11,D14.3</t>
  </si>
  <si>
    <t>GZCF10961</t>
  </si>
  <si>
    <t>HMI_8#CBZD_M34_ST</t>
  </si>
  <si>
    <t>HMI_8#仓壁振动3,4#电机启动</t>
  </si>
  <si>
    <t>DB11,D14.2</t>
  </si>
  <si>
    <t>GZCF10962</t>
  </si>
  <si>
    <t>HMI_9#CBZD_M12_SP</t>
  </si>
  <si>
    <t>HMI_9#仓壁振动1,2#电机停止</t>
  </si>
  <si>
    <t>DB11,D16.1</t>
  </si>
  <si>
    <t>GZCF10963</t>
  </si>
  <si>
    <t>HMI_9#CBZD_M12_ST</t>
  </si>
  <si>
    <t>HMI_9#仓壁振动1,2#电机启动</t>
  </si>
  <si>
    <t>DB11,D16.0</t>
  </si>
  <si>
    <t>GZCF10964</t>
  </si>
  <si>
    <t>HMI_10#CBZD_M12_SP</t>
  </si>
  <si>
    <t>HMI_10#仓壁振动1,2#电机停止</t>
  </si>
  <si>
    <t>DB11,D18.1</t>
  </si>
  <si>
    <t>GZCF10965</t>
  </si>
  <si>
    <t>HMI_10#CBZD_M12_ST</t>
  </si>
  <si>
    <t>HMI_10#仓壁振动1,2#电机启动</t>
  </si>
  <si>
    <t>DB11,D18.0</t>
  </si>
  <si>
    <t>GZCF10966</t>
  </si>
  <si>
    <t>HMI_12#PD_Alarm_SP</t>
  </si>
  <si>
    <t>HMI_12#胶带输送机预警停止</t>
  </si>
  <si>
    <t>DB12_PD</t>
  </si>
  <si>
    <t>DB12,D2.7</t>
  </si>
  <si>
    <t>GZCF10967</t>
  </si>
  <si>
    <t>HMI_12#PD_Alarm_ST</t>
  </si>
  <si>
    <t>HMI_12#胶带输送机预警启动</t>
  </si>
  <si>
    <t>DB12,D2.6</t>
  </si>
  <si>
    <t>GZCF10968</t>
  </si>
  <si>
    <t>HMI_12#PD_AUTO</t>
  </si>
  <si>
    <t>HMI_12#胶带输送机手自动</t>
  </si>
  <si>
    <t>DB12,D3.5</t>
  </si>
  <si>
    <t>GZCF10969</t>
  </si>
  <si>
    <t>HMI_12#PD_GL_AUTO</t>
  </si>
  <si>
    <t>HMI_12#皮带给料机自动</t>
  </si>
  <si>
    <t>DB11,D2.2</t>
  </si>
  <si>
    <t>GZCF10970</t>
  </si>
  <si>
    <t>HMI_12#PD_GL_SP</t>
  </si>
  <si>
    <t>HMI_12#皮带给料机电机停止</t>
  </si>
  <si>
    <t>DB11,D2.1</t>
  </si>
  <si>
    <t>GZCF10971</t>
  </si>
  <si>
    <t>HMI_12#PD_GL_ST</t>
  </si>
  <si>
    <t>HMI_12#皮带给料机电机启动</t>
  </si>
  <si>
    <t>DB11,D2.0</t>
  </si>
  <si>
    <t>GZCF10972</t>
  </si>
  <si>
    <t>HMI_12#PD_H_Fa_Tag</t>
  </si>
  <si>
    <t>HMI_12#胶带输送机机重故障标志位</t>
  </si>
  <si>
    <t>DB12,D2.2</t>
  </si>
  <si>
    <t>GZCF10973</t>
  </si>
  <si>
    <t>HMI_12#PD_Head_L_H_Devia</t>
  </si>
  <si>
    <t>HMI_12#胶带输送机机头左重度跑偏置位</t>
  </si>
  <si>
    <t>DB12,D0.2</t>
  </si>
  <si>
    <t>GZCF10974</t>
  </si>
  <si>
    <t>HMI_12#PD_Head_L_L_Devia</t>
  </si>
  <si>
    <t>HMI_12#胶带输送机机头左轻度跑偏置位</t>
  </si>
  <si>
    <t>DB12,D0.1</t>
  </si>
  <si>
    <t>GZCF10975</t>
  </si>
  <si>
    <t>HMI_12#PD_Head_R_H_Devia</t>
  </si>
  <si>
    <t>HMI_12#胶带输送机机头右重度跑偏置位</t>
  </si>
  <si>
    <t>DB12,D0.4</t>
  </si>
  <si>
    <t>GZCF10976</t>
  </si>
  <si>
    <t>HMI_12#PD_Head_R_L_Devia</t>
  </si>
  <si>
    <t>HMI_12#胶带输送机机头右轻度跑偏置位</t>
  </si>
  <si>
    <t>DB12,D0.3</t>
  </si>
  <si>
    <t>GZCF10977</t>
  </si>
  <si>
    <t>HMI_12#PD_L_Fa_Tag</t>
  </si>
  <si>
    <t>HMI_12#胶带输送机机轻故障标志位</t>
  </si>
  <si>
    <t>DB12,D2.1</t>
  </si>
  <si>
    <t>GZCF10978</t>
  </si>
  <si>
    <t>HMI_12#PD_LS_Fa</t>
  </si>
  <si>
    <t>HMI_12#胶带输送机机拉绳故障</t>
  </si>
  <si>
    <t>DB12,D3.2</t>
  </si>
  <si>
    <t>GZCF10979</t>
  </si>
  <si>
    <t>HMI_12#PD_M_Fault</t>
  </si>
  <si>
    <t>HMI_12#胶带输送机电机过热置位</t>
  </si>
  <si>
    <t>DB12,D0.0</t>
  </si>
  <si>
    <t>GZCF10980</t>
  </si>
  <si>
    <t>HMI_12#PD_mid1_L_H_Devia</t>
  </si>
  <si>
    <t>HMI_12#胶带输送机中间1左重度跑偏置位</t>
  </si>
  <si>
    <t>DB12,D1.2</t>
  </si>
  <si>
    <t>GZCF10981</t>
  </si>
  <si>
    <t>HMI_12#PD_mid1_L_L_Devia</t>
  </si>
  <si>
    <t>HMI_12#胶带输送机中间1左轻度跑偏置位</t>
  </si>
  <si>
    <t>DB12,D1.1</t>
  </si>
  <si>
    <t>GZCF10982</t>
  </si>
  <si>
    <t>HMI_12#PD_mid1_R_H_Devia</t>
  </si>
  <si>
    <t>HMI_12#胶带输送机中间1右重度跑偏置位</t>
  </si>
  <si>
    <t>DB12,D1.4</t>
  </si>
  <si>
    <t>GZCF10983</t>
  </si>
  <si>
    <t>HMI_12#PD_mid1_R_L_Devia</t>
  </si>
  <si>
    <t>HMI_12#胶带输送机中间1右轻度跑偏置位</t>
  </si>
  <si>
    <t>DB12,D1.3</t>
  </si>
  <si>
    <t>GZCF10984</t>
  </si>
  <si>
    <t>HMI_12#PD_mid2_L_H_Devia</t>
  </si>
  <si>
    <t>HMI_12#胶带输送机中间2左重度跑偏置位</t>
  </si>
  <si>
    <t>DB12,D1.6</t>
  </si>
  <si>
    <t>GZCF10985</t>
  </si>
  <si>
    <t>HMI_12#PD_mid2_L_L_Devia</t>
  </si>
  <si>
    <t>HMI_12#胶带输送机中间2左轻度跑偏置位</t>
  </si>
  <si>
    <t>DB12,D1.5</t>
  </si>
  <si>
    <t>GZCF10986</t>
  </si>
  <si>
    <t>HMI_12#PD_mid2_R_H_Devia</t>
  </si>
  <si>
    <t>HMI_12#胶带输送机中间2右重度跑偏置位</t>
  </si>
  <si>
    <t>DB12,D2.0</t>
  </si>
  <si>
    <t>GZCF10987</t>
  </si>
  <si>
    <t>HMI_12#PD_mid2_R_L_Devia</t>
  </si>
  <si>
    <t>HMI_12#胶带输送机中间2右轻度跑偏置位</t>
  </si>
  <si>
    <t>DB12,D1.7</t>
  </si>
  <si>
    <t>GZCF10988</t>
  </si>
  <si>
    <t>HMI_12#PD_SP</t>
  </si>
  <si>
    <t>HMI_12#胶带输送机停止</t>
  </si>
  <si>
    <t>DB12,D2.5</t>
  </si>
  <si>
    <t>GZCF10989</t>
  </si>
  <si>
    <t>HMI_12#PD_ST</t>
  </si>
  <si>
    <t>HMI_12#胶带输送机启动</t>
  </si>
  <si>
    <t>DB12,D2.4</t>
  </si>
  <si>
    <t>GZCF10990</t>
  </si>
  <si>
    <t>HMI_12#PD_ST_Fa</t>
  </si>
  <si>
    <t>HMI_12#胶带机启动失败</t>
  </si>
  <si>
    <t>DB12,D3.0</t>
  </si>
  <si>
    <t>GZCF10991</t>
  </si>
  <si>
    <t>HMI_12#PD_Tail_L_H_Devia</t>
  </si>
  <si>
    <t>HMI_12#胶带输送机机尾左重度跑偏置位</t>
  </si>
  <si>
    <t>DB12,D0.6</t>
  </si>
  <si>
    <t>GZCF10992</t>
  </si>
  <si>
    <t>HMI_12#PD_Tail_L_L_Devia</t>
  </si>
  <si>
    <t>HMI_12#胶带输送机机尾左轻度跑偏置位</t>
  </si>
  <si>
    <t>DB12,D0.5</t>
  </si>
  <si>
    <t>GZCF10993</t>
  </si>
  <si>
    <t>HMI_12#PD_Tail_R_H_Devia</t>
  </si>
  <si>
    <t>HMI_12#胶带输送机机尾右重度跑偏置位</t>
  </si>
  <si>
    <t>DB12,D1.0</t>
  </si>
  <si>
    <t>GZCF10994</t>
  </si>
  <si>
    <t>HMI_12#PD_Tail_R_L_Devia</t>
  </si>
  <si>
    <t>HMI_12#胶带输送机机尾右轻度跑偏置位</t>
  </si>
  <si>
    <t>DB12,D0.7</t>
  </si>
  <si>
    <t>GZCF10995</t>
  </si>
  <si>
    <t>HMI_12#PD_ZD_Fa</t>
  </si>
  <si>
    <t>HMI_12#胶带机制动器打开失败</t>
  </si>
  <si>
    <t>DB12,D3.1</t>
  </si>
  <si>
    <t>GZCF10996</t>
  </si>
  <si>
    <t>HMI_13#PD_Alarm_SP</t>
  </si>
  <si>
    <t>HMI_13#胶带输送机预警停止</t>
  </si>
  <si>
    <t>DB12,D9.7</t>
  </si>
  <si>
    <t>GZCF10997</t>
  </si>
  <si>
    <t>HMI_13#PD_Alarm_ST</t>
  </si>
  <si>
    <t>HMI_13#胶带输送机预警启动</t>
  </si>
  <si>
    <t>DB12,D9.6</t>
  </si>
  <si>
    <t>GZCF10998</t>
  </si>
  <si>
    <t>HMI_13#PD_AUTO</t>
  </si>
  <si>
    <t>HMI_13#胶带输送机手自动</t>
  </si>
  <si>
    <t>DB12,D11.1</t>
  </si>
  <si>
    <t>GZCF10999</t>
  </si>
  <si>
    <t>HMI_13#PD_H_Fa_Tag</t>
  </si>
  <si>
    <t>HMI_13#胶带输送机机重故障标志位</t>
  </si>
  <si>
    <t>DB12,D9.2</t>
  </si>
  <si>
    <t>GZCF11000</t>
  </si>
  <si>
    <t>HMI_13#PD_Head_L_H_Devia</t>
  </si>
  <si>
    <t>HMI_13#胶带输送机机头左重度跑偏置位</t>
  </si>
  <si>
    <t>DB12,D8.2</t>
  </si>
  <si>
    <t>GZCF11001</t>
  </si>
  <si>
    <t>HMI_13#PD_Head_L_L_Devia</t>
  </si>
  <si>
    <t>HMI_13#胶带输送机机头左轻度跑偏置位</t>
  </si>
  <si>
    <t>DB12,D8.1</t>
  </si>
  <si>
    <t>GZCF11002</t>
  </si>
  <si>
    <t>HMI_13#PD_Head_R_H_Devia</t>
  </si>
  <si>
    <t>HMI_13#胶带输送机机头右重度跑偏置位</t>
  </si>
  <si>
    <t>DB12,D8.4</t>
  </si>
  <si>
    <t>GZCF11003</t>
  </si>
  <si>
    <t>HMI_13#PD_Head_R_L_Devia</t>
  </si>
  <si>
    <t>HMI_13#胶带输送机机头右轻度跑偏置位</t>
  </si>
  <si>
    <t>DB12,D8.3</t>
  </si>
  <si>
    <t>GZCF11004</t>
  </si>
  <si>
    <t>HMI_13#PD_L_Fa_Tag</t>
  </si>
  <si>
    <t>HMI_13#胶带输送机机轻故障标志位</t>
  </si>
  <si>
    <t>DB12,D9.1</t>
  </si>
  <si>
    <t>GZCF11005</t>
  </si>
  <si>
    <t>HMI_13#PD_LS_Fa</t>
  </si>
  <si>
    <t>HMI_13#胶带输送机机拉绳故障</t>
  </si>
  <si>
    <t>DB12,D10.2</t>
  </si>
  <si>
    <t>GZCF11006</t>
  </si>
  <si>
    <t>HMI_13#PD_M_Fault</t>
  </si>
  <si>
    <t>HMI_13#胶带输送机电机过热置位</t>
  </si>
  <si>
    <t>DB12,D8.0</t>
  </si>
  <si>
    <t>GZCF11007</t>
  </si>
  <si>
    <t>HMI_13#PD_SP</t>
  </si>
  <si>
    <t>HMI_13#胶带输送机停止</t>
  </si>
  <si>
    <t>DB12,D9.5</t>
  </si>
  <si>
    <t>GZCF11008</t>
  </si>
  <si>
    <t>HMI_13#PD_ST</t>
  </si>
  <si>
    <t>HMI_13#胶带输送机启动</t>
  </si>
  <si>
    <t>DB12,D9.4</t>
  </si>
  <si>
    <t>GZCF11009</t>
  </si>
  <si>
    <t>HMI_13#PD_ST_Fa</t>
  </si>
  <si>
    <t>HMI_13#胶带机启动失败</t>
  </si>
  <si>
    <t>DB12,D10.0</t>
  </si>
  <si>
    <t>GZCF11010</t>
  </si>
  <si>
    <t>HMI_13#PD_Tail_L_H_Devia</t>
  </si>
  <si>
    <t>HMI_13#胶带输送机机尾左重度跑偏置位</t>
  </si>
  <si>
    <t>DB12,D8.6</t>
  </si>
  <si>
    <t>GZCF11011</t>
  </si>
  <si>
    <t>HMI_13#PD_Tail_L_L_Devia</t>
  </si>
  <si>
    <t>HMI_13#胶带输送机机尾左轻度跑偏置位</t>
  </si>
  <si>
    <t>DB12,D8.5</t>
  </si>
  <si>
    <t>GZCF11012</t>
  </si>
  <si>
    <t>HMI_13#PD_Tail_R_H_Devia</t>
  </si>
  <si>
    <t>HMI_13#胶带输送机机尾右重度跑偏置位</t>
  </si>
  <si>
    <t>DB12,D9.0</t>
  </si>
  <si>
    <t>GZCF11013</t>
  </si>
  <si>
    <t>HMI_13#PD_Tail_R_L_Devia</t>
  </si>
  <si>
    <t>HMI_13#胶带输送机机尾右轻度跑偏置位</t>
  </si>
  <si>
    <t>DB12,D8.7</t>
  </si>
  <si>
    <t>GZCF11014</t>
  </si>
  <si>
    <t>HMI_13#PD_ZD_Fa</t>
  </si>
  <si>
    <t>HMI_13#胶带机制动器打开失败</t>
  </si>
  <si>
    <t>DB12,D10.1</t>
  </si>
  <si>
    <t>GZCF11015</t>
  </si>
  <si>
    <t>HMI_15#PD_Alarm_SP</t>
  </si>
  <si>
    <t>HMI_15#胶带输送机预警停止</t>
  </si>
  <si>
    <t>DB12,D18.7</t>
  </si>
  <si>
    <t>GZCF11016</t>
  </si>
  <si>
    <t>HMI_15#PD_Alarm_ST</t>
  </si>
  <si>
    <t>HMI_15#胶带输送机预警启动</t>
  </si>
  <si>
    <t>DB12,D18.6</t>
  </si>
  <si>
    <t>GZCF11017</t>
  </si>
  <si>
    <t>HMI_15#PD_AUTO</t>
  </si>
  <si>
    <t>HMI_15#胶带输送机手自动</t>
  </si>
  <si>
    <t>DB12,D19.5</t>
  </si>
  <si>
    <t>GZCF11018</t>
  </si>
  <si>
    <t>HMI_15#PD_H_Fa_Tag</t>
  </si>
  <si>
    <t>HMI_15#胶带输送机机重故障标志位</t>
  </si>
  <si>
    <t>DB12,D18.2</t>
  </si>
  <si>
    <t>GZCF11019</t>
  </si>
  <si>
    <t>HMI_15#PD_Head_L_H_Devia</t>
  </si>
  <si>
    <t>HMI_15#胶带输送机机头左重度跑偏置位</t>
  </si>
  <si>
    <t>DB12,D16.2</t>
  </si>
  <si>
    <t>GZCF11020</t>
  </si>
  <si>
    <t>HMI_15#PD_Head_L_L_Devia</t>
  </si>
  <si>
    <t>HMI_15#胶带输送机机头左轻度跑偏置位</t>
  </si>
  <si>
    <t>DB12,D16.1</t>
  </si>
  <si>
    <t>GZCF11021</t>
  </si>
  <si>
    <t>HMI_15#PD_Head_R_H_Devia</t>
  </si>
  <si>
    <t>HMI_15#胶带输送机机头右重度跑偏置位</t>
  </si>
  <si>
    <t>DB12,D16.4</t>
  </si>
  <si>
    <t>GZCF11022</t>
  </si>
  <si>
    <t>HMI_15#PD_Head_R_L_Devia</t>
  </si>
  <si>
    <t>HMI_15#胶带输送机机头右轻度跑偏置位</t>
  </si>
  <si>
    <t>DB12,D16.3</t>
  </si>
  <si>
    <t>GZCF11023</t>
  </si>
  <si>
    <t>HMI_15#PD_L_Fa_Tag</t>
  </si>
  <si>
    <t>HMI_15#胶带输送机机轻故障标志位</t>
  </si>
  <si>
    <t>DB12,D18.1</t>
  </si>
  <si>
    <t>GZCF11024</t>
  </si>
  <si>
    <t>HMI_15#PD_LS_Fa</t>
  </si>
  <si>
    <t>HMI_15#胶带输送机机拉绳故障</t>
  </si>
  <si>
    <t>DB12,D19.2</t>
  </si>
  <si>
    <t>GZCF11025</t>
  </si>
  <si>
    <t>HMI_15#PD_M_Fault</t>
  </si>
  <si>
    <t>HMI_15#胶带输送机电机过热置位</t>
  </si>
  <si>
    <t>DB12,D16.0</t>
  </si>
  <si>
    <t>GZCF11026</t>
  </si>
  <si>
    <t>HMI_15#PD_mid1_L_H_Devia</t>
  </si>
  <si>
    <t>HMI_15#胶带输送机中间1左重度跑偏置位</t>
  </si>
  <si>
    <t>DB12,D17.2</t>
  </si>
  <si>
    <t>GZCF11027</t>
  </si>
  <si>
    <t>HMI_15#PD_mid1_L_L_Devia</t>
  </si>
  <si>
    <t>HMI_15#胶带输送机中间1左轻度跑偏置位</t>
  </si>
  <si>
    <t>DB12,D17.1</t>
  </si>
  <si>
    <t>GZCF11028</t>
  </si>
  <si>
    <t>HMI_15#PD_mid1_R_H_Devia</t>
  </si>
  <si>
    <t>HMI_15#胶带输送机中间1右重度跑偏置位</t>
  </si>
  <si>
    <t>DB12,D17.4</t>
  </si>
  <si>
    <t>GZCF11029</t>
  </si>
  <si>
    <t>HMI_15#PD_mid1_R_L_Devia</t>
  </si>
  <si>
    <t>HMI_15#胶带输送机中间1右轻度跑偏置位</t>
  </si>
  <si>
    <t>DB12,D17.3</t>
  </si>
  <si>
    <t>GZCF11030</t>
  </si>
  <si>
    <t>HMI_15#PD_mid2_L_H_Devia</t>
  </si>
  <si>
    <t>HMI_15#胶带输送机中间2左重度跑偏置位</t>
  </si>
  <si>
    <t>DB12,D17.6</t>
  </si>
  <si>
    <t>GZCF11031</t>
  </si>
  <si>
    <t>HMI_15#PD_mid2_L_L_Devia</t>
  </si>
  <si>
    <t>HMI_15#胶带输送机中间2左轻度跑偏置位</t>
  </si>
  <si>
    <t>DB12,D17.5</t>
  </si>
  <si>
    <t>GZCF11032</t>
  </si>
  <si>
    <t>HMI_15#PD_mid2_R_H_Devia</t>
  </si>
  <si>
    <t>HMI_15#胶带输送机中间2右重度跑偏置位</t>
  </si>
  <si>
    <t>DB12,D18.0</t>
  </si>
  <si>
    <t>GZCF11033</t>
  </si>
  <si>
    <t>HMI_15#PD_mid2_R_L_Devia</t>
  </si>
  <si>
    <t>HMI_15#胶带输送机中间2右轻度跑偏置位</t>
  </si>
  <si>
    <t>DB12,D17.7</t>
  </si>
  <si>
    <t>GZCF11034</t>
  </si>
  <si>
    <t>HMI_15#PD_SP</t>
  </si>
  <si>
    <t>HMI_15#胶带输送机停止</t>
  </si>
  <si>
    <t>DB12,D18.5</t>
  </si>
  <si>
    <t>GZCF11035</t>
  </si>
  <si>
    <t>HMI_15#PD_ST</t>
  </si>
  <si>
    <t>HMI_15#胶带输送机启动</t>
  </si>
  <si>
    <t>DB12,D18.4</t>
  </si>
  <si>
    <t>GZCF11036</t>
  </si>
  <si>
    <t>HMI_15#PD_ST_Fa</t>
  </si>
  <si>
    <t>HMI_15#胶带机启动失败</t>
  </si>
  <si>
    <t>DB12,D19.0</t>
  </si>
  <si>
    <t>GZCF11037</t>
  </si>
  <si>
    <t>HMI_15#PD_Tail_L_H_Devia</t>
  </si>
  <si>
    <t>HMI_15#胶带输送机机尾左重度跑偏置位</t>
  </si>
  <si>
    <t>DB12,D16.6</t>
  </si>
  <si>
    <t>GZCF11038</t>
  </si>
  <si>
    <t>HMI_15#PD_Tail_L_L_Devia</t>
  </si>
  <si>
    <t>HMI_15#胶带输送机机尾左轻度跑偏置位</t>
  </si>
  <si>
    <t>DB12,D16.5</t>
  </si>
  <si>
    <t>GZCF11039</t>
  </si>
  <si>
    <t>HMI_15#PD_Tail_R_H_Devia</t>
  </si>
  <si>
    <t>HMI_15#胶带输送机机尾右重度跑偏置位</t>
  </si>
  <si>
    <t>DB12,D17.0</t>
  </si>
  <si>
    <t>GZCF11040</t>
  </si>
  <si>
    <t>HMI_15#PD_Tail_R_L_Devia</t>
  </si>
  <si>
    <t>HMI_15#胶带输送机机尾右轻度跑偏置位</t>
  </si>
  <si>
    <t>DB12,D16.7</t>
  </si>
  <si>
    <t>GZCF11041</t>
  </si>
  <si>
    <t>HMI_15#PD_ZD_Fa</t>
  </si>
  <si>
    <t>HMI_15#胶带机制动器打开失败</t>
  </si>
  <si>
    <t>DB12,D19.1</t>
  </si>
  <si>
    <t>GZCF11042</t>
  </si>
  <si>
    <t>HMI_16#PD_Alarm_SP</t>
  </si>
  <si>
    <t>HMI_16#胶带输送机预警停止</t>
  </si>
  <si>
    <t>DB12,D25.7</t>
  </si>
  <si>
    <t>GZCF11043</t>
  </si>
  <si>
    <t>HMI_16#PD_Alarm_ST</t>
  </si>
  <si>
    <t>HMI_16#胶带输送机预警启动</t>
  </si>
  <si>
    <t>DB12,D25.6</t>
  </si>
  <si>
    <t>GZCF11044</t>
  </si>
  <si>
    <t>HMI_16#PD_AUTO</t>
  </si>
  <si>
    <t>HMI_16#胶带输送机手自动</t>
  </si>
  <si>
    <t>DB12,D27.1</t>
  </si>
  <si>
    <t>GZCF11045</t>
  </si>
  <si>
    <t>HMI_16#PD_H_Fa_Tag</t>
  </si>
  <si>
    <t>HMI_16#胶带输送机机重故障标志位</t>
  </si>
  <si>
    <t>DB12,D25.2</t>
  </si>
  <si>
    <t>GZCF11046</t>
  </si>
  <si>
    <t>HMI_16#PD_Head_L_H_Devia</t>
  </si>
  <si>
    <t>HMI_16#胶带输送机机头左重度跑偏置位</t>
  </si>
  <si>
    <t>DB12,D24.2</t>
  </si>
  <si>
    <t>GZCF11047</t>
  </si>
  <si>
    <t>HMI_16#PD_Head_L_L_Devia</t>
  </si>
  <si>
    <t>HMI_16#胶带输送机机头左轻度跑偏置位</t>
  </si>
  <si>
    <t>DB12,D24.1</t>
  </si>
  <si>
    <t>GZCF11048</t>
  </si>
  <si>
    <t>HMI_16#PD_Head_R_H_Devia</t>
  </si>
  <si>
    <t>HMI_16#胶带输送机机头右重度跑偏置位</t>
  </si>
  <si>
    <t>DB12,D24.4</t>
  </si>
  <si>
    <t>GZCF11049</t>
  </si>
  <si>
    <t>HMI_16#PD_Head_R_L_Devia</t>
  </si>
  <si>
    <t>HMI_16#胶带输送机机头右轻度跑偏置位</t>
  </si>
  <si>
    <t>DB12,D24.3</t>
  </si>
  <si>
    <t>GZCF11050</t>
  </si>
  <si>
    <t>HMI_16#PD_L_Fa_Tag</t>
  </si>
  <si>
    <t>HMI_16#胶带输送机机轻故障标志位</t>
  </si>
  <si>
    <t>DB12,D25.1</t>
  </si>
  <si>
    <t>GZCF11051</t>
  </si>
  <si>
    <t>HMI_16#PD_LS_Fa</t>
  </si>
  <si>
    <t>HMI_16#胶带输送机机拉绳故障</t>
  </si>
  <si>
    <t>DB12,D26.2</t>
  </si>
  <si>
    <t>GZCF11052</t>
  </si>
  <si>
    <t>HMI_16#PD_M_Fault</t>
  </si>
  <si>
    <t>HMI_16#胶带输送机电机过热置位</t>
  </si>
  <si>
    <t>DB12,D24.0</t>
  </si>
  <si>
    <t>GZCF11053</t>
  </si>
  <si>
    <t>HMI_16#PD_SP</t>
  </si>
  <si>
    <t>HMI_16#胶带输送机停止</t>
  </si>
  <si>
    <t>DB12,D25.5</t>
  </si>
  <si>
    <t>GZCF11054</t>
  </si>
  <si>
    <t>HMI_16#PD_ST</t>
  </si>
  <si>
    <t>HMI_16#胶带输送机启动</t>
  </si>
  <si>
    <t>DB12,D25.4</t>
  </si>
  <si>
    <t>GZCF11055</t>
  </si>
  <si>
    <t>HMI_16#PD_ST_Fa</t>
  </si>
  <si>
    <t>HMI_16#胶带机启动失败</t>
  </si>
  <si>
    <t>DB12,D26.0</t>
  </si>
  <si>
    <t>GZCF11056</t>
  </si>
  <si>
    <t>HMI_16#PD_Tail_L_H_Devia</t>
  </si>
  <si>
    <t>HMI_16#胶带输送机机尾左重度跑偏置位</t>
  </si>
  <si>
    <t>DB12,D24.6</t>
  </si>
  <si>
    <t>GZCF11057</t>
  </si>
  <si>
    <t>HMI_16#PD_Tail_L_L_Devia</t>
  </si>
  <si>
    <t>HMI_16#胶带输送机机尾左轻度跑偏置位</t>
  </si>
  <si>
    <t>DB12,D24.5</t>
  </si>
  <si>
    <t>GZCF11058</t>
  </si>
  <si>
    <t>HMI_16#PD_Tail_R_H_Devia</t>
  </si>
  <si>
    <t>HMI_16#胶带输送机机尾右重度跑偏置位</t>
  </si>
  <si>
    <t>DB12,D25.0</t>
  </si>
  <si>
    <t>GZCF11059</t>
  </si>
  <si>
    <t>HMI_16#PD_Tail_R_L_Devia</t>
  </si>
  <si>
    <t>HMI_16#胶带输送机机尾右轻度跑偏置位</t>
  </si>
  <si>
    <t>DB12,D24.7</t>
  </si>
  <si>
    <t>GZCF11060</t>
  </si>
  <si>
    <t>HMI_16#PD_ZD_Fa</t>
  </si>
  <si>
    <t>HMI_16#胶带机制动器打开失败</t>
  </si>
  <si>
    <t>DB12,D26.1</t>
  </si>
  <si>
    <t>GZCF11061</t>
  </si>
  <si>
    <t>HMI_Add1_Vavle_CL</t>
  </si>
  <si>
    <t>1#辊压区接渣坑处新增电动阀(排空阀)关阀</t>
  </si>
  <si>
    <t>DB3_Vavle</t>
  </si>
  <si>
    <t>DB3,D8.0</t>
  </si>
  <si>
    <t>GZCF11062</t>
  </si>
  <si>
    <t>HMI_Add1_Vavle_OP</t>
  </si>
  <si>
    <t>1#辊压区接渣坑处新增电动阀(排空阀)开阀</t>
  </si>
  <si>
    <t>DB3,D7.7</t>
  </si>
  <si>
    <t>GZCF11063</t>
  </si>
  <si>
    <t>HMI_Add1_Vavle_SP</t>
  </si>
  <si>
    <t>1#辊压区接渣坑处新增电动阀(排空阀)停阀</t>
  </si>
  <si>
    <t>DB3,D8.1</t>
  </si>
  <si>
    <t>GZCF11064</t>
  </si>
  <si>
    <t>HMI_Add2_Vavle_CL</t>
  </si>
  <si>
    <t>2#辊压区接渣坑处新增电动阀(排空阀)关阀</t>
  </si>
  <si>
    <t>DB3,D8.3</t>
  </si>
  <si>
    <t>GZCF11065</t>
  </si>
  <si>
    <t>HMI_Add2_Vavle_OP</t>
  </si>
  <si>
    <t>2#辊压区接渣坑处新增电动阀(排空阀)开阀</t>
  </si>
  <si>
    <t>DB3,D8.2</t>
  </si>
  <si>
    <t>GZCF11066</t>
  </si>
  <si>
    <t>HMI_Add2_Vavle_SP</t>
  </si>
  <si>
    <t>2#辊压区接渣坑处新增电动阀(排空阀)停阀</t>
  </si>
  <si>
    <t>DB3,D8.4</t>
  </si>
  <si>
    <t>GZCF11067</t>
  </si>
  <si>
    <t>HMI_AI-P263_A</t>
  </si>
  <si>
    <t>12#皮带给料机运行电流反馈C2-P263M1</t>
  </si>
  <si>
    <t>DB1,DD60</t>
  </si>
  <si>
    <t>GZCF11068</t>
  </si>
  <si>
    <t>HMI_AI-P263_HZ</t>
  </si>
  <si>
    <t>12#皮带给料机运行频率反馈C2-P263M1</t>
  </si>
  <si>
    <t>Hz</t>
  </si>
  <si>
    <t>DB1,DD56</t>
  </si>
  <si>
    <t>GZCF11069</t>
  </si>
  <si>
    <t>HMI_AI_1#GYBP_A</t>
  </si>
  <si>
    <t>1#辊压除尘风机变频器电流反馈</t>
  </si>
  <si>
    <t>DB1,DD792</t>
  </si>
  <si>
    <t>GZCF11070</t>
  </si>
  <si>
    <t>HMI_AI_1#PS_M_A</t>
  </si>
  <si>
    <t>1#辊压机主机电流</t>
  </si>
  <si>
    <t>DB1,DD592</t>
  </si>
  <si>
    <t>GZCF11071</t>
  </si>
  <si>
    <t>HMI_AI_1#PS_XZ_A</t>
  </si>
  <si>
    <t>1#辊压机行走电机电流</t>
  </si>
  <si>
    <t>DB1,DD596</t>
  </si>
  <si>
    <t>GZCF11072</t>
  </si>
  <si>
    <t>HMI_AI_1#QF_M_A</t>
  </si>
  <si>
    <t>1#倾翻机主电机电流</t>
  </si>
  <si>
    <t>DB1,DD480</t>
  </si>
  <si>
    <t>GZCF11073</t>
  </si>
  <si>
    <t>HMI_AI_1#QF_XZ_A</t>
  </si>
  <si>
    <t>1#倾翻机行走电机电流</t>
  </si>
  <si>
    <t>DB1,DD484</t>
  </si>
  <si>
    <t>GZCF11074</t>
  </si>
  <si>
    <t>HMI_AI_1#QLT_Gas_T</t>
  </si>
  <si>
    <t>1#冷却塔风机油温</t>
  </si>
  <si>
    <t>DB1,DD148</t>
  </si>
  <si>
    <t>GZCF11075</t>
  </si>
  <si>
    <t>HMI_AI_1#QLT_ZD</t>
  </si>
  <si>
    <t>1#冷却塔风机振动</t>
  </si>
  <si>
    <t>mm/s</t>
  </si>
  <si>
    <t>DB1,DD144</t>
  </si>
  <si>
    <t>GZCF11076</t>
  </si>
  <si>
    <t>HMI_AI_1#YTC_A</t>
  </si>
  <si>
    <t>1#运台车行走电机电流</t>
  </si>
  <si>
    <t>DB1,DD608</t>
  </si>
  <si>
    <t>GZCF11077</t>
  </si>
  <si>
    <t>HMI_AI_2#GYBP_A</t>
  </si>
  <si>
    <t>2#辊压除尘风机变频器电流反馈</t>
  </si>
  <si>
    <t>DB1,DD796</t>
  </si>
  <si>
    <t>GZCF11078</t>
  </si>
  <si>
    <t>HMI_AI_2#PS_M_A</t>
  </si>
  <si>
    <t>2#辊压机主机电流</t>
  </si>
  <si>
    <t>DB1,DD600</t>
  </si>
  <si>
    <t>GZCF11079</t>
  </si>
  <si>
    <t>HMI_AI_2#PS_XZ_A</t>
  </si>
  <si>
    <t>2#辊压机行走电机电流</t>
  </si>
  <si>
    <t>DB1,DD604</t>
  </si>
  <si>
    <t>GZCF11080</t>
  </si>
  <si>
    <t>HMI_AI_2#QF_M_A</t>
  </si>
  <si>
    <t>2#倾翻机主电机电流</t>
  </si>
  <si>
    <t>DB1,DD488</t>
  </si>
  <si>
    <t>GZCF11081</t>
  </si>
  <si>
    <t>HMI_AI_2#QF_XZ_A</t>
  </si>
  <si>
    <t>2#倾翻机行走电机电流</t>
  </si>
  <si>
    <t>DB1,DD492</t>
  </si>
  <si>
    <t>GZCF11082</t>
  </si>
  <si>
    <t>HMI_AI_2#QLT_Gas_T</t>
  </si>
  <si>
    <t>2#冷却塔风机油温</t>
  </si>
  <si>
    <t>DB1,DD156</t>
  </si>
  <si>
    <t>GZCF11083</t>
  </si>
  <si>
    <t>HMI_AI_2#QLT_ZD</t>
  </si>
  <si>
    <t>2#冷却塔风机振动</t>
  </si>
  <si>
    <t>DB1,DD152</t>
  </si>
  <si>
    <t>GZCF11084</t>
  </si>
  <si>
    <t>HMI_AI_2#YTC_A</t>
  </si>
  <si>
    <t>2#运台车行走电机电流</t>
  </si>
  <si>
    <t>DB1,DD612</t>
  </si>
  <si>
    <t>GZCF11085</t>
  </si>
  <si>
    <t>HMI_AI_A_1#CG_BP</t>
  </si>
  <si>
    <t>1#磁辊变频器运行电流反馈</t>
  </si>
  <si>
    <t>DB1,DD936</t>
  </si>
  <si>
    <t>GZCF11086</t>
  </si>
  <si>
    <t>HMI_AI_A_2#CG_BP</t>
  </si>
  <si>
    <t>2#磁辊变频器运行电流反馈</t>
  </si>
  <si>
    <t>DB1,DD944</t>
  </si>
  <si>
    <t>GZCF11087</t>
  </si>
  <si>
    <t>HMI_AI_AIT-501</t>
  </si>
  <si>
    <t>净环吸水井电导检测 AIT-501</t>
  </si>
  <si>
    <t>DB1,DD84</t>
  </si>
  <si>
    <t>GZCF11088</t>
  </si>
  <si>
    <t>HMI_AI_AIT-503</t>
  </si>
  <si>
    <t>净环吸水井PH检测AIT-503</t>
  </si>
  <si>
    <t>DB1,DD88</t>
  </si>
  <si>
    <t>GZCF11089</t>
  </si>
  <si>
    <t>HMI_AI_EC2201_A</t>
  </si>
  <si>
    <t>1#振动给料筛主电机电流 EC2201</t>
  </si>
  <si>
    <t>DB1,DD472</t>
  </si>
  <si>
    <t>GZCF11090</t>
  </si>
  <si>
    <t>HMI_AI_EC2202_A</t>
  </si>
  <si>
    <t>2#振动给料筛主电机电流 EC2202</t>
  </si>
  <si>
    <t>DB1,DD476</t>
  </si>
  <si>
    <t>GZCF11091</t>
  </si>
  <si>
    <t>HMI_AI_F_1#CG_BP</t>
  </si>
  <si>
    <t>1#磁辊变频器运行频率反馈</t>
  </si>
  <si>
    <t>DB1,DD940</t>
  </si>
  <si>
    <t>GZCF11092</t>
  </si>
  <si>
    <t>HMI_AI_F_2#CG_BP</t>
  </si>
  <si>
    <t>DB1,DD948</t>
  </si>
  <si>
    <t>GZCF11093</t>
  </si>
  <si>
    <t>HMI_AI_FCV-1101_FK</t>
  </si>
  <si>
    <t>热闷池给排水1#电动调节阀位反馈 FCV-1101</t>
  </si>
  <si>
    <t>%</t>
  </si>
  <si>
    <t>DB1,DD524</t>
  </si>
  <si>
    <t>GZCF11094</t>
  </si>
  <si>
    <t>HMI_AI_FCV-1102_FK</t>
  </si>
  <si>
    <t>热闷池给排水2#电动调节阀位反馈 FCV-1102</t>
  </si>
  <si>
    <t>DB1,DD528</t>
  </si>
  <si>
    <t>GZCF11095</t>
  </si>
  <si>
    <t>HMI_AI_FCV-1103_FK</t>
  </si>
  <si>
    <t>热闷池给排水3#电动调节阀位反馈 FCV-1103</t>
  </si>
  <si>
    <t>DB1,DD532</t>
  </si>
  <si>
    <t>GZCF11096</t>
  </si>
  <si>
    <t>HMI_AI_FCV-1104_FK</t>
  </si>
  <si>
    <t>热闷池给排水4#电动调节阀位反馈 FCV-1104</t>
  </si>
  <si>
    <t>DB1,DD536</t>
  </si>
  <si>
    <t>GZCF11097</t>
  </si>
  <si>
    <t>HMI_AI_FCV-1105_FK</t>
  </si>
  <si>
    <t>热闷池给排水5#电动调节阀位反馈 FCV-1105</t>
  </si>
  <si>
    <t>DB1,DD540</t>
  </si>
  <si>
    <t>GZCF11098</t>
  </si>
  <si>
    <t>HMI_AI_FCV-1106_FK</t>
  </si>
  <si>
    <t>热闷池给排水6#电动调节阀位反馈 FCV-1106</t>
  </si>
  <si>
    <t>DB1,DD544</t>
  </si>
  <si>
    <t>GZCF11099</t>
  </si>
  <si>
    <t>HMI_AI_FCV1201_FK</t>
  </si>
  <si>
    <t>电动调节阀门阀位反馈 FCV1201</t>
  </si>
  <si>
    <t>DB1,DD496</t>
  </si>
  <si>
    <t>GZCF11100</t>
  </si>
  <si>
    <t>HMI_AI_FCV1202_FK</t>
  </si>
  <si>
    <t>电动调节阀门阀位反馈 FCV1202</t>
  </si>
  <si>
    <t>DB1,DD500</t>
  </si>
  <si>
    <t>GZCF11101</t>
  </si>
  <si>
    <t>HMI_AI_FCV1203_FK</t>
  </si>
  <si>
    <t>电动调节阀门阀位反馈 FCV1203</t>
  </si>
  <si>
    <t>DB1,DD504</t>
  </si>
  <si>
    <t>GZCF11102</t>
  </si>
  <si>
    <t>HMI_AI_FCV1204_FK</t>
  </si>
  <si>
    <t>电动调节阀门阀位反馈 FCV1204</t>
  </si>
  <si>
    <t>DB1,DD508</t>
  </si>
  <si>
    <t>GZCF11103</t>
  </si>
  <si>
    <t>HMI_AI_FCV1205_FK</t>
  </si>
  <si>
    <t>电动调节阀门阀位反馈 FCV1205</t>
  </si>
  <si>
    <t>DB1,DD512</t>
  </si>
  <si>
    <t>GZCF11104</t>
  </si>
  <si>
    <t>HMI_AI_FCV1206_FK</t>
  </si>
  <si>
    <t>电动调节阀门阀位反馈 FCV1206</t>
  </si>
  <si>
    <t>DB1,DD516</t>
  </si>
  <si>
    <t>GZCF11105</t>
  </si>
  <si>
    <t>HMI_AI_FCV1207_FK</t>
  </si>
  <si>
    <t>电动调节阀门阀位反馈 FCV1207</t>
  </si>
  <si>
    <t>DB1,DD520</t>
  </si>
  <si>
    <t>GZCF11106</t>
  </si>
  <si>
    <t>HMI_AI_FCV1208_FK</t>
  </si>
  <si>
    <t>电动调节阀门阀位反馈 FCV1208</t>
  </si>
  <si>
    <t>DB1,DD556</t>
  </si>
  <si>
    <t>GZCF11107</t>
  </si>
  <si>
    <t>HMI_AI_FCV1209_FK</t>
  </si>
  <si>
    <t>电动调节阀门阀位反馈 FCV1209</t>
  </si>
  <si>
    <t>DB1,DD560</t>
  </si>
  <si>
    <t>GZCF11108</t>
  </si>
  <si>
    <t>HMI_AI_FCV1210_FK</t>
  </si>
  <si>
    <t>电动调节阀门阀位反馈 FCV1210</t>
  </si>
  <si>
    <t>DB1,DD564</t>
  </si>
  <si>
    <t>GZCF11109</t>
  </si>
  <si>
    <t>HMI_AI_FCV1211_FK</t>
  </si>
  <si>
    <t>电动调节阀门阀位反馈 FCV1211</t>
  </si>
  <si>
    <t>DB1,DD568</t>
  </si>
  <si>
    <t>GZCF11110</t>
  </si>
  <si>
    <t>HMI_AI_FCV1212_FK</t>
  </si>
  <si>
    <t>电动调节阀门阀位反馈 FCV1212</t>
  </si>
  <si>
    <t>DB1,DD572</t>
  </si>
  <si>
    <t>GZCF11111</t>
  </si>
  <si>
    <t>HMI_AI_FCV1213_FK</t>
  </si>
  <si>
    <t>电动调节阀门阀位反馈 FCV1213</t>
  </si>
  <si>
    <t>DB1,DD576</t>
  </si>
  <si>
    <t>GZCF11112</t>
  </si>
  <si>
    <t>HMI_AI_FCV1214_FK</t>
  </si>
  <si>
    <t>电动调节阀门阀位反馈 FCV1214</t>
  </si>
  <si>
    <t>DB1,DD580</t>
  </si>
  <si>
    <t>GZCF11113</t>
  </si>
  <si>
    <t>HMI_AI_FCV1215_FK</t>
  </si>
  <si>
    <t>电动调节阀门阀位反馈 FCV1215</t>
  </si>
  <si>
    <t>DB1,DD584</t>
  </si>
  <si>
    <t>GZCF11114</t>
  </si>
  <si>
    <t>HMI_AI_FCV1216_FK</t>
  </si>
  <si>
    <t>电动调节阀门阀位反馈 FCV1216</t>
  </si>
  <si>
    <t>DB1,DD588</t>
  </si>
  <si>
    <t>GZCF11115</t>
  </si>
  <si>
    <t>HMI_AI_FCV1901_FK</t>
  </si>
  <si>
    <t>铸余渣处理1~2#电动调节阀门阀位反馈 FCV-1901</t>
  </si>
  <si>
    <t>DB1,DD548</t>
  </si>
  <si>
    <t>GZCF11116</t>
  </si>
  <si>
    <t>HMI_AI_FCV1902_FK</t>
  </si>
  <si>
    <t>铸余渣处理1~2#电动调节阀门阀位反馈 FCV-1902</t>
  </si>
  <si>
    <t>DB1,DD552</t>
  </si>
  <si>
    <t>GZCF11117</t>
  </si>
  <si>
    <t>HMI_AI_FCV2101_FK</t>
  </si>
  <si>
    <t>1#辊压区除尘管道调节阀门(一)阀位反馈 FV2101</t>
  </si>
  <si>
    <t>DB1,DD456</t>
  </si>
  <si>
    <t>GZCF11118</t>
  </si>
  <si>
    <t>HMI_AI_FCV2102_FK</t>
  </si>
  <si>
    <t>1#辊压区除尘管道调节阀门(二)阀位反馈 FV2102</t>
  </si>
  <si>
    <t>DB1,DD460</t>
  </si>
  <si>
    <t>GZCF11119</t>
  </si>
  <si>
    <t>HMI_AI_FCV2103_FK</t>
  </si>
  <si>
    <t>2#辊压区除尘管道调节阀门(一)阀位反馈 FV2103</t>
  </si>
  <si>
    <t>DB1,DD464</t>
  </si>
  <si>
    <t>GZCF11120</t>
  </si>
  <si>
    <t>HMI_AI_FCV2104_FK</t>
  </si>
  <si>
    <t>2#辊压区除尘管道调节阀门(二)阀位反馈 FV2104</t>
  </si>
  <si>
    <t>DB1,DD468</t>
  </si>
  <si>
    <t>GZCF11121</t>
  </si>
  <si>
    <t>HMI_AI_FIT-501</t>
  </si>
  <si>
    <t>净环吸水井补水流量检测 FIT-501</t>
  </si>
  <si>
    <t>m³/h</t>
  </si>
  <si>
    <t>DB1,DD80</t>
  </si>
  <si>
    <t>GZCF11122</t>
  </si>
  <si>
    <t>HMI_AI_FIT-502</t>
  </si>
  <si>
    <t>净环供水泵供水流量检测 FIT-502</t>
  </si>
  <si>
    <t>DB1,DD76</t>
  </si>
  <si>
    <t>GZCF11123</t>
  </si>
  <si>
    <t>HMI_AI_FT-1101</t>
  </si>
  <si>
    <t>热闷池1#给排水管流量 FT-1101</t>
  </si>
  <si>
    <t>DB1,DD416</t>
  </si>
  <si>
    <t>GZCF11124</t>
  </si>
  <si>
    <t>HMI_AI_FT-1102</t>
  </si>
  <si>
    <t>热闷池1#给排水管流量 FT-1102</t>
  </si>
  <si>
    <t>DB1,DD420</t>
  </si>
  <si>
    <t>GZCF11125</t>
  </si>
  <si>
    <t>HMI_AI_FT-1103</t>
  </si>
  <si>
    <t>热闷池1#给排水管流量 FT-1103</t>
  </si>
  <si>
    <t>DB1,DD424</t>
  </si>
  <si>
    <t>GZCF11126</t>
  </si>
  <si>
    <t>HMI_AI_FT-1104</t>
  </si>
  <si>
    <t>热闷池1#给排水管流量 FT-1104</t>
  </si>
  <si>
    <t>DB1,DD428</t>
  </si>
  <si>
    <t>GZCF11127</t>
  </si>
  <si>
    <t>HMI_AI_FT-1105</t>
  </si>
  <si>
    <t>热闷池1#给排水管流量 FT-1105</t>
  </si>
  <si>
    <t>DB1,DD432</t>
  </si>
  <si>
    <t>GZCF11128</t>
  </si>
  <si>
    <t>HMI_AI_FT-1106</t>
  </si>
  <si>
    <t>热闷池1#给排水管流量 FT-1106</t>
  </si>
  <si>
    <t>DB1,DD436</t>
  </si>
  <si>
    <t>GZCF11129</t>
  </si>
  <si>
    <t>HMI_AI_FT-1201</t>
  </si>
  <si>
    <t>辊压区1#喷水管流量 FT-1201</t>
  </si>
  <si>
    <t>DB1,DD440</t>
  </si>
  <si>
    <t>GZCF11130</t>
  </si>
  <si>
    <t>HMI_AI_FT-1202</t>
  </si>
  <si>
    <t>辊压区2#喷水管流量 FT-1202</t>
  </si>
  <si>
    <t>DB1,DD444</t>
  </si>
  <si>
    <t>GZCF11131</t>
  </si>
  <si>
    <t>HMI_AI_FT1901</t>
  </si>
  <si>
    <t>铸余渣处理给水管流量FT1901</t>
  </si>
  <si>
    <t>DB1,DD448</t>
  </si>
  <si>
    <t>GZCF11132</t>
  </si>
  <si>
    <t>HMI_AI_FT1902</t>
  </si>
  <si>
    <t>铸余渣处理给水管流量FT1902</t>
  </si>
  <si>
    <t>DB1,DD452</t>
  </si>
  <si>
    <t>GZCF11133</t>
  </si>
  <si>
    <t>HMI_AI_LIT-201</t>
  </si>
  <si>
    <t>P285,1#料位计(2#转运站)LIT-201</t>
  </si>
  <si>
    <t>m</t>
  </si>
  <si>
    <t>DB1,DD104</t>
  </si>
  <si>
    <t>GZCF11134</t>
  </si>
  <si>
    <t>HMI_AI_LIT-202</t>
  </si>
  <si>
    <t>P286,2#料位计(1#磨头仓)LIT-202</t>
  </si>
  <si>
    <t>DB1,DD108</t>
  </si>
  <si>
    <t>GZCF11135</t>
  </si>
  <si>
    <t>HMI_AI_LIT-203</t>
  </si>
  <si>
    <t>P287,3#料位计(2#磨头仓)LIT-203</t>
  </si>
  <si>
    <t>DB1,DD112</t>
  </si>
  <si>
    <t>GZCF11136</t>
  </si>
  <si>
    <t>HMI_AI_LIT-204</t>
  </si>
  <si>
    <t>P288,4#料位计(1#磁选粉仓)LIT-204</t>
  </si>
  <si>
    <t>DB1,DD116</t>
  </si>
  <si>
    <t>GZCF11137</t>
  </si>
  <si>
    <t>HMI_AI_LIT-205</t>
  </si>
  <si>
    <t>P289,5#料位计(2#磁选粉仓)LIT-205</t>
  </si>
  <si>
    <t>DB1,DD120</t>
  </si>
  <si>
    <t>GZCF11138</t>
  </si>
  <si>
    <t>HMI_AI_LIT-206</t>
  </si>
  <si>
    <t>P290,6#料位计(1#尾渣库仓)LIT-206</t>
  </si>
  <si>
    <t>DB1,DD124</t>
  </si>
  <si>
    <t>GZCF11139</t>
  </si>
  <si>
    <t>HMI_AI_LIT-207</t>
  </si>
  <si>
    <t>P291,7#料位计(2#尾渣库仓) LIT-207</t>
  </si>
  <si>
    <t>DB1,DD128</t>
  </si>
  <si>
    <t>GZCF11140</t>
  </si>
  <si>
    <t>HMI_AI_LT-501</t>
  </si>
  <si>
    <t>净环吸水井液位 LT-501</t>
  </si>
  <si>
    <t>DB1,DD100</t>
  </si>
  <si>
    <t>GZCF11141</t>
  </si>
  <si>
    <t>HMI_AI_PIT-501</t>
  </si>
  <si>
    <t>净环供水泵供水压力检测 PIT-501</t>
  </si>
  <si>
    <t>MPa</t>
  </si>
  <si>
    <t>DB1,DD96</t>
  </si>
  <si>
    <t>GZCF11142</t>
  </si>
  <si>
    <t>HMI_AI_PIT-502</t>
  </si>
  <si>
    <t>冷却塔进水压力检测 PIT-502</t>
  </si>
  <si>
    <t>DB1,DD92</t>
  </si>
  <si>
    <t>GZCF11143</t>
  </si>
  <si>
    <t>HMI_AI_PT1301</t>
  </si>
  <si>
    <t>辊压破碎机1#冷却用水管压力 PT1301</t>
  </si>
  <si>
    <t>DB1,DD680</t>
  </si>
  <si>
    <t>GZCF11144</t>
  </si>
  <si>
    <t>HMI_AI_PT1302</t>
  </si>
  <si>
    <t>辊压破碎机2#冷却用水管压力 PT1302</t>
  </si>
  <si>
    <t>DB1,DD684</t>
  </si>
  <si>
    <t>GZCF11145</t>
  </si>
  <si>
    <t>HMI_AI_PT1401</t>
  </si>
  <si>
    <t>卸料台液压站冷却水用水管压力 PT1401</t>
  </si>
  <si>
    <t>DB1,DD688</t>
  </si>
  <si>
    <t>GZCF11146</t>
  </si>
  <si>
    <t>HMI_AI_REV301</t>
  </si>
  <si>
    <t>卸料台干渣场除尘风机转速 REV301</t>
  </si>
  <si>
    <t>r/min</t>
  </si>
  <si>
    <t>DB1,DD648</t>
  </si>
  <si>
    <t>GZCF11147</t>
  </si>
  <si>
    <t>HMI_AI_S3-M101</t>
  </si>
  <si>
    <t>1#净环供水泵电机电流 S3-M101</t>
  </si>
  <si>
    <t>DB1,DD64</t>
  </si>
  <si>
    <t>GZCF11148</t>
  </si>
  <si>
    <t>HMI_AI_S3-M102</t>
  </si>
  <si>
    <t>2#净环供水泵电机电流 S3-M102</t>
  </si>
  <si>
    <t>DB1,DD68</t>
  </si>
  <si>
    <t>GZCF11149</t>
  </si>
  <si>
    <t>HMI_AI_S3-M103</t>
  </si>
  <si>
    <t>3#净环供水泵电机电流 S3-M103</t>
  </si>
  <si>
    <t>DB1,DD72</t>
  </si>
  <si>
    <t>GZCF11150</t>
  </si>
  <si>
    <t>HMI_AI_SI2401</t>
  </si>
  <si>
    <t>1#旋转门旋转方向 SI2401</t>
  </si>
  <si>
    <t>DB1,DD672</t>
  </si>
  <si>
    <t>GZCF11151</t>
  </si>
  <si>
    <t>HMI_AI_SI2402</t>
  </si>
  <si>
    <t>2#旋转门旋转方向 SI2402</t>
  </si>
  <si>
    <t>DB1,DD676</t>
  </si>
  <si>
    <t>GZCF11152</t>
  </si>
  <si>
    <t>HMI_AI_ST-101</t>
  </si>
  <si>
    <t>1#辊压除尘风机轴承X 测振 ST-101</t>
  </si>
  <si>
    <t>DB1,DD624</t>
  </si>
  <si>
    <t>GZCF11153</t>
  </si>
  <si>
    <t>HMI_AI_ST-101-D_X</t>
  </si>
  <si>
    <t>1#辊压除尘电机轴承X 测振ST-101</t>
  </si>
  <si>
    <t>DB1,DD804</t>
  </si>
  <si>
    <t>GZCF11154</t>
  </si>
  <si>
    <t>HMI_AI_ST-101-D_Y</t>
  </si>
  <si>
    <t>1#辊压除尘电机轴承Y 测振ST-102</t>
  </si>
  <si>
    <t>DB1,DD808</t>
  </si>
  <si>
    <t>GZCF11155</t>
  </si>
  <si>
    <t>HMI_AI_ST-102</t>
  </si>
  <si>
    <t>1#辊压除尘风机轴承Y 测振 ST-102</t>
  </si>
  <si>
    <t>DB1,DD628</t>
  </si>
  <si>
    <t>GZCF11156</t>
  </si>
  <si>
    <t>HMI_AI_ST-201</t>
  </si>
  <si>
    <t>2#辊压除尘风机轴承X 测振 ST-201</t>
  </si>
  <si>
    <t>DB1,DD640</t>
  </si>
  <si>
    <t>GZCF11157</t>
  </si>
  <si>
    <t>HMI_AI_ST-201-D_X</t>
  </si>
  <si>
    <t>2#辊压除尘电机轴承X 测振ST-201</t>
  </si>
  <si>
    <t>DB1,DD812</t>
  </si>
  <si>
    <t>GZCF11158</t>
  </si>
  <si>
    <t>HMI_AI_ST-201-D_Y</t>
  </si>
  <si>
    <t>2#辊压除尘电机轴承Y 测振ST-202</t>
  </si>
  <si>
    <t>DB1,DD816</t>
  </si>
  <si>
    <t>GZCF11159</t>
  </si>
  <si>
    <t>HMI_AI_ST-202</t>
  </si>
  <si>
    <t>2#辊压除尘风机轴承Y 测振 ST-202</t>
  </si>
  <si>
    <t>DB1,DD644</t>
  </si>
  <si>
    <t>GZCF11160</t>
  </si>
  <si>
    <t>HMI_AI_ST-301</t>
  </si>
  <si>
    <t>卸料台干渣场除尘风机轴承X测振 ST-301</t>
  </si>
  <si>
    <t>DB1,DD652</t>
  </si>
  <si>
    <t>GZCF11161</t>
  </si>
  <si>
    <t>HMI_AI_ST-301-D_X</t>
  </si>
  <si>
    <t>卸料台干渣场除尘电机轴承X测振ST-301</t>
  </si>
  <si>
    <t>DB1,DD820</t>
  </si>
  <si>
    <t>GZCF11162</t>
  </si>
  <si>
    <t>HMI_AI_ST-301-D_Y</t>
  </si>
  <si>
    <t>卸料台干渣场除尘电机轴承Y测振ST-302</t>
  </si>
  <si>
    <t>DB1,DD824</t>
  </si>
  <si>
    <t>GZCF11163</t>
  </si>
  <si>
    <t>HMI_AI_ST-302</t>
  </si>
  <si>
    <t>卸料台干渣场除尘风机轴承Y测振 ST-302</t>
  </si>
  <si>
    <t>DB1,DD656</t>
  </si>
  <si>
    <t>GZCF11164</t>
  </si>
  <si>
    <t>HMI_AI_TE-501</t>
  </si>
  <si>
    <t>净环吸水井温度检测 TE-501</t>
  </si>
  <si>
    <t>DB1,DD0</t>
  </si>
  <si>
    <t>GZCF11165</t>
  </si>
  <si>
    <t>HMI_AI_TE-502</t>
  </si>
  <si>
    <t>冷却塔进水温度检测 TE-502</t>
  </si>
  <si>
    <t>DB1,DD4</t>
  </si>
  <si>
    <t>GZCF11166</t>
  </si>
  <si>
    <t>HMI_AI_TE-1101</t>
  </si>
  <si>
    <t>热闷池1#给排水管温度 TE-1101</t>
  </si>
  <si>
    <t>DB1,DD236</t>
  </si>
  <si>
    <t>GZCF11167</t>
  </si>
  <si>
    <t>HMI_AI_TE-1102</t>
  </si>
  <si>
    <t>热闷池2#给排水管温度 TE-1102</t>
  </si>
  <si>
    <t>DB1,DD240</t>
  </si>
  <si>
    <t>GZCF11168</t>
  </si>
  <si>
    <t>HMI_AI_TE-1103</t>
  </si>
  <si>
    <t>热闷池3#给排水管温度 TE-1103</t>
  </si>
  <si>
    <t>DB1,DD244</t>
  </si>
  <si>
    <t>GZCF11169</t>
  </si>
  <si>
    <t>HMI_AI_TE-1104</t>
  </si>
  <si>
    <t>热闷池4#给排水管温度 TE-1104</t>
  </si>
  <si>
    <t>DB1,DD248</t>
  </si>
  <si>
    <t>GZCF11170</t>
  </si>
  <si>
    <t>HMI_AI_TE-1105</t>
  </si>
  <si>
    <t>热闷池5#给排水管温度 TE-1105</t>
  </si>
  <si>
    <t>DB1,DD252</t>
  </si>
  <si>
    <t>GZCF11171</t>
  </si>
  <si>
    <t>HMI_AI_TE-1106</t>
  </si>
  <si>
    <t>热闷池6#给排水管温度 TE-1106</t>
  </si>
  <si>
    <t>DB1,DD256</t>
  </si>
  <si>
    <t>GZCF11172</t>
  </si>
  <si>
    <t>HMI_AI_TE-1301</t>
  </si>
  <si>
    <t>辊压破碎机1#冷却用水管温度 TE-1301</t>
  </si>
  <si>
    <t>DB1,DD260</t>
  </si>
  <si>
    <t>GZCF11173</t>
  </si>
  <si>
    <t>HMI_AI_TE-1302</t>
  </si>
  <si>
    <t>辊压破碎机2#冷却用水管温度 TE-1302</t>
  </si>
  <si>
    <t>DB1,DD264</t>
  </si>
  <si>
    <t>GZCF11174</t>
  </si>
  <si>
    <t>HMI_AI_TE-1401</t>
  </si>
  <si>
    <t>卸料台液压站冷却水回水管温度 TE1401</t>
  </si>
  <si>
    <t>DB1,DD268</t>
  </si>
  <si>
    <t>GZCF11175</t>
  </si>
  <si>
    <t>HMI_AI_TE-1901</t>
  </si>
  <si>
    <t>铸余渣处理1#~2#给水温度检测 TE-1901</t>
  </si>
  <si>
    <t>DB1,DD228</t>
  </si>
  <si>
    <t>GZCF11176</t>
  </si>
  <si>
    <t>HMI_AI_TE-1902</t>
  </si>
  <si>
    <t>铸余渣处理1#~2#给水温度检测 TE-1902</t>
  </si>
  <si>
    <t>DB1,DD232</t>
  </si>
  <si>
    <t>GZCF11177</t>
  </si>
  <si>
    <t>HMI_AI_TT104</t>
  </si>
  <si>
    <t>1#辊压除尘风机前轴承温度TT104</t>
  </si>
  <si>
    <t>DB1,DD272</t>
  </si>
  <si>
    <t>GZCF11178</t>
  </si>
  <si>
    <t>HMI_AI_TT105</t>
  </si>
  <si>
    <t>1#辊压除尘风机后轴承温度TT105</t>
  </si>
  <si>
    <t>DB1,DD276</t>
  </si>
  <si>
    <t>GZCF11179</t>
  </si>
  <si>
    <t>HMI_AI_TT106</t>
  </si>
  <si>
    <t>1#辊压除尘电机前轴承温度TT106</t>
  </si>
  <si>
    <t>DB1,DD280</t>
  </si>
  <si>
    <t>GZCF11180</t>
  </si>
  <si>
    <t>HMI_AI_TT107</t>
  </si>
  <si>
    <t>1#辊压除尘电机U相定子测温TT107</t>
  </si>
  <si>
    <t>DB1,DD288</t>
  </si>
  <si>
    <t>GZCF11181</t>
  </si>
  <si>
    <t>HMI_AI_TT108</t>
  </si>
  <si>
    <t>1#辊压除尘电机V相定子测温TT108</t>
  </si>
  <si>
    <t>DB1,DD292</t>
  </si>
  <si>
    <t>GZCF11182</t>
  </si>
  <si>
    <t>HMI_AI_TT204</t>
  </si>
  <si>
    <t>2#辊压除尘风机前轴承温度TT-204</t>
  </si>
  <si>
    <t>DB1,DD312</t>
  </si>
  <si>
    <t>GZCF11183</t>
  </si>
  <si>
    <t>HMI_AI_TT205</t>
  </si>
  <si>
    <t>2#辊压除尘风机后轴承温度TT205</t>
  </si>
  <si>
    <t>DB1,DD316</t>
  </si>
  <si>
    <t>GZCF11184</t>
  </si>
  <si>
    <t>HMI_AI_TT206</t>
  </si>
  <si>
    <t>2#辊压除尘电机前轴承温度 TT206</t>
  </si>
  <si>
    <t>DB1,DD320</t>
  </si>
  <si>
    <t>GZCF11185</t>
  </si>
  <si>
    <t>HMI_AI_TT207</t>
  </si>
  <si>
    <t>2#辊压除尘电机U相定子测温 TT207</t>
  </si>
  <si>
    <t>DB1,DD328</t>
  </si>
  <si>
    <t>GZCF11186</t>
  </si>
  <si>
    <t>HMI_AI_TT208</t>
  </si>
  <si>
    <t>2#辊压除尘电机V相定子测温 TT208</t>
  </si>
  <si>
    <t>DB1,DD332</t>
  </si>
  <si>
    <t>GZCF11187</t>
  </si>
  <si>
    <t>HMI_AI_TT304</t>
  </si>
  <si>
    <t>卸料台干渣场除尘风机前轴承温度TT-304</t>
  </si>
  <si>
    <t>DB1,DD352</t>
  </si>
  <si>
    <t>GZCF11188</t>
  </si>
  <si>
    <t>HMI_AI_TT305</t>
  </si>
  <si>
    <t>卸料台干渣场除尘风机后轴承温度TT-305</t>
  </si>
  <si>
    <t>DB1,DD356</t>
  </si>
  <si>
    <t>GZCF11189</t>
  </si>
  <si>
    <t>HMI_AI_TT306</t>
  </si>
  <si>
    <t>卸料台干渣场除尘电机前轴承温度TT-306</t>
  </si>
  <si>
    <t>DB1,DD360</t>
  </si>
  <si>
    <t>GZCF11190</t>
  </si>
  <si>
    <t>HMI_AI_TT307</t>
  </si>
  <si>
    <t>卸料台干渣场除尘电机U相定子测温TT-307</t>
  </si>
  <si>
    <t>DB1,DD368</t>
  </si>
  <si>
    <t>GZCF11191</t>
  </si>
  <si>
    <t>HMI_AI_TT308</t>
  </si>
  <si>
    <t>卸料台干渣场除尘电机V相定子测温 T-308</t>
  </si>
  <si>
    <t>DB1,DD372</t>
  </si>
  <si>
    <t>GZCF11192</t>
  </si>
  <si>
    <t>HMI_AI_TT1101</t>
  </si>
  <si>
    <t>1#热闷池气体测温 TT-1101</t>
  </si>
  <si>
    <t>DB1,DD192</t>
  </si>
  <si>
    <t>GZCF11193</t>
  </si>
  <si>
    <t>HMI_AI_TT1102</t>
  </si>
  <si>
    <t>2#热闷池气体测温 TT-1102</t>
  </si>
  <si>
    <t>DB1,DD196</t>
  </si>
  <si>
    <t>GZCF11194</t>
  </si>
  <si>
    <t>HMI_AI_TT1103</t>
  </si>
  <si>
    <t>3#热闷池气体测温 TT-1103</t>
  </si>
  <si>
    <t>DB1,DD200</t>
  </si>
  <si>
    <t>GZCF11195</t>
  </si>
  <si>
    <t>HMI_AI_TT1104</t>
  </si>
  <si>
    <t>4#热闷池气体测温 TT-1104</t>
  </si>
  <si>
    <t>DB1,DD204</t>
  </si>
  <si>
    <t>GZCF11196</t>
  </si>
  <si>
    <t>HMI_AI_TT1105</t>
  </si>
  <si>
    <t>5#热闷池气体测温 TT-1105</t>
  </si>
  <si>
    <t>DB1,DD208</t>
  </si>
  <si>
    <t>GZCF11197</t>
  </si>
  <si>
    <t>HMI_AI_TT1106</t>
  </si>
  <si>
    <t>6#热闷池气体测温 TT-1106</t>
  </si>
  <si>
    <t>DB1,DD212</t>
  </si>
  <si>
    <t>GZCF11198</t>
  </si>
  <si>
    <t>HMI_AI_VT108</t>
  </si>
  <si>
    <t>1#辊压除尘风机电动执行器开度反馈VT108</t>
  </si>
  <si>
    <t>DB1,DD616</t>
  </si>
  <si>
    <t>GZCF11199</t>
  </si>
  <si>
    <t>HMI_AI_VT208</t>
  </si>
  <si>
    <t>2#辊压除尘风机电动执行器开度反馈 VT208</t>
  </si>
  <si>
    <t>DB1,DD632</t>
  </si>
  <si>
    <t>GZCF11200</t>
  </si>
  <si>
    <t>HMI_AI_VT308</t>
  </si>
  <si>
    <t>卸料台干渣场除尘风机电动执行器 VT308</t>
  </si>
  <si>
    <t>DB1,DD660</t>
  </si>
  <si>
    <t>GZCF11201</t>
  </si>
  <si>
    <t>HMI_AI_XLTBP_A</t>
  </si>
  <si>
    <t>卸料平台除尘风机变频器电流反馈</t>
  </si>
  <si>
    <t>DB1,DD800</t>
  </si>
  <si>
    <t>GZCF11202</t>
  </si>
  <si>
    <t>HMI_AQ_1#GYBP_A</t>
  </si>
  <si>
    <t>1#辊压除尘风机变频器频率给定</t>
  </si>
  <si>
    <t>DB2_AO</t>
  </si>
  <si>
    <t>DB2,DD216</t>
  </si>
  <si>
    <t>GZCF11203</t>
  </si>
  <si>
    <t>HMI_AQ_1#PS_M_M_HZ_Set</t>
  </si>
  <si>
    <t>1#破碎机主电机调速</t>
  </si>
  <si>
    <t>DB2,DD140</t>
  </si>
  <si>
    <t>GZCF11204</t>
  </si>
  <si>
    <t>HMI_AQ_1#PS_XZ_M_HZ_Set</t>
  </si>
  <si>
    <t>1#破碎机行走电机调速</t>
  </si>
  <si>
    <t>DB2,DD144</t>
  </si>
  <si>
    <t>GZCF11205</t>
  </si>
  <si>
    <t>HMI_AQ_1#QF_M_M_HZ_Set</t>
  </si>
  <si>
    <t>1#倾翻机主电机调速</t>
  </si>
  <si>
    <t>DB2,DD132</t>
  </si>
  <si>
    <t>GZCF11206</t>
  </si>
  <si>
    <t>HMI_AQ_1#QF_XZ_M_HZ_Set</t>
  </si>
  <si>
    <t>1#倾翻机行走电机调速</t>
  </si>
  <si>
    <t>DB2,DD136</t>
  </si>
  <si>
    <t>GZCF11207</t>
  </si>
  <si>
    <t>HMI_AQ_1#ZYT_M_HZ_Set</t>
  </si>
  <si>
    <t>1#转运台车行走电机调速</t>
  </si>
  <si>
    <t>DB2,DD148</t>
  </si>
  <si>
    <t>GZCF11208</t>
  </si>
  <si>
    <t>HMI_AQ_2#GYBP_A</t>
  </si>
  <si>
    <t>2#辊压除尘风机变频器频率给定</t>
  </si>
  <si>
    <t>DB2,DD220</t>
  </si>
  <si>
    <t>GZCF11209</t>
  </si>
  <si>
    <t>HMI_AQ_2#PS_M_M_HZ_Set</t>
  </si>
  <si>
    <t>2#破碎机主电机调速</t>
  </si>
  <si>
    <t>DB2,DD160</t>
  </si>
  <si>
    <t>GZCF11210</t>
  </si>
  <si>
    <t>HMI_AQ_2#PS_XZ_M_HZ_Set</t>
  </si>
  <si>
    <t>2#破碎机行走电机调速</t>
  </si>
  <si>
    <t>DB2,DD164</t>
  </si>
  <si>
    <t>GZCF11211</t>
  </si>
  <si>
    <t>HMI_AQ_2#QF_M_M_HZ_Set</t>
  </si>
  <si>
    <t>2#倾翻机主电机调速</t>
  </si>
  <si>
    <t>DB2,DD152</t>
  </si>
  <si>
    <t>GZCF11212</t>
  </si>
  <si>
    <t>HMI_AQ_2#QF_XZ_M_HZ_Set</t>
  </si>
  <si>
    <t>2#倾翻机行走电机调速</t>
  </si>
  <si>
    <t>DB2,DD156</t>
  </si>
  <si>
    <t>GZCF11213</t>
  </si>
  <si>
    <t>HMI_AQ_2#ZYT_M_HZ_Set</t>
  </si>
  <si>
    <t>2#转运台车行走电机调速</t>
  </si>
  <si>
    <t>DB2,DD168</t>
  </si>
  <si>
    <t>GZCF11214</t>
  </si>
  <si>
    <t>HMI_AQ_FCV-1101_ST</t>
  </si>
  <si>
    <t>热闷池给排水1#电动调节阀门阀位给定 FCV-1101</t>
  </si>
  <si>
    <t>DB2,DD44</t>
  </si>
  <si>
    <t>GZCF11215</t>
  </si>
  <si>
    <t>HMI_AQ_FCV-1102_ST</t>
  </si>
  <si>
    <t>热闷池给排水2#电动调节阀门阀位给定 FCV-1102</t>
  </si>
  <si>
    <t>DB2,DD48</t>
  </si>
  <si>
    <t>GZCF11216</t>
  </si>
  <si>
    <t>HMI_AQ_FCV-1103_ST</t>
  </si>
  <si>
    <t>热闷池给排水3#电动调节阀门阀位给定 FCV-1103</t>
  </si>
  <si>
    <t>DB2,DD52</t>
  </si>
  <si>
    <t>GZCF11217</t>
  </si>
  <si>
    <t>HMI_AQ_FCV-1104_ST</t>
  </si>
  <si>
    <t>热闷池给排水4#电动调节阀门阀位给定 FCV-1104</t>
  </si>
  <si>
    <t>DB2,DD56</t>
  </si>
  <si>
    <t>GZCF11218</t>
  </si>
  <si>
    <t>HMI_AQ_FCV-1105_ST</t>
  </si>
  <si>
    <t>热闷池给排水5#电动调节阀门阀位给定 FCV-1105</t>
  </si>
  <si>
    <t>DB2,DD60</t>
  </si>
  <si>
    <t>GZCF11219</t>
  </si>
  <si>
    <t>HMI_AQ_FCV-1106_ST</t>
  </si>
  <si>
    <t>热闷池给排水6#电动调节阀门阀位给定 FCV-1106</t>
  </si>
  <si>
    <t>DB2,DD64</t>
  </si>
  <si>
    <t>GZCF11220</t>
  </si>
  <si>
    <t>HMI_AQ_FCV-1201_ST</t>
  </si>
  <si>
    <t>破碎槽顶部喷水用1#~2#电动调节阀门阀位给定 FCV-1201</t>
  </si>
  <si>
    <t>DB2,DD76</t>
  </si>
  <si>
    <t>GZCF11221</t>
  </si>
  <si>
    <t>HMI_AQ_FCV-1202_ST</t>
  </si>
  <si>
    <t>破碎槽顶部喷水用1#~2#电动调节阀门阀位给定 FCV-1202</t>
  </si>
  <si>
    <t>DB2,DD80</t>
  </si>
  <si>
    <t>GZCF11222</t>
  </si>
  <si>
    <t>HMI_AQ_FCV-1203_ST</t>
  </si>
  <si>
    <t>破碎槽顶部喷水用1#电动调节阀门阀位给定 FCV-1203</t>
  </si>
  <si>
    <t>DB2,DD84</t>
  </si>
  <si>
    <t>GZCF11223</t>
  </si>
  <si>
    <t>HMI_AQ_FCV-1204_ST</t>
  </si>
  <si>
    <t>破碎槽顶部喷水用1#电动调节阀门阀位给定 FCV-1204</t>
  </si>
  <si>
    <t>DB2,DD88</t>
  </si>
  <si>
    <t>GZCF11224</t>
  </si>
  <si>
    <t>HMI_AQ_FCV-1205_ST</t>
  </si>
  <si>
    <t>破碎槽顶部喷水用1#电动调节阀门阀位给定 FCV-1205</t>
  </si>
  <si>
    <t>DB2,DD92</t>
  </si>
  <si>
    <t>GZCF11225</t>
  </si>
  <si>
    <t>HMI_AQ_FCV-1206_ST</t>
  </si>
  <si>
    <t>破碎槽顶部喷水用1#电动调节阀门阀位给定 FCV-1206</t>
  </si>
  <si>
    <t>DB2,DD96</t>
  </si>
  <si>
    <t>GZCF11226</t>
  </si>
  <si>
    <t>HMI_AQ_FCV-1207_ST</t>
  </si>
  <si>
    <t>破碎槽顶部喷水用1#电动调节阀门阀位给定 FCV-1207</t>
  </si>
  <si>
    <t>DB2,DD100</t>
  </si>
  <si>
    <t>GZCF11227</t>
  </si>
  <si>
    <t>HMI_AQ_FCV-1208_ST</t>
  </si>
  <si>
    <t>破碎槽顶部喷水用2#电动调节阀门阀位定 FCV-1208</t>
  </si>
  <si>
    <t>DB2,DD104</t>
  </si>
  <si>
    <t>GZCF11228</t>
  </si>
  <si>
    <t>HMI_AQ_FCV-1209_ST</t>
  </si>
  <si>
    <t>破碎槽顶部喷水用2#电动调节阀门阀位定 FCV-1209</t>
  </si>
  <si>
    <t>DB2,DD108</t>
  </si>
  <si>
    <t>GZCF11229</t>
  </si>
  <si>
    <t>HMI_AQ_FCV-1210_ST</t>
  </si>
  <si>
    <t>破碎槽顶部喷水用2#电动调节阀门阀位定 FCV-1210</t>
  </si>
  <si>
    <t>DB2,DD112</t>
  </si>
  <si>
    <t>GZCF11230</t>
  </si>
  <si>
    <t>HMI_AQ_FCV-1211_ST</t>
  </si>
  <si>
    <t>破碎槽顶部喷水用2#电动调节阀门阀位定 FCV-1211</t>
  </si>
  <si>
    <t>DB2,DD116</t>
  </si>
  <si>
    <t>GZCF11231</t>
  </si>
  <si>
    <t>HMI_AQ_FCV-1212_ST</t>
  </si>
  <si>
    <t>破碎槽顶部喷水用2#电动调节阀门阀位定 FCV-1212</t>
  </si>
  <si>
    <t>DB2,DD120</t>
  </si>
  <si>
    <t>GZCF11232</t>
  </si>
  <si>
    <t>HMI_AQ_FCV-1213_ST</t>
  </si>
  <si>
    <t>1#破碎槽烟气管道喷水控制电动调节阀阀位给定 FCV-1213</t>
  </si>
  <si>
    <t>DB2,DD124</t>
  </si>
  <si>
    <t>GZCF11233</t>
  </si>
  <si>
    <t>HMI_AQ_FCV-1214_ST</t>
  </si>
  <si>
    <t>1#破碎槽烟气管道喷水控制电动调节阀阀位给定 FCV-1214</t>
  </si>
  <si>
    <t>DB2,DD128</t>
  </si>
  <si>
    <t>GZCF11234</t>
  </si>
  <si>
    <t>HMI_AQ_FCV-1215_Set</t>
  </si>
  <si>
    <t>2#破碎槽烟气管道喷水控制电动调节阀阀位给定 FCV-1215</t>
  </si>
  <si>
    <t>DB2,DD172</t>
  </si>
  <si>
    <t>GZCF11235</t>
  </si>
  <si>
    <t>HMI_AQ_FCV-1216_Set</t>
  </si>
  <si>
    <t>2#破碎槽烟气管道喷水控制电动调节阀阀位给定 FCV-1216</t>
  </si>
  <si>
    <t>DB2,DD176</t>
  </si>
  <si>
    <t>GZCF11236</t>
  </si>
  <si>
    <t>HMI_AQ_FCV-1901_ST</t>
  </si>
  <si>
    <t>铸余渣处理1#~2#电动调节阀门阀位给定 FCV-1901</t>
  </si>
  <si>
    <t>DB2,DD68</t>
  </si>
  <si>
    <t>GZCF11237</t>
  </si>
  <si>
    <t>HMI_AQ_FCV-1902_ST</t>
  </si>
  <si>
    <t>铸余渣处理1#~2#电动调节阀门阀位给定 FCV-1902</t>
  </si>
  <si>
    <t>DB2,DD72</t>
  </si>
  <si>
    <t>GZCF11238</t>
  </si>
  <si>
    <t>HMI_AQ_FCV2101_Set</t>
  </si>
  <si>
    <t>1#辊压区除尘管道调节阀门(一)阀位给定 FV2101</t>
  </si>
  <si>
    <t>DB2,DD180</t>
  </si>
  <si>
    <t>GZCF11239</t>
  </si>
  <si>
    <t>HMI_AQ_FCV2102_Set</t>
  </si>
  <si>
    <t>1#辊压区除尘管道调节阀门(二)阀位给定 FV2102</t>
  </si>
  <si>
    <t>DB2,DD184</t>
  </si>
  <si>
    <t>GZCF11240</t>
  </si>
  <si>
    <t>HMI_AQ_FCV2103_Set</t>
  </si>
  <si>
    <t>2#辊压区除尘管道调节阀门(一)阀位给定 FV2103</t>
  </si>
  <si>
    <t>DB2,DD188</t>
  </si>
  <si>
    <t>GZCF11241</t>
  </si>
  <si>
    <t>HMI_AQ_FCV2104_Set</t>
  </si>
  <si>
    <t>2#辊压区除尘管道调节阀门(二)阀位给定 FV2104</t>
  </si>
  <si>
    <t>DB2,DD192</t>
  </si>
  <si>
    <t>GZCF11242</t>
  </si>
  <si>
    <t>HMI_AQ_P242_Set</t>
  </si>
  <si>
    <t>P242 8#给料机运行频率给定</t>
  </si>
  <si>
    <t>DB2,DD4</t>
  </si>
  <si>
    <t>GZCF11243</t>
  </si>
  <si>
    <t>HMI_AQ_P246_Set</t>
  </si>
  <si>
    <t>P246 9#给料机运行频率给定</t>
  </si>
  <si>
    <t>DB2,DD8</t>
  </si>
  <si>
    <t>GZCF11244</t>
  </si>
  <si>
    <t>HMI_AQ_P263_Set</t>
  </si>
  <si>
    <t>P263速度给定</t>
  </si>
  <si>
    <t>DB2,DD0</t>
  </si>
  <si>
    <t>GZCF11245</t>
  </si>
  <si>
    <t>HMI_AQ_P1005Ma1_Set</t>
  </si>
  <si>
    <t>1#除尘罩1#旋转门电机调速 P1006Ma1</t>
  </si>
  <si>
    <t>DB2,DD196</t>
  </si>
  <si>
    <t>GZCF11246</t>
  </si>
  <si>
    <t>HMI_AQ_P1005Ma2_Set</t>
  </si>
  <si>
    <t>1#除尘罩2#旋转门电机调速 P1006Ma2</t>
  </si>
  <si>
    <t>DB2,DD200</t>
  </si>
  <si>
    <t>GZCF11247</t>
  </si>
  <si>
    <t>HMI_AQ_P1006Ma1_Set</t>
  </si>
  <si>
    <t>2#除尘罩1#旋转门电机调速 P1007Ma1</t>
  </si>
  <si>
    <t>DB2,DD204</t>
  </si>
  <si>
    <t>GZCF11248</t>
  </si>
  <si>
    <t>HMI_AQ_P1006Ma2_Set</t>
  </si>
  <si>
    <t>2#除尘罩2#旋转门电机调速 P1007Ma2</t>
  </si>
  <si>
    <t>DB2,DD208</t>
  </si>
  <si>
    <t>GZCF11249</t>
  </si>
  <si>
    <t>HMI_AQ_VT108_ST</t>
  </si>
  <si>
    <t>1#辊压除尘风机电动执行器开度设定 VT108</t>
  </si>
  <si>
    <t>DB2,DD32</t>
  </si>
  <si>
    <t>GZCF11250</t>
  </si>
  <si>
    <t>HMI_AQ_VT208_ST</t>
  </si>
  <si>
    <t>2#辊压除尘风机电动执行器开度设定 VT208</t>
  </si>
  <si>
    <t>DB2,DD36</t>
  </si>
  <si>
    <t>GZCF11251</t>
  </si>
  <si>
    <t>HMI_AQ_VT308_ST</t>
  </si>
  <si>
    <t>卸料台干渣场除尘风机电动执行器开度设定 VT308</t>
  </si>
  <si>
    <t>DB2,DD40</t>
  </si>
  <si>
    <t>GZCF11252</t>
  </si>
  <si>
    <t>HMI_AQ_XLTBP_A</t>
  </si>
  <si>
    <t>卸料台干渣槽除尘风机变频器频率给定</t>
  </si>
  <si>
    <t>DB2,DD224</t>
  </si>
  <si>
    <t>GZCF11253</t>
  </si>
  <si>
    <t>HMI_Choose_1#ZDGJL</t>
  </si>
  <si>
    <t>HMI_选择1#振动给料机</t>
  </si>
  <si>
    <t>DB15,D8.3</t>
  </si>
  <si>
    <t>GZCF11254</t>
  </si>
  <si>
    <t>HMI_Choose_1#ZDGJL_Note</t>
  </si>
  <si>
    <t>HMI_选择1#振动给料机提示</t>
  </si>
  <si>
    <t>DB15,D8.4</t>
  </si>
  <si>
    <t>GZCF11255</t>
  </si>
  <si>
    <t>HMI_Choose_2#ZDGJL</t>
  </si>
  <si>
    <t>HMI_选择2#振动给料机</t>
  </si>
  <si>
    <t>DB15,D10.3</t>
  </si>
  <si>
    <t>GZCF11256</t>
  </si>
  <si>
    <t>HMI_Choose_2#ZDGJL_Note</t>
  </si>
  <si>
    <t>HMI_选择2#振动给料机提示</t>
  </si>
  <si>
    <t>DB15,D10.4</t>
  </si>
  <si>
    <t>GZCF11257</t>
  </si>
  <si>
    <t>HMI_FV1107_CL</t>
  </si>
  <si>
    <t>HMI_热闷池给排水1#电动开关阀_关阀</t>
  </si>
  <si>
    <t>DB3,D1.5</t>
  </si>
  <si>
    <t>GZCF11258</t>
  </si>
  <si>
    <t>HMI_FV1107_OP</t>
  </si>
  <si>
    <t>HMI_热闷池给排水1#电动开关阀_开阀</t>
  </si>
  <si>
    <t>DB3,D1.4</t>
  </si>
  <si>
    <t>GZCF11259</t>
  </si>
  <si>
    <t>HMI_FV1107_SP</t>
  </si>
  <si>
    <t>HMI_热闷池给排水1#电动开关阀_停阀</t>
  </si>
  <si>
    <t>DB3,D1.6</t>
  </si>
  <si>
    <t>GZCF11260</t>
  </si>
  <si>
    <t>HMI_FV1108_CL</t>
  </si>
  <si>
    <t>HMI_热闷池给排水2#电动开关阀_关阀</t>
  </si>
  <si>
    <t>DB3,D2.0</t>
  </si>
  <si>
    <t>GZCF11261</t>
  </si>
  <si>
    <t>HMI_FV1108_OP</t>
  </si>
  <si>
    <t>HMI_热闷池给排水2#电动开关阀_开阀</t>
  </si>
  <si>
    <t>DB3,D1.7</t>
  </si>
  <si>
    <t>GZCF11262</t>
  </si>
  <si>
    <t>HMI_FV1108_SP</t>
  </si>
  <si>
    <t>HMI_热闷池给排水2#电动开关阀_停阀</t>
  </si>
  <si>
    <t>DB3,D2.1</t>
  </si>
  <si>
    <t>GZCF11263</t>
  </si>
  <si>
    <t>HMI_FV1109_CL</t>
  </si>
  <si>
    <t>HMI_热闷池给排水3#电动开关阀_关阀</t>
  </si>
  <si>
    <t>DB3,D2.3</t>
  </si>
  <si>
    <t>GZCF11264</t>
  </si>
  <si>
    <t>HMI_FV1109_OP</t>
  </si>
  <si>
    <t>HMI_热闷池给排水3#电动开关阀_开阀</t>
  </si>
  <si>
    <t>DB3,D2.2</t>
  </si>
  <si>
    <t>GZCF11265</t>
  </si>
  <si>
    <t>HMI_FV1109_SP</t>
  </si>
  <si>
    <t>HMI_热闷池给排水3#电动开关阀_停阀</t>
  </si>
  <si>
    <t>DB3,D2.4</t>
  </si>
  <si>
    <t>GZCF11266</t>
  </si>
  <si>
    <t>HMI_FV1110_CL</t>
  </si>
  <si>
    <t>HMI_热闷池给排水4#电动开关阀_关阀</t>
  </si>
  <si>
    <t>DB3,D2.7</t>
  </si>
  <si>
    <t>GZCF11267</t>
  </si>
  <si>
    <t>HMI_FV1110_OP</t>
  </si>
  <si>
    <t>HMI_热闷池给排水4#电动开关阀_开阀</t>
  </si>
  <si>
    <t>DB3,D2.5</t>
  </si>
  <si>
    <t>GZCF11268</t>
  </si>
  <si>
    <t>HMI_FV1110_SP</t>
  </si>
  <si>
    <t>HMI_热闷池给排水4#电动开关阀_停阀</t>
  </si>
  <si>
    <t>DB3,D2.6</t>
  </si>
  <si>
    <t>GZCF11269</t>
  </si>
  <si>
    <t>HMI_FV1111_CL</t>
  </si>
  <si>
    <t>HMI_热闷池给排水5#电动开关阀_关阀</t>
  </si>
  <si>
    <t>DB3,D3.1</t>
  </si>
  <si>
    <t>GZCF11270</t>
  </si>
  <si>
    <t>HMI_FV1111_OP</t>
  </si>
  <si>
    <t>HMI_热闷池给排水5#电动开关阀_开阀</t>
  </si>
  <si>
    <t>DB3,D3.0</t>
  </si>
  <si>
    <t>GZCF11271</t>
  </si>
  <si>
    <t>HMI_FV1111_SP</t>
  </si>
  <si>
    <t>HMI_热闷池给排水5#电动开关阀_停阀</t>
  </si>
  <si>
    <t>DB3,D3.2</t>
  </si>
  <si>
    <t>GZCF11272</t>
  </si>
  <si>
    <t>HMI_FV1112_CL</t>
  </si>
  <si>
    <t>HMI_热闷池给排水6#电动开关阀_关阀</t>
  </si>
  <si>
    <t>DB3,D3.4</t>
  </si>
  <si>
    <t>GZCF11273</t>
  </si>
  <si>
    <t>HMI_FV1112_OP</t>
  </si>
  <si>
    <t>HMI_热闷池给排水6#电动开关阀_开阀</t>
  </si>
  <si>
    <t>DB3,D3.3</t>
  </si>
  <si>
    <t>GZCF11274</t>
  </si>
  <si>
    <t>HMI_FV1112_SP</t>
  </si>
  <si>
    <t>HMI_热闷池给排水6#电动开关阀_停阀</t>
  </si>
  <si>
    <t>DB3,D3.5</t>
  </si>
  <si>
    <t>GZCF11275</t>
  </si>
  <si>
    <t>HMI_FV1203_CL</t>
  </si>
  <si>
    <t>HMI_辊压区喷水用1#电动开关阀_关阀</t>
  </si>
  <si>
    <t>DB3,D3.7</t>
  </si>
  <si>
    <t>GZCF11276</t>
  </si>
  <si>
    <t>HMI_FV1203_OP</t>
  </si>
  <si>
    <t>HMI_辊压区喷水用1#电动开关阀_开阀</t>
  </si>
  <si>
    <t>DB3,D3.6</t>
  </si>
  <si>
    <t>GZCF11277</t>
  </si>
  <si>
    <t>HMI_FV1203_SP</t>
  </si>
  <si>
    <t>HMI_辊压区喷水用1#电动开关阀_停阀</t>
  </si>
  <si>
    <t>DB3,D4.0</t>
  </si>
  <si>
    <t>GZCF11278</t>
  </si>
  <si>
    <t>HMI_FV1204_CL</t>
  </si>
  <si>
    <t>HMI_辊压区喷水用2#电动开关阀_关阀</t>
  </si>
  <si>
    <t>DB3,D4.2</t>
  </si>
  <si>
    <t>GZCF11279</t>
  </si>
  <si>
    <t>HMI_FV1204_OP</t>
  </si>
  <si>
    <t>HMI_辊压区喷水用2#电动开关阀_开阀</t>
  </si>
  <si>
    <t>DB3,D4.1</t>
  </si>
  <si>
    <t>GZCF11280</t>
  </si>
  <si>
    <t>HMI_FV1204_SP</t>
  </si>
  <si>
    <t>HMI_辊压区喷水用2#电动开关阀_停阀</t>
  </si>
  <si>
    <t>DB3,D4.3</t>
  </si>
  <si>
    <t>GZCF11281</t>
  </si>
  <si>
    <t>HMI_FV2001_CL</t>
  </si>
  <si>
    <t>HMI_大渣槽区电动开关阀门_关阀</t>
  </si>
  <si>
    <t>DB3,D4.5</t>
  </si>
  <si>
    <t>GZCF11282</t>
  </si>
  <si>
    <t>HMI_FV2001_OP</t>
  </si>
  <si>
    <t>HMI_大渣槽区电动开关阀门_开阀</t>
  </si>
  <si>
    <t>DB3,D4.4</t>
  </si>
  <si>
    <t>GZCF11283</t>
  </si>
  <si>
    <t>HMI_FV2001_SP</t>
  </si>
  <si>
    <t>HMI_大渣槽区电动开关阀门_停阀</t>
  </si>
  <si>
    <t>DB3,D4.6</t>
  </si>
  <si>
    <t>GZCF11284</t>
  </si>
  <si>
    <t>HMI_FV2105_CL</t>
  </si>
  <si>
    <t>HMI_接渣坑除尘管道开关阀门(一)_关阀</t>
  </si>
  <si>
    <t>DB3,D5.0</t>
  </si>
  <si>
    <t>GZCF11285</t>
  </si>
  <si>
    <t>HMI_FV2105_OP</t>
  </si>
  <si>
    <t>HMI_接渣坑除尘管道开关阀门(一)_开阀</t>
  </si>
  <si>
    <t>DB3,D4.7</t>
  </si>
  <si>
    <t>GZCF11286</t>
  </si>
  <si>
    <t>HMI_FV2105_SP</t>
  </si>
  <si>
    <t>HMI_接渣坑除尘管道开关阀门(一)_停阀</t>
  </si>
  <si>
    <t>DB3,D5.1</t>
  </si>
  <si>
    <t>GZCF11287</t>
  </si>
  <si>
    <t>HMI_FV2106_CL</t>
  </si>
  <si>
    <t>HMI_接渣坑除尘管道开关阀门(二)_关阀</t>
  </si>
  <si>
    <t>DB3,D5.3</t>
  </si>
  <si>
    <t>GZCF11288</t>
  </si>
  <si>
    <t>HMI_FV2106_OP</t>
  </si>
  <si>
    <t>HMI_接渣坑除尘管道开关阀门(二)_开阀</t>
  </si>
  <si>
    <t>DB3,D5.2</t>
  </si>
  <si>
    <t>GZCF11289</t>
  </si>
  <si>
    <t>HMI_FV2106_SP</t>
  </si>
  <si>
    <t>HMI_接渣坑除尘管道开关阀门(二)_停阀</t>
  </si>
  <si>
    <t>DB3,D5.4</t>
  </si>
  <si>
    <t>GZCF11290</t>
  </si>
  <si>
    <t>HMI_FV2201_Auto</t>
  </si>
  <si>
    <t>移动出罩除尘管道电动开关阀自动</t>
  </si>
  <si>
    <t>DB17,D22.0</t>
  </si>
  <si>
    <t>GZCF11291</t>
  </si>
  <si>
    <t>HMI_FV2201_CL</t>
  </si>
  <si>
    <t>HMI_移动出罩除尘管道电动阀关阀</t>
  </si>
  <si>
    <t>DB3,D5.6</t>
  </si>
  <si>
    <t>GZCF11292</t>
  </si>
  <si>
    <t>HMI_FV2201_OP</t>
  </si>
  <si>
    <t>HMI_移动出罩除尘管道电动阀开阀</t>
  </si>
  <si>
    <t>DB3,D5.5</t>
  </si>
  <si>
    <t>GZCF11293</t>
  </si>
  <si>
    <t>HMI_FV2201_SP</t>
  </si>
  <si>
    <t>HMI_移动出罩除尘管道电动阀停阀</t>
  </si>
  <si>
    <t>DB3,D5.7</t>
  </si>
  <si>
    <t>GZCF11294</t>
  </si>
  <si>
    <t>HMI_FV2202_Auto</t>
  </si>
  <si>
    <t>1#振动给料筛除尘电动开关阀FV2202自动</t>
  </si>
  <si>
    <t>DB17,D24.0</t>
  </si>
  <si>
    <t>GZCF11295</t>
  </si>
  <si>
    <t>HMI_FV2202_CL</t>
  </si>
  <si>
    <t>HMI_1#振动给料筛除尘电动阀关阀</t>
  </si>
  <si>
    <t>DB3,D6.1</t>
  </si>
  <si>
    <t>GZCF11296</t>
  </si>
  <si>
    <t>HMI_FV2202_OP</t>
  </si>
  <si>
    <t>HMI_1#振动给料筛除尘电动阀开阀</t>
  </si>
  <si>
    <t>DB3,D6.0</t>
  </si>
  <si>
    <t>GZCF11297</t>
  </si>
  <si>
    <t>HMI_FV2202_SP</t>
  </si>
  <si>
    <t>HMI_1#振动给料筛除尘电动阀停阀</t>
  </si>
  <si>
    <t>DB3,D6.2</t>
  </si>
  <si>
    <t>GZCF11298</t>
  </si>
  <si>
    <t>HMI_FV2203_Auto</t>
  </si>
  <si>
    <t>2#振动给料筛除尘电动开关阀FV2203自动</t>
  </si>
  <si>
    <t>DB17,D26.0</t>
  </si>
  <si>
    <t>GZCF11299</t>
  </si>
  <si>
    <t>HMI_FV2203_CL</t>
  </si>
  <si>
    <t>HMI_2#振动给料筛除尘电动阀关阀</t>
  </si>
  <si>
    <t>DB3,D6.4</t>
  </si>
  <si>
    <t>GZCF11300</t>
  </si>
  <si>
    <t>HMI_FV2203_OP</t>
  </si>
  <si>
    <t>HMI_2#振动给料筛除尘电动阀开阀</t>
  </si>
  <si>
    <t>DB3,D6.3</t>
  </si>
  <si>
    <t>GZCF11301</t>
  </si>
  <si>
    <t>HMI_FV2203_SP</t>
  </si>
  <si>
    <t>HMI_2#振动给料筛除尘电动阀停阀</t>
  </si>
  <si>
    <t>DB3,D6.5</t>
  </si>
  <si>
    <t>GZCF11302</t>
  </si>
  <si>
    <t>HMI_FV2204_Auto</t>
  </si>
  <si>
    <t>1#振动给料机除尘电动开关阀FV2204自动</t>
  </si>
  <si>
    <t>DB17,D28.0</t>
  </si>
  <si>
    <t>GZCF11303</t>
  </si>
  <si>
    <t>HMI_FV2204_CL</t>
  </si>
  <si>
    <t>HMI_1#振动给料机除尘电动阀关阀</t>
  </si>
  <si>
    <t>DB3,D6.7</t>
  </si>
  <si>
    <t>GZCF11304</t>
  </si>
  <si>
    <t>HMI_FV2204_OP</t>
  </si>
  <si>
    <t>HMI_1#振动给料机除尘电动阀开阀</t>
  </si>
  <si>
    <t>DB3,D6.6</t>
  </si>
  <si>
    <t>GZCF11305</t>
  </si>
  <si>
    <t>HMI_FV2204_SP</t>
  </si>
  <si>
    <t>HMI_1#振动给料机除尘电动阀停阀</t>
  </si>
  <si>
    <t>DB3,D7.0</t>
  </si>
  <si>
    <t>GZCF11306</t>
  </si>
  <si>
    <t>HMI_FV2205_Auto</t>
  </si>
  <si>
    <t>2#振动给料机除尘电动开关阀FV2205自动</t>
  </si>
  <si>
    <t>DB17,D30.0</t>
  </si>
  <si>
    <t>GZCF11307</t>
  </si>
  <si>
    <t>HMI_FV2205_CL</t>
  </si>
  <si>
    <t>HMI_2#振动给料机除尘电动阀关阀</t>
  </si>
  <si>
    <t>DB3,D7.2</t>
  </si>
  <si>
    <t>GZCF11308</t>
  </si>
  <si>
    <t>HMI_FV2205_OP</t>
  </si>
  <si>
    <t>HMI_2#振动给料机除尘电动阀开阀</t>
  </si>
  <si>
    <t>DB3,D7.1</t>
  </si>
  <si>
    <t>GZCF11309</t>
  </si>
  <si>
    <t>HMI_FV2205_SP</t>
  </si>
  <si>
    <t>HMI_2#振动给料机除尘电动阀停阀</t>
  </si>
  <si>
    <t>DB3,D7.3</t>
  </si>
  <si>
    <t>GZCF11310</t>
  </si>
  <si>
    <t>HMI_FV2301_CL</t>
  </si>
  <si>
    <t>HMI_1#干渣槽除尘电动开关阀_关阀</t>
  </si>
  <si>
    <t>DB3,D0.7</t>
  </si>
  <si>
    <t>GZCF11311</t>
  </si>
  <si>
    <t>HMI_FV2301_OP</t>
  </si>
  <si>
    <t>HMI_1#干渣槽除尘电动开关阀_开阀</t>
  </si>
  <si>
    <t>DB3,D0.6</t>
  </si>
  <si>
    <t>GZCF11312</t>
  </si>
  <si>
    <t>HMI_FV2301_SP</t>
  </si>
  <si>
    <t>HMI_1#干渣槽除尘电动开关阀_停阀</t>
  </si>
  <si>
    <t>DB3,D1.0</t>
  </si>
  <si>
    <t>GZCF11313</t>
  </si>
  <si>
    <t>HMI_FV2302_CL</t>
  </si>
  <si>
    <t>HMI_2#干渣槽除尘电动开关阀_关阀</t>
  </si>
  <si>
    <t>DB3,D1.2</t>
  </si>
  <si>
    <t>GZCF11314</t>
  </si>
  <si>
    <t>HMI_FV2302_OP</t>
  </si>
  <si>
    <t>HMI_2#干渣槽除尘电动开关阀_开阀</t>
  </si>
  <si>
    <t>DB3,D1.1</t>
  </si>
  <si>
    <t>GZCF11315</t>
  </si>
  <si>
    <t>HMI_FV2302_SP</t>
  </si>
  <si>
    <t>HMI_2#干渣槽除尘电动开关阀_停阀</t>
  </si>
  <si>
    <t>DB3,D1.3</t>
  </si>
  <si>
    <t>GZCF11316</t>
  </si>
  <si>
    <t>HMI_H_12#PD_Speed</t>
  </si>
  <si>
    <t>12#皮带打滑报警</t>
  </si>
  <si>
    <t>DB18</t>
  </si>
  <si>
    <t>DB18,D1038.0</t>
  </si>
  <si>
    <t>GZCF11317</t>
  </si>
  <si>
    <t>HMI_H_13#PD_Speed</t>
  </si>
  <si>
    <t>13#皮带打滑报警</t>
  </si>
  <si>
    <t>DB18,D1052.0</t>
  </si>
  <si>
    <t>GZCF11318</t>
  </si>
  <si>
    <t>HMI_H_15#PD_Speed</t>
  </si>
  <si>
    <t>15#皮带打滑报警</t>
  </si>
  <si>
    <t>DB18,D1066.0</t>
  </si>
  <si>
    <t>GZCF11319</t>
  </si>
  <si>
    <t>HMI_H_16#PD_Speed</t>
  </si>
  <si>
    <t>16#皮带打滑报警</t>
  </si>
  <si>
    <t>DB18,D1080.0</t>
  </si>
  <si>
    <t>GZCF11320</t>
  </si>
  <si>
    <t>HMI_H_AI_LIT-201</t>
  </si>
  <si>
    <t>P285,1#料位计(2#转运站)LIT-201高值报警</t>
  </si>
  <si>
    <t>DB4,D6.3</t>
  </si>
  <si>
    <t>GZCF11321</t>
  </si>
  <si>
    <t>HMI_H_AI_LIT-201_S</t>
  </si>
  <si>
    <t>P285,1#料位计(2#转运站)LIT-201高值设定</t>
  </si>
  <si>
    <t>DB18,DD672</t>
  </si>
  <si>
    <t>GZCF11322</t>
  </si>
  <si>
    <t>HMI_H_AI_LIT-202</t>
  </si>
  <si>
    <t>P286,2#料位计(1#磨头仓)LIT-202高值报警</t>
  </si>
  <si>
    <t>DB4,D6.2</t>
  </si>
  <si>
    <t>GZCF11323</t>
  </si>
  <si>
    <t>HMI_H_AI_LIT-203</t>
  </si>
  <si>
    <t>P287,3#料位计(2#磨头仓)LIT-203高值报警</t>
  </si>
  <si>
    <t>DB4,D6.1</t>
  </si>
  <si>
    <t>GZCF11324</t>
  </si>
  <si>
    <t>HMI_H_AI_LIT-204</t>
  </si>
  <si>
    <t>P288,4#料位计(1#磁选粉仓)LIT-204高值报警</t>
  </si>
  <si>
    <t>DB4,D6.0</t>
  </si>
  <si>
    <t>GZCF11325</t>
  </si>
  <si>
    <t>HMI_H_AI_LIT-204_S</t>
  </si>
  <si>
    <t>P288,4#料位计(1#磁选粉仓)LIT-204高值设定</t>
  </si>
  <si>
    <t>DB18,DD660</t>
  </si>
  <si>
    <t>GZCF11326</t>
  </si>
  <si>
    <t>HMI_H_AI_LIT-205</t>
  </si>
  <si>
    <t>P289,5#料位计(2#磁选粉仓)LIT-205高值报警</t>
  </si>
  <si>
    <t>DB4,D5.7</t>
  </si>
  <si>
    <t>GZCF11327</t>
  </si>
  <si>
    <t>HMI_H_AI_LIT-205_S</t>
  </si>
  <si>
    <t>P289,5#料位计(2#磁选粉仓)LIT-205高值设定</t>
  </si>
  <si>
    <t>DB18,DD656</t>
  </si>
  <si>
    <t>GZCF11328</t>
  </si>
  <si>
    <t>HMI_H_AI_LIT-206</t>
  </si>
  <si>
    <t>P290,6#料位计(1#尾渣库仓)LIT-206高值报警</t>
  </si>
  <si>
    <t>DB4,D5.6</t>
  </si>
  <si>
    <t>GZCF11329</t>
  </si>
  <si>
    <t>HMI_H_AI_LIT-206_S</t>
  </si>
  <si>
    <t>P290,6#料位计(1#尾渣库仓)LIT-206高值设定</t>
  </si>
  <si>
    <t>DB18,DD652</t>
  </si>
  <si>
    <t>GZCF11330</t>
  </si>
  <si>
    <t>HMI_H_AI_LIT-207</t>
  </si>
  <si>
    <t>P291,7#料位计(2#尾渣库仓) LIT-207高值报警</t>
  </si>
  <si>
    <t>DB4,D5.5</t>
  </si>
  <si>
    <t>GZCF11331</t>
  </si>
  <si>
    <t>HMI_H_AI_LIT-207_S</t>
  </si>
  <si>
    <t>P291,7#料位计(2#尾渣库仓) LIT-207高值设定</t>
  </si>
  <si>
    <t>DB18,DD648</t>
  </si>
  <si>
    <t>GZCF11332</t>
  </si>
  <si>
    <t>HMI_H_LT-202_AL</t>
  </si>
  <si>
    <t>P286,2#料位计(1#磨头仓)LIT-202高料位报警</t>
  </si>
  <si>
    <t>DB22_TO-2PLC5</t>
  </si>
  <si>
    <t>DB22,D0.2</t>
  </si>
  <si>
    <t>GZCF11333</t>
  </si>
  <si>
    <t>HMI_H_LT-202_S</t>
  </si>
  <si>
    <t>P286,2#料位计(1#磨头仓)LIT-202高值设定</t>
  </si>
  <si>
    <t>DB18,DD640</t>
  </si>
  <si>
    <t>GZCF11334</t>
  </si>
  <si>
    <t>HMI_H_LT-203_AL</t>
  </si>
  <si>
    <t>P287,3#料位计(2#磨头仓)LIT-203高料位报警</t>
  </si>
  <si>
    <t>DB22,D0.6</t>
  </si>
  <si>
    <t>GZCF11335</t>
  </si>
  <si>
    <t>HMI_H_LT-203_S</t>
  </si>
  <si>
    <t>P287,3#料位计(2#磨头仓)LIT-203高值设定</t>
  </si>
  <si>
    <t>DB18,DD644</t>
  </si>
  <si>
    <t>GZCF11336</t>
  </si>
  <si>
    <t>HMI_H_LT-501_1</t>
  </si>
  <si>
    <t>净环水池液位LT-501关补水阀液位设定</t>
  </si>
  <si>
    <t>DB18,DD488</t>
  </si>
  <si>
    <t>GZCF11337</t>
  </si>
  <si>
    <t>HMI_H_SET_12#PD_Speed</t>
  </si>
  <si>
    <t>12#皮带打滑报警值设定</t>
  </si>
  <si>
    <t>DB18,DD1026</t>
  </si>
  <si>
    <t>GZCF11338</t>
  </si>
  <si>
    <t>HMI_H_SET_13#PD_Speed</t>
  </si>
  <si>
    <t>13#皮带打滑报警值设定</t>
  </si>
  <si>
    <t>DB18,DD1040</t>
  </si>
  <si>
    <t>GZCF11339</t>
  </si>
  <si>
    <t>HMI_H_SET_15#PD_Speed</t>
  </si>
  <si>
    <t>15#皮带打滑报警值设定</t>
  </si>
  <si>
    <t>DB18,DD1054</t>
  </si>
  <si>
    <t>GZCF11340</t>
  </si>
  <si>
    <t>HMI_H_SET_16#PD_Speed</t>
  </si>
  <si>
    <t>16#皮带打滑报警值设定</t>
  </si>
  <si>
    <t>DB18,DD1068</t>
  </si>
  <si>
    <t>GZCF11341</t>
  </si>
  <si>
    <t>HMI_H_ST101-1_S</t>
  </si>
  <si>
    <t>1#辊压除尘风机轴承X 测振 ST-101高报设定</t>
  </si>
  <si>
    <t>DB18,DD528</t>
  </si>
  <si>
    <t>GZCF11342</t>
  </si>
  <si>
    <t>HMI_H_ST101-2_S</t>
  </si>
  <si>
    <t>1#辊压除尘电机轴承X 测振ST-101高报设定</t>
  </si>
  <si>
    <t>DB18,DD536</t>
  </si>
  <si>
    <t>GZCF11343</t>
  </si>
  <si>
    <t>HMI_H_ST102-1_S</t>
  </si>
  <si>
    <t>1#辊压除尘风机轴承Y 测振 ST-102高报设定</t>
  </si>
  <si>
    <t>DB18,DD532</t>
  </si>
  <si>
    <t>GZCF11344</t>
  </si>
  <si>
    <t>HMI_H_ST102-2_S</t>
  </si>
  <si>
    <t>1#辊压除尘电机轴承Y 测振ST-102高报设定</t>
  </si>
  <si>
    <t>DB18,DD540</t>
  </si>
  <si>
    <t>GZCF11345</t>
  </si>
  <si>
    <t>HMI_H_ST201-1_S</t>
  </si>
  <si>
    <t>2#辊压除尘风机轴承X 测振 ST-201高报设定</t>
  </si>
  <si>
    <t>DB18,DD576</t>
  </si>
  <si>
    <t>GZCF11346</t>
  </si>
  <si>
    <t>HMI_H_ST201-2_S</t>
  </si>
  <si>
    <t>2#辊压除尘电机轴承X 测振ST-201高报设定</t>
  </si>
  <si>
    <t>DB18,DD584</t>
  </si>
  <si>
    <t>GZCF11347</t>
  </si>
  <si>
    <t>HMI_H_ST202-1_S</t>
  </si>
  <si>
    <t>2#辊压除尘风机轴承Y 测振 ST-202高报设定</t>
  </si>
  <si>
    <t>DB18,DD580</t>
  </si>
  <si>
    <t>GZCF11348</t>
  </si>
  <si>
    <t>HMI_H_ST202-2_S</t>
  </si>
  <si>
    <t>2#辊压除尘电机轴承Y 测振ST-202高报设定</t>
  </si>
  <si>
    <t>DB18,DD588</t>
  </si>
  <si>
    <t>GZCF11349</t>
  </si>
  <si>
    <t>HMI_H_ST301-1_S</t>
  </si>
  <si>
    <t>卸料台干渣场除尘风机轴承X测振 ST-301高报设定</t>
  </si>
  <si>
    <t>DB18,DD624</t>
  </si>
  <si>
    <t>GZCF11350</t>
  </si>
  <si>
    <t>HMI_H_ST301-2_S</t>
  </si>
  <si>
    <t>卸料台干渣场除尘电机轴承X测振ST-301高报设定</t>
  </si>
  <si>
    <t>DB18,DD632</t>
  </si>
  <si>
    <t>GZCF11351</t>
  </si>
  <si>
    <t>HMI_H_ST302-1_S</t>
  </si>
  <si>
    <t>卸料台干渣场除尘风机轴承Y测振 ST-302高报设定</t>
  </si>
  <si>
    <t>DB18,DD628</t>
  </si>
  <si>
    <t>GZCF11352</t>
  </si>
  <si>
    <t>HMI_H_ST302-2_S</t>
  </si>
  <si>
    <t>卸料台干渣场除尘电机轴承Y测振ST-302高报设定</t>
  </si>
  <si>
    <t>DB18,DD636</t>
  </si>
  <si>
    <t>GZCF11353</t>
  </si>
  <si>
    <t>HMI_H_TE-502</t>
  </si>
  <si>
    <t>冷却塔自动起主风机高温度设定(TE-502)</t>
  </si>
  <si>
    <t>DB18,DD492</t>
  </si>
  <si>
    <t>GZCF11354</t>
  </si>
  <si>
    <t>HMI_H_TT104_S</t>
  </si>
  <si>
    <t>1#辊压除尘风机前轴承温度TT104高报设定</t>
  </si>
  <si>
    <t>DB18,DD496</t>
  </si>
  <si>
    <t>GZCF11355</t>
  </si>
  <si>
    <t>HMI_H_TT105_S</t>
  </si>
  <si>
    <t>1#辊压除尘风机后轴承温度TT105高报设定</t>
  </si>
  <si>
    <t>DB18,DD500</t>
  </si>
  <si>
    <t>GZCF11356</t>
  </si>
  <si>
    <t>HMI_H_TT106_S</t>
  </si>
  <si>
    <t>1#辊压除尘电机前轴承温度TT106高报设定</t>
  </si>
  <si>
    <t>DB18,DD504</t>
  </si>
  <si>
    <t>GZCF11357</t>
  </si>
  <si>
    <t>HMI_H_TT107_S</t>
  </si>
  <si>
    <t>1#辊压除尘电机U相定子测温TT107高报设定</t>
  </si>
  <si>
    <t>DB18,DD512</t>
  </si>
  <si>
    <t>GZCF11358</t>
  </si>
  <si>
    <t>HMI_H_TT108_S</t>
  </si>
  <si>
    <t>1#辊压除尘电机V相定子测温TT108高报设定</t>
  </si>
  <si>
    <t>DB18,DD516</t>
  </si>
  <si>
    <t>GZCF11359</t>
  </si>
  <si>
    <t>HMI_H_TT204_S</t>
  </si>
  <si>
    <t>2#辊压除尘风机前轴承温度TT204高报设定</t>
  </si>
  <si>
    <t>DB18,DD544</t>
  </si>
  <si>
    <t>GZCF11360</t>
  </si>
  <si>
    <t>HMI_H_TT205_S</t>
  </si>
  <si>
    <t>2#辊压除尘风机后轴承温度TT205高报设定</t>
  </si>
  <si>
    <t>DB18,DD548</t>
  </si>
  <si>
    <t>GZCF11361</t>
  </si>
  <si>
    <t>HMI_H_TT206_S</t>
  </si>
  <si>
    <t>2#辊压除尘电机前轴承温度TT206高报设定</t>
  </si>
  <si>
    <t>DB18,DD552</t>
  </si>
  <si>
    <t>GZCF11362</t>
  </si>
  <si>
    <t>HMI_H_TT207_S</t>
  </si>
  <si>
    <t>2#辊压除尘电机U相定子测温TT207高报设定</t>
  </si>
  <si>
    <t>DB18,DD560</t>
  </si>
  <si>
    <t>GZCF11363</t>
  </si>
  <si>
    <t>HMI_H_TT208_S</t>
  </si>
  <si>
    <t>2#辊压除尘电机V相定子测温TT208高报设定</t>
  </si>
  <si>
    <t>DB18,DD564</t>
  </si>
  <si>
    <t>GZCF11364</t>
  </si>
  <si>
    <t>HMI_H_TT304_S</t>
  </si>
  <si>
    <t>卸料台干渣场除尘风机前轴承温度 TT-304高报设定</t>
  </si>
  <si>
    <t>DB18,DD592</t>
  </si>
  <si>
    <t>GZCF11365</t>
  </si>
  <si>
    <t>HMI_H_TT305_S</t>
  </si>
  <si>
    <t>卸料台干渣场除尘风机后轴承温度 TT-305高报设定</t>
  </si>
  <si>
    <t>DB18,DD596</t>
  </si>
  <si>
    <t>GZCF11366</t>
  </si>
  <si>
    <t>HMI_H_TT306_S</t>
  </si>
  <si>
    <t>卸料台干渣场除尘电机前轴承温度 TT-306高报设定</t>
  </si>
  <si>
    <t>DB18,DD600</t>
  </si>
  <si>
    <t>GZCF11367</t>
  </si>
  <si>
    <t>HMI_H_TT307_S</t>
  </si>
  <si>
    <t>卸料台干渣场除尘电机U相定子测温 TT-307高报设定</t>
  </si>
  <si>
    <t>DB18,DD608</t>
  </si>
  <si>
    <t>GZCF11368</t>
  </si>
  <si>
    <t>HMI_H_TT308_S</t>
  </si>
  <si>
    <t>卸料台干渣场除尘电机V相定子测温 TT-308高报设定</t>
  </si>
  <si>
    <t>DB18,DD612</t>
  </si>
  <si>
    <t>GZCF11369</t>
  </si>
  <si>
    <t>HMI_H_TT1061_S</t>
  </si>
  <si>
    <t>备用——1#辊压除尘电机后轴承温度高报设定</t>
  </si>
  <si>
    <t>DB18,DD508</t>
  </si>
  <si>
    <t>GZCF11370</t>
  </si>
  <si>
    <t>HMI_H_TT1081_S</t>
  </si>
  <si>
    <t>备用——1#辊压除尘电机W相定子测温高报设定</t>
  </si>
  <si>
    <t>DB18,DD520</t>
  </si>
  <si>
    <t>GZCF11371</t>
  </si>
  <si>
    <t>HMI_H_TT2061_S</t>
  </si>
  <si>
    <t>备用——2#辊压除尘电机后轴承温度高报设定</t>
  </si>
  <si>
    <t>DB18,DD556</t>
  </si>
  <si>
    <t>GZCF11372</t>
  </si>
  <si>
    <t>HMI_H_TT2081_S</t>
  </si>
  <si>
    <t>备用——2#辊压除尘电机W相定子测温高报设定</t>
  </si>
  <si>
    <t>DB18,DD568</t>
  </si>
  <si>
    <t>GZCF11373</t>
  </si>
  <si>
    <t>HMI_H_TT3061_S</t>
  </si>
  <si>
    <t>备用——卸料台干渣场除尘电机后轴承温度高报设定</t>
  </si>
  <si>
    <t>DB18,DD604</t>
  </si>
  <si>
    <t>GZCF11374</t>
  </si>
  <si>
    <t>HMI_H_TT3081_S</t>
  </si>
  <si>
    <t>备用——卸料台干渣场除尘电机W相定子测温 高报设定</t>
  </si>
  <si>
    <t>DB18,DD616</t>
  </si>
  <si>
    <t>GZCF11375</t>
  </si>
  <si>
    <t>HMI_HH_12#PD_A</t>
  </si>
  <si>
    <t>12#皮带过流故障</t>
  </si>
  <si>
    <t>DB18,D1038.2</t>
  </si>
  <si>
    <t>GZCF11376</t>
  </si>
  <si>
    <t>HMI_HH_12#PD_Speed</t>
  </si>
  <si>
    <t>12#皮带打滑故障</t>
  </si>
  <si>
    <t>DB18,D1038.1</t>
  </si>
  <si>
    <t>GZCF11377</t>
  </si>
  <si>
    <t>HMI_HH_13#PD_Speed</t>
  </si>
  <si>
    <t>13#皮带打滑故障</t>
  </si>
  <si>
    <t>DB18,D1052.1</t>
  </si>
  <si>
    <t>GZCF11378</t>
  </si>
  <si>
    <t>HMI_HH_15#PD_Speed</t>
  </si>
  <si>
    <t>15#皮带打滑故障</t>
  </si>
  <si>
    <t>DB18,D1066.1</t>
  </si>
  <si>
    <t>GZCF11379</t>
  </si>
  <si>
    <t>HMI_HH_16#PD_Speed</t>
  </si>
  <si>
    <t>16#皮带打滑故障</t>
  </si>
  <si>
    <t>DB18,D1080.1</t>
  </si>
  <si>
    <t>GZCF11380</t>
  </si>
  <si>
    <t>HMI_HH_LT-202_Lock</t>
  </si>
  <si>
    <t>P286,2#料位计(1#磨头仓)LIT-202高高保护投入</t>
  </si>
  <si>
    <t>DB18,D1024.6</t>
  </si>
  <si>
    <t>GZCF11381</t>
  </si>
  <si>
    <t>HMI_HH_LT-202_S</t>
  </si>
  <si>
    <t>P286,2#料位计(1#磨头仓)LIT-202高高值设定</t>
  </si>
  <si>
    <t>DB18,DD880</t>
  </si>
  <si>
    <t>GZCF11382</t>
  </si>
  <si>
    <t>HMI_HH_LT-203_Lock</t>
  </si>
  <si>
    <t>P287,3#料位计(2#磨头仓)LIT-203高高保护投入</t>
  </si>
  <si>
    <t>DB18,D1024.7</t>
  </si>
  <si>
    <t>GZCF11383</t>
  </si>
  <si>
    <t>HMI_HH_LT-203_S</t>
  </si>
  <si>
    <t>P287,3#料位计(2#磨头仓)LIT-203高高值设定</t>
  </si>
  <si>
    <t>DB18,DD884</t>
  </si>
  <si>
    <t>GZCF11384</t>
  </si>
  <si>
    <t>HMI_HH_SET_12#PD_A</t>
  </si>
  <si>
    <t>12#皮带打滑停机值过流值设定</t>
  </si>
  <si>
    <t>DB18,DD1034</t>
  </si>
  <si>
    <t>GZCF11385</t>
  </si>
  <si>
    <t>HMI_HH_SET_12#PD_Speed</t>
  </si>
  <si>
    <t>12#皮带打滑停机值设定</t>
  </si>
  <si>
    <t>DB18,DD1030</t>
  </si>
  <si>
    <t>GZCF11386</t>
  </si>
  <si>
    <t>HMI_HH_SET_13#PD_Speed</t>
  </si>
  <si>
    <t>13#皮带打滑停机值设定</t>
  </si>
  <si>
    <t>DB18,DD1044</t>
  </si>
  <si>
    <t>GZCF11387</t>
  </si>
  <si>
    <t>HMI_HH_SET_15#PD_Speed</t>
  </si>
  <si>
    <t>15#皮带打滑停机值设定</t>
  </si>
  <si>
    <t>DB18,DD1058</t>
  </si>
  <si>
    <t>GZCF11388</t>
  </si>
  <si>
    <t>HMI_HH_SET_16#PD_Speed</t>
  </si>
  <si>
    <t>16#皮带打滑停机值设定</t>
  </si>
  <si>
    <t>DB18,DD1072</t>
  </si>
  <si>
    <t>GZCF11389</t>
  </si>
  <si>
    <t>HMI_HH_ST101-1_Lock</t>
  </si>
  <si>
    <t>1#辊压除尘风机轴承X 测振 ST-101高高投入</t>
  </si>
  <si>
    <t>DB18,D1021.0</t>
  </si>
  <si>
    <t>GZCF11390</t>
  </si>
  <si>
    <t>HMI_HH_ST101-1_S</t>
  </si>
  <si>
    <t>1#辊压除尘风机轴承X 测振 ST-101高高报设定</t>
  </si>
  <si>
    <t>DB18,DD768</t>
  </si>
  <si>
    <t>GZCF11391</t>
  </si>
  <si>
    <t>HMI_HH_ST101-2_Lock</t>
  </si>
  <si>
    <t>1#辊压除尘电机轴承X 测振ST-101高高投入</t>
  </si>
  <si>
    <t>DB18,D1021.2</t>
  </si>
  <si>
    <t>GZCF11392</t>
  </si>
  <si>
    <t>HMI_HH_ST101-2_S</t>
  </si>
  <si>
    <t>1#辊压除尘电机轴承X 测振ST-101高高报设定</t>
  </si>
  <si>
    <t>DB18,DD776</t>
  </si>
  <si>
    <t>GZCF11393</t>
  </si>
  <si>
    <t>HMI_HH_ST102-1_Lock</t>
  </si>
  <si>
    <t>1#辊压除尘风机轴承Y 测振 ST-102高高投入</t>
  </si>
  <si>
    <t>DB18,D1021.1</t>
  </si>
  <si>
    <t>GZCF11394</t>
  </si>
  <si>
    <t>HMI_HH_ST102-1_S</t>
  </si>
  <si>
    <t>1#辊压除尘风机轴承Y 测振 ST-102高高报设定</t>
  </si>
  <si>
    <t>DB18,DD772</t>
  </si>
  <si>
    <t>GZCF11395</t>
  </si>
  <si>
    <t>HMI_HH_ST102-2_Lock</t>
  </si>
  <si>
    <t>1#辊压除尘电机轴承Y 测振ST-102高高投入</t>
  </si>
  <si>
    <t>DB18,D1021.3</t>
  </si>
  <si>
    <t>GZCF11396</t>
  </si>
  <si>
    <t>HMI_HH_ST102-2_S</t>
  </si>
  <si>
    <t>1#辊压除尘电机轴承Y 测振ST-102高高报设定</t>
  </si>
  <si>
    <t>DB18,DD780</t>
  </si>
  <si>
    <t>GZCF11397</t>
  </si>
  <si>
    <t>HMI_HH_ST201-1_Lock</t>
  </si>
  <si>
    <t>2#辊压除尘风机轴承X 测振 ST-201高高投入</t>
  </si>
  <si>
    <t>DB18,D1022.4</t>
  </si>
  <si>
    <t>GZCF11398</t>
  </si>
  <si>
    <t>HMI_HH_ST201-1_S</t>
  </si>
  <si>
    <t>2#辊压除尘风机轴承X 测振 ST-201高高报设定</t>
  </si>
  <si>
    <t>DB18,DD816</t>
  </si>
  <si>
    <t>GZCF11399</t>
  </si>
  <si>
    <t>HMI_HH_ST201-2_Lock</t>
  </si>
  <si>
    <t>2#辊压除尘电机轴承X 测振ST-201高高投入</t>
  </si>
  <si>
    <t>DB18,D1022.6</t>
  </si>
  <si>
    <t>GZCF11400</t>
  </si>
  <si>
    <t>HMI_HH_ST201-2_S</t>
  </si>
  <si>
    <t>2#辊压除尘电机轴承X 测振ST-201高高报设定</t>
  </si>
  <si>
    <t>DB18,DD824</t>
  </si>
  <si>
    <t>GZCF11401</t>
  </si>
  <si>
    <t>HMI_HH_ST202-1_Lock</t>
  </si>
  <si>
    <t>2#辊压除尘风机轴承Y 测振 ST-202高高投入</t>
  </si>
  <si>
    <t>DB18,D1022.5</t>
  </si>
  <si>
    <t>GZCF11402</t>
  </si>
  <si>
    <t>HMI_HH_ST202-1_S</t>
  </si>
  <si>
    <t>2#辊压除尘风机轴承Y 测振 ST-202高高报设定</t>
  </si>
  <si>
    <t>DB18,DD820</t>
  </si>
  <si>
    <t>GZCF11403</t>
  </si>
  <si>
    <t>HMI_HH_ST202-2_Lock</t>
  </si>
  <si>
    <t>2#辊压除尘电机轴承Y 测振ST-202高高投入</t>
  </si>
  <si>
    <t>DB18,D1022.7</t>
  </si>
  <si>
    <t>GZCF11404</t>
  </si>
  <si>
    <t>HMI_HH_ST202-2_S</t>
  </si>
  <si>
    <t>2#辊压除尘电机轴承Y 测振ST-202高高报设定</t>
  </si>
  <si>
    <t>DB18,DD828</t>
  </si>
  <si>
    <t>GZCF11405</t>
  </si>
  <si>
    <t>HMI_HH_ST301-1_Lock</t>
  </si>
  <si>
    <t>卸料台干渣场除尘风机轴承X测振 ST-301高高投入</t>
  </si>
  <si>
    <t>DB18,D1024.0</t>
  </si>
  <si>
    <t>GZCF11406</t>
  </si>
  <si>
    <t>HMI_HH_ST301-1_S</t>
  </si>
  <si>
    <t>卸料台干渣场除尘风机轴承X测振 ST-301高高报设定</t>
  </si>
  <si>
    <t>DB18,DD864</t>
  </si>
  <si>
    <t>GZCF11407</t>
  </si>
  <si>
    <t>HMI_HH_ST301-2_Lock</t>
  </si>
  <si>
    <t>卸料台干渣场除尘电机轴承X测振ST-301高高投入</t>
  </si>
  <si>
    <t>DB18,D1024.2</t>
  </si>
  <si>
    <t>GZCF11408</t>
  </si>
  <si>
    <t>HMI_HH_ST301-2_S</t>
  </si>
  <si>
    <t>卸料台干渣场除尘电机轴承X测振ST-301高高报设定</t>
  </si>
  <si>
    <t>DB18,DD872</t>
  </si>
  <si>
    <t>GZCF11409</t>
  </si>
  <si>
    <t>HMI_HH_ST302-1_Lock</t>
  </si>
  <si>
    <t>卸料台干渣场除尘风机轴承Y测振 ST-302高高投入</t>
  </si>
  <si>
    <t>DB18,D1024.1</t>
  </si>
  <si>
    <t>GZCF11410</t>
  </si>
  <si>
    <t>HMI_HH_ST302-1_S</t>
  </si>
  <si>
    <t>卸料台干渣场除尘风机轴承Y测振 ST-302高高报设定</t>
  </si>
  <si>
    <t>DB18,DD868</t>
  </si>
  <si>
    <t>GZCF11411</t>
  </si>
  <si>
    <t>HMI_HH_ST302-2_Lock</t>
  </si>
  <si>
    <t>卸料台干渣场除尘电机轴承Y测振ST-302高高投入</t>
  </si>
  <si>
    <t>DB18,D1024.3</t>
  </si>
  <si>
    <t>GZCF11412</t>
  </si>
  <si>
    <t>HMI_HH_ST302-2_S</t>
  </si>
  <si>
    <t>卸料台干渣场除尘电机轴承Y测振ST-302高高报设定</t>
  </si>
  <si>
    <t>DB18,DD876</t>
  </si>
  <si>
    <t>GZCF11413</t>
  </si>
  <si>
    <t>HMI_HH_TE-502</t>
  </si>
  <si>
    <t>冷却塔自动起备风机高温度设定(TE-502)</t>
  </si>
  <si>
    <t>DB18,DD732</t>
  </si>
  <si>
    <t>GZCF11414</t>
  </si>
  <si>
    <t>HMI_HH_TT104_Lock</t>
  </si>
  <si>
    <t>1#辊压除尘风机前轴承温度TT104高高投入</t>
  </si>
  <si>
    <t>DB18,D1020.0</t>
  </si>
  <si>
    <t>GZCF11415</t>
  </si>
  <si>
    <t>HMI_HH_TT104_S</t>
  </si>
  <si>
    <t>1#辊压除尘风机前轴承温度TT104高高报设定</t>
  </si>
  <si>
    <t>DB18,DD736</t>
  </si>
  <si>
    <t>GZCF11416</t>
  </si>
  <si>
    <t>HMI_HH_TT105_Lock</t>
  </si>
  <si>
    <t>1#辊压除尘风机后轴承温度TT105高高投入</t>
  </si>
  <si>
    <t>DB18,D1020.1</t>
  </si>
  <si>
    <t>GZCF11417</t>
  </si>
  <si>
    <t>HMI_HH_TT105_S</t>
  </si>
  <si>
    <t>1#辊压除尘风机后轴承温度TT105高高报设定</t>
  </si>
  <si>
    <t>DB18,DD740</t>
  </si>
  <si>
    <t>GZCF11418</t>
  </si>
  <si>
    <t>HMI_HH_TT106_Lock</t>
  </si>
  <si>
    <t>1#辊压除尘电机前轴承温度TT106高高投入</t>
  </si>
  <si>
    <t>DB18,D1020.2</t>
  </si>
  <si>
    <t>GZCF11419</t>
  </si>
  <si>
    <t>HMI_HH_TT106_S</t>
  </si>
  <si>
    <t>1#辊压除尘电机前轴承温度TT106高高报设定</t>
  </si>
  <si>
    <t>DB18,DD744</t>
  </si>
  <si>
    <t>GZCF11420</t>
  </si>
  <si>
    <t>HMI_HH_TT107_Lock</t>
  </si>
  <si>
    <t>1#辊压除尘电机U相定子测温TT107高高投入</t>
  </si>
  <si>
    <t>DB18,D1020.4</t>
  </si>
  <si>
    <t>GZCF11421</t>
  </si>
  <si>
    <t>HMI_HH_TT107_S</t>
  </si>
  <si>
    <t>1#辊压除尘电机U相定子测温TT107高高报设定</t>
  </si>
  <si>
    <t>DB18,DD752</t>
  </si>
  <si>
    <t>GZCF11422</t>
  </si>
  <si>
    <t>HMI_HH_TT108_Lock</t>
  </si>
  <si>
    <t>1#辊压除尘电机V相定子测温TT108高高投入</t>
  </si>
  <si>
    <t>DB18,D1020.5</t>
  </si>
  <si>
    <t>GZCF11423</t>
  </si>
  <si>
    <t>HMI_HH_TT108_S</t>
  </si>
  <si>
    <t>1#辊压除尘电机V相定子测温TT108高高报设定</t>
  </si>
  <si>
    <t>DB18,DD756</t>
  </si>
  <si>
    <t>GZCF11424</t>
  </si>
  <si>
    <t>HMI_HH_TT204_Lock</t>
  </si>
  <si>
    <t>2#辊压除尘风机前轴承温度TT204高高投入</t>
  </si>
  <si>
    <t>DB18,D1021.4</t>
  </si>
  <si>
    <t>GZCF11425</t>
  </si>
  <si>
    <t>HMI_HH_TT204_S</t>
  </si>
  <si>
    <t>2#辊压除尘风机前轴承温度TT204高高报设定</t>
  </si>
  <si>
    <t>DB18,DD784</t>
  </si>
  <si>
    <t>GZCF11426</t>
  </si>
  <si>
    <t>HMI_HH_TT205_Lock</t>
  </si>
  <si>
    <t>2#辊压除尘风机后轴承温度TT205高高投入</t>
  </si>
  <si>
    <t>DB18,D1021.5</t>
  </si>
  <si>
    <t>GZCF11427</t>
  </si>
  <si>
    <t>HMI_HH_TT205_S</t>
  </si>
  <si>
    <t>2#辊压除尘风机后轴承温度TT205高高报设定</t>
  </si>
  <si>
    <t>DB18,DD788</t>
  </si>
  <si>
    <t>GZCF11428</t>
  </si>
  <si>
    <t>HMI_HH_TT206_Lock</t>
  </si>
  <si>
    <t>2#辊压除尘电机前轴承温度TT206高高投入</t>
  </si>
  <si>
    <t>DB18,D1021.6</t>
  </si>
  <si>
    <t>GZCF11429</t>
  </si>
  <si>
    <t>HMI_HH_TT206_S</t>
  </si>
  <si>
    <t>2#辊压除尘电机前轴承温度TT206高高报设定</t>
  </si>
  <si>
    <t>DB18,DD792</t>
  </si>
  <si>
    <t>GZCF11430</t>
  </si>
  <si>
    <t>HMI_HH_TT207_Lock</t>
  </si>
  <si>
    <t>2#辊压除尘电机U相定子测温TT207高高投入</t>
  </si>
  <si>
    <t>DB18,D1022.0</t>
  </si>
  <si>
    <t>GZCF11431</t>
  </si>
  <si>
    <t>HMI_HH_TT207_S</t>
  </si>
  <si>
    <t>2#辊压除尘电机U相定子测温TT207高高报设定</t>
  </si>
  <si>
    <t>DB18,DD800</t>
  </si>
  <si>
    <t>GZCF11432</t>
  </si>
  <si>
    <t>HMI_HH_TT208_Lock</t>
  </si>
  <si>
    <t>2#辊压除尘电机V相定子测温TT208高高投入</t>
  </si>
  <si>
    <t>DB18,D1022.1</t>
  </si>
  <si>
    <t>GZCF11433</t>
  </si>
  <si>
    <t>HMI_HH_TT208_S</t>
  </si>
  <si>
    <t>2#辊压除尘电机V相定子测温TT208高高报设定</t>
  </si>
  <si>
    <t>DB18,DD804</t>
  </si>
  <si>
    <t>GZCF11434</t>
  </si>
  <si>
    <t>HMI_HH_TT304_Lock</t>
  </si>
  <si>
    <t>卸料台干渣场除尘风机前轴承温度 TT-304高高投入</t>
  </si>
  <si>
    <t>DB18,D1023.0</t>
  </si>
  <si>
    <t>GZCF11435</t>
  </si>
  <si>
    <t>HMI_HH_TT304_S</t>
  </si>
  <si>
    <t>卸料台干渣场除尘风机前轴承温度 TT-304高高报设定</t>
  </si>
  <si>
    <t>DB18,DD832</t>
  </si>
  <si>
    <t>GZCF11436</t>
  </si>
  <si>
    <t>HMI_HH_TT305_Lock</t>
  </si>
  <si>
    <t>卸料台干渣场除尘风机后轴承温度 TT-305高高投入</t>
  </si>
  <si>
    <t>DB18,D1023.1</t>
  </si>
  <si>
    <t>GZCF11437</t>
  </si>
  <si>
    <t>HMI_HH_TT305_S</t>
  </si>
  <si>
    <t>卸料台干渣场除尘风机后轴承温度 TT-305高高报设定</t>
  </si>
  <si>
    <t>DB18,DD836</t>
  </si>
  <si>
    <t>GZCF11438</t>
  </si>
  <si>
    <t>HMI_HH_TT306_Lock</t>
  </si>
  <si>
    <t>卸料台干渣场除尘电机前轴承温度 TT-306高高投入</t>
  </si>
  <si>
    <t>DB18,D1023.2</t>
  </si>
  <si>
    <t>GZCF11439</t>
  </si>
  <si>
    <t>HMI_HH_TT306_S</t>
  </si>
  <si>
    <t>卸料台干渣场除尘电机前轴承温度 TT-306高高报设定</t>
  </si>
  <si>
    <t>DB18,DD840</t>
  </si>
  <si>
    <t>GZCF11440</t>
  </si>
  <si>
    <t>HMI_HH_TT307_Lock</t>
  </si>
  <si>
    <t>卸料台干渣场除尘电机U相定子测温 TT-307高高投入</t>
  </si>
  <si>
    <t>DB18,D1023.4</t>
  </si>
  <si>
    <t>GZCF11441</t>
  </si>
  <si>
    <t>HMI_HH_TT307_S</t>
  </si>
  <si>
    <t>卸料台干渣场除尘电机U相定子测温 TT-307高高报设定</t>
  </si>
  <si>
    <t>DB18,DD848</t>
  </si>
  <si>
    <t>GZCF11442</t>
  </si>
  <si>
    <t>HMI_HH_TT308_Lock</t>
  </si>
  <si>
    <t>卸料台干渣场除尘电机V相定子测温 TT-308高高投入</t>
  </si>
  <si>
    <t>DB18,D1023.5</t>
  </si>
  <si>
    <t>GZCF11443</t>
  </si>
  <si>
    <t>HMI_HH_TT308_S</t>
  </si>
  <si>
    <t>卸料台干渣场除尘电机V相定子测温 TT-308高高报设定</t>
  </si>
  <si>
    <t>DB18,DD852</t>
  </si>
  <si>
    <t>GZCF11444</t>
  </si>
  <si>
    <t>HMI_HH_TT1061_Lock</t>
  </si>
  <si>
    <t>备用——1#辊压除尘电机后轴承温度高高投入</t>
  </si>
  <si>
    <t>DB18,D1020.3</t>
  </si>
  <si>
    <t>GZCF11445</t>
  </si>
  <si>
    <t>HMI_HH_TT1061_S</t>
  </si>
  <si>
    <t>备用——1#辊压除尘电机后轴承温度高高报设定</t>
  </si>
  <si>
    <t>DB18,DD748</t>
  </si>
  <si>
    <t>GZCF11446</t>
  </si>
  <si>
    <t>HMI_HH_TT1081_Lock</t>
  </si>
  <si>
    <t>备用——1#辊压除尘电机W相定子测温高高投入</t>
  </si>
  <si>
    <t>DB18,D1020.6</t>
  </si>
  <si>
    <t>GZCF11447</t>
  </si>
  <si>
    <t>HMI_HH_TT1081_S</t>
  </si>
  <si>
    <t>备用——1#辊压除尘电机W相定子测温高高报设定</t>
  </si>
  <si>
    <t>DB18,DD760</t>
  </si>
  <si>
    <t>GZCF11448</t>
  </si>
  <si>
    <t>HMI_HH_TT2061_Lock</t>
  </si>
  <si>
    <t>备用——2#辊压除尘电机后轴承温度高高投入</t>
  </si>
  <si>
    <t>DB18,D1021.7</t>
  </si>
  <si>
    <t>GZCF11449</t>
  </si>
  <si>
    <t>HMI_HH_TT2061_S</t>
  </si>
  <si>
    <t>备用——2#辊压除尘电机后轴承温度高高报设定</t>
  </si>
  <si>
    <t>DB18,DD796</t>
  </si>
  <si>
    <t>GZCF11450</t>
  </si>
  <si>
    <t>HMI_HH_TT2081_Lock</t>
  </si>
  <si>
    <t>备用——2#辊压除尘电机W相定子测温高高投入</t>
  </si>
  <si>
    <t>DB18,D1022.2</t>
  </si>
  <si>
    <t>GZCF11451</t>
  </si>
  <si>
    <t>HMI_HH_TT2081_S</t>
  </si>
  <si>
    <t>备用——2#辊压除尘电机W相定子测温高高报设定</t>
  </si>
  <si>
    <t>DB18,DD808</t>
  </si>
  <si>
    <t>GZCF11452</t>
  </si>
  <si>
    <t>HMI_HH_TT3061_Lock</t>
  </si>
  <si>
    <t>备用——卸料台干渣场除尘电机后轴承温度高高投入</t>
  </si>
  <si>
    <t>DB18,D1023.3</t>
  </si>
  <si>
    <t>GZCF11453</t>
  </si>
  <si>
    <t>HMI_HH_TT3061_S</t>
  </si>
  <si>
    <t>备用——卸料台干渣场除尘电机后轴承温度高高报设定</t>
  </si>
  <si>
    <t>DB18,DD844</t>
  </si>
  <si>
    <t>GZCF11454</t>
  </si>
  <si>
    <t>HMI_HH_TT3081_Lock</t>
  </si>
  <si>
    <t>备用——卸料台干渣场除尘电机W相定子测温 高高投入</t>
  </si>
  <si>
    <t>DB18,D1023.6</t>
  </si>
  <si>
    <t>GZCF11455</t>
  </si>
  <si>
    <t>HMI_HH_TT3081_S</t>
  </si>
  <si>
    <t>备用——卸料台干渣场除尘电机W相定子测温 高高报设定</t>
  </si>
  <si>
    <t>DB18,DD856</t>
  </si>
  <si>
    <t>GZCF11456</t>
  </si>
  <si>
    <t>HMI_I_1#PS_Gas_Fa</t>
  </si>
  <si>
    <t>1#辊压机油泵过载置位</t>
  </si>
  <si>
    <t>DB17,D11.4</t>
  </si>
  <si>
    <t>GZCF11457</t>
  </si>
  <si>
    <t>HMI_I_1#PS_Gas_ST_Fa</t>
  </si>
  <si>
    <t>1#辊压机油泵启动失败置位</t>
  </si>
  <si>
    <t>DB17,D11.5</t>
  </si>
  <si>
    <t>GZCF11458</t>
  </si>
  <si>
    <t>HMI_I_1#PS_JT</t>
  </si>
  <si>
    <t>1#辊压急停</t>
  </si>
  <si>
    <t>DB17,D12.2</t>
  </si>
  <si>
    <t>GZCF11459</t>
  </si>
  <si>
    <t>HMI_I_1#PS_M_fan_ST_Fa</t>
  </si>
  <si>
    <t>1#辊压主电机风扇启动失败置位</t>
  </si>
  <si>
    <t>DB17,D11.2</t>
  </si>
  <si>
    <t>GZCF11460</t>
  </si>
  <si>
    <t>HMI_I_1#PS_M_M_BP_Fa</t>
  </si>
  <si>
    <t>1#辊压主电机变频故障置位</t>
  </si>
  <si>
    <t>DB17,D11.0</t>
  </si>
  <si>
    <t>GZCF11461</t>
  </si>
  <si>
    <t>HMI_I_1#PS_M_M_ST_Fa</t>
  </si>
  <si>
    <t>1#辊压主电机启动失败置位</t>
  </si>
  <si>
    <t>DB17,D11.1</t>
  </si>
  <si>
    <t>GZCF11462</t>
  </si>
  <si>
    <t>HMI_I_1#PS_M_ZD_ST_Fa</t>
  </si>
  <si>
    <t>1#辊压主电机制动打开失败置位</t>
  </si>
  <si>
    <t>DB17,D11.3</t>
  </si>
  <si>
    <t>GZCF11463</t>
  </si>
  <si>
    <t>HMI_I_1#PS_XZ_fan_ST_Fa</t>
  </si>
  <si>
    <t>1#辊压行走电机风扇启动失败置位</t>
  </si>
  <si>
    <t>DB17,D12.0</t>
  </si>
  <si>
    <t>GZCF11464</t>
  </si>
  <si>
    <t>HMI_I_1#PS_XZ_M_BP_Fa</t>
  </si>
  <si>
    <t>1#辊压行走电机变频故障置位</t>
  </si>
  <si>
    <t>DB17,D11.6</t>
  </si>
  <si>
    <t>GZCF11465</t>
  </si>
  <si>
    <t>HMI_I_1#PS_XZ_M_Fault_Tag</t>
  </si>
  <si>
    <t>1#辊压行走电机重故障标志位</t>
  </si>
  <si>
    <t>DB17,D12.4</t>
  </si>
  <si>
    <t>GZCF11466</t>
  </si>
  <si>
    <t>HMI_I_1#PS_XZ_M_ST_Fa</t>
  </si>
  <si>
    <t>1#辊压行走电机启动失败置位</t>
  </si>
  <si>
    <t>DB17,D11.7</t>
  </si>
  <si>
    <t>GZCF11467</t>
  </si>
  <si>
    <t>HMI_I_1#PS_XZ_ZD_ST_Fa</t>
  </si>
  <si>
    <t>1#辊压行走电机制动打开失败置位</t>
  </si>
  <si>
    <t>DB17,D12.1</t>
  </si>
  <si>
    <t>GZCF11468</t>
  </si>
  <si>
    <t>HMI_I_1#QF_Gas_Fa</t>
  </si>
  <si>
    <t>1#倾翻油泵过载置位</t>
  </si>
  <si>
    <t>DB17,D3.4</t>
  </si>
  <si>
    <t>GZCF11469</t>
  </si>
  <si>
    <t>HMI_I_1#QF_Gas_ST_Fa</t>
  </si>
  <si>
    <t>1#倾翻油泵启动失败置位</t>
  </si>
  <si>
    <t>DB17,D3.5</t>
  </si>
  <si>
    <t>GZCF11470</t>
  </si>
  <si>
    <t>HMI_I_1#QF_JT</t>
  </si>
  <si>
    <t>1#倾翻急停</t>
  </si>
  <si>
    <t>DB17,D4.2</t>
  </si>
  <si>
    <t>GZCF11471</t>
  </si>
  <si>
    <t>HMI_I_1#QF_M_fan_ST_Fa</t>
  </si>
  <si>
    <t>1#倾翻主电机风扇启动失败置位</t>
  </si>
  <si>
    <t>DB17,D3.2</t>
  </si>
  <si>
    <t>GZCF11472</t>
  </si>
  <si>
    <t>HMI_I_1#QF_M_M_BP_Fa</t>
  </si>
  <si>
    <t>1#倾翻主电机变频故障置位</t>
  </si>
  <si>
    <t>DB17,D3.0</t>
  </si>
  <si>
    <t>GZCF11473</t>
  </si>
  <si>
    <t>HMI_I_1#QF_M_M_Fault_Tag</t>
  </si>
  <si>
    <t>1#倾翻主机重故障标志位</t>
  </si>
  <si>
    <t>DB17,D4.3</t>
  </si>
  <si>
    <t>GZCF11474</t>
  </si>
  <si>
    <t>HMI_I_1#QF_M_M_ST_Fa</t>
  </si>
  <si>
    <t>1#倾翻主电机启动失败置位</t>
  </si>
  <si>
    <t>DB17,D3.1</t>
  </si>
  <si>
    <t>GZCF11475</t>
  </si>
  <si>
    <t>HMI_I_1#QF_M_ZD_ST_Fa</t>
  </si>
  <si>
    <t>1#倾翻主电机制动打开失败置位</t>
  </si>
  <si>
    <t>DB17,D3.3</t>
  </si>
  <si>
    <t>GZCF11476</t>
  </si>
  <si>
    <t>HMI_I_1#QF_XZ_fan_ST_Fa</t>
  </si>
  <si>
    <t>1#倾翻行走电机风扇启动失败置位</t>
  </si>
  <si>
    <t>DB17,D4.0</t>
  </si>
  <si>
    <t>GZCF11477</t>
  </si>
  <si>
    <t>HMI_I_1#QF_XZ_M_BP_Fa</t>
  </si>
  <si>
    <t>1#倾翻行走电机变频故障置位</t>
  </si>
  <si>
    <t>DB17,D3.6</t>
  </si>
  <si>
    <t>GZCF11478</t>
  </si>
  <si>
    <t>HMI_I_1#QF_XZ_M_Fault_Tag</t>
  </si>
  <si>
    <t>1#倾翻行走电机重故障标志位</t>
  </si>
  <si>
    <t>DB17,D4.4</t>
  </si>
  <si>
    <t>GZCF11479</t>
  </si>
  <si>
    <t>HMI_I_1#QF_XZ_M_ST_Fa</t>
  </si>
  <si>
    <t>1#倾翻行走电机启动失败置位</t>
  </si>
  <si>
    <t>DB17,D3.7</t>
  </si>
  <si>
    <t>GZCF11480</t>
  </si>
  <si>
    <t>HMI_I_1#QF_XZ_ZD_ST_Fa</t>
  </si>
  <si>
    <t>1#倾翻行走电机制动打开失败置位</t>
  </si>
  <si>
    <t>DB17,D4.1</t>
  </si>
  <si>
    <t>GZCF11481</t>
  </si>
  <si>
    <t>HMI_I_1#ZYT_JT</t>
  </si>
  <si>
    <t>1#转运台急停</t>
  </si>
  <si>
    <t>DB17,D18.7</t>
  </si>
  <si>
    <t>GZCF11482</t>
  </si>
  <si>
    <t>HMI_I_1#ZYT_M_Fault_Tag</t>
  </si>
  <si>
    <t>1#转运台车重故障标志位</t>
  </si>
  <si>
    <t>DB17,D19.0</t>
  </si>
  <si>
    <t>GZCF11483</t>
  </si>
  <si>
    <t>HMI_I_1#ZYT_XZ_fan_ST_Fa</t>
  </si>
  <si>
    <t>1#转运台行走电机风扇启动失败置位</t>
  </si>
  <si>
    <t>DB17,D18.5</t>
  </si>
  <si>
    <t>GZCF11484</t>
  </si>
  <si>
    <t>HMI_I_1#ZYT_XZ_M_BP_Fa</t>
  </si>
  <si>
    <t>1#转运台行走电机变频故障置位</t>
  </si>
  <si>
    <t>DB17,D18.3</t>
  </si>
  <si>
    <t>GZCF11485</t>
  </si>
  <si>
    <t>HMI_I_1#ZYT_XZ_M_ST_Fa</t>
  </si>
  <si>
    <t>1#转运台行走电机启动失败置位</t>
  </si>
  <si>
    <t>DB17,D18.4</t>
  </si>
  <si>
    <t>GZCF11486</t>
  </si>
  <si>
    <t>HMI_I_1#ZYT_XZ_ZD_ST_Fa</t>
  </si>
  <si>
    <t>1#转运台行走电机制动打开失败置位</t>
  </si>
  <si>
    <t>DB17,D18.6</t>
  </si>
  <si>
    <t>GZCF11487</t>
  </si>
  <si>
    <t>HMI_I_2#PS_Gas_Fa</t>
  </si>
  <si>
    <t>2#辊压机油泵过载置位</t>
  </si>
  <si>
    <t>DB17,D15.4</t>
  </si>
  <si>
    <t>GZCF11488</t>
  </si>
  <si>
    <t>HMI_I_2#PS_Gas_ST_Fa</t>
  </si>
  <si>
    <t>2#辊压机油泵启动失败置位</t>
  </si>
  <si>
    <t>DB17,D15.5</t>
  </si>
  <si>
    <t>GZCF11489</t>
  </si>
  <si>
    <t>HMI_I_2#PS_JT</t>
  </si>
  <si>
    <t>2#辊压急停</t>
  </si>
  <si>
    <t>DB17,D16.2</t>
  </si>
  <si>
    <t>GZCF11490</t>
  </si>
  <si>
    <t>HMI_I_2#PS_M_fan_ST_Fa</t>
  </si>
  <si>
    <t>2#辊压主电机风扇启动失败置位</t>
  </si>
  <si>
    <t>DB17,D15.2</t>
  </si>
  <si>
    <t>GZCF11491</t>
  </si>
  <si>
    <t>HMI_I_2#PS_M_M_BP_Fa</t>
  </si>
  <si>
    <t>2#辊压主电机变频故障置位</t>
  </si>
  <si>
    <t>DB17,D15.0</t>
  </si>
  <si>
    <t>GZCF11492</t>
  </si>
  <si>
    <t>HMI_I_2#PS_M_M_Fault_Tag</t>
  </si>
  <si>
    <t>2#辊压主机重故障标志位</t>
  </si>
  <si>
    <t>DB17,D16.3</t>
  </si>
  <si>
    <t>GZCF11493</t>
  </si>
  <si>
    <t>HMI_I_2#PS_M_M_ST_Fa</t>
  </si>
  <si>
    <t>2#辊压主电机启动失败置位</t>
  </si>
  <si>
    <t>DB17,D15.1</t>
  </si>
  <si>
    <t>GZCF11494</t>
  </si>
  <si>
    <t>HMI_I_2#PS_M_ZD_ST_Fa</t>
  </si>
  <si>
    <t>2#辊压主电机制动打开失败置位</t>
  </si>
  <si>
    <t>DB17,D15.3</t>
  </si>
  <si>
    <t>GZCF11495</t>
  </si>
  <si>
    <t>HMI_I_2#PS_XZ_fan_ST_Fa</t>
  </si>
  <si>
    <t>2#辊压行走电机风扇启动失败置位</t>
  </si>
  <si>
    <t>DB17,D16.0</t>
  </si>
  <si>
    <t>GZCF11496</t>
  </si>
  <si>
    <t>HMI_I_2#PS_XZ_M_BP_Fa</t>
  </si>
  <si>
    <t>2#辊压行走电机变频故障置位</t>
  </si>
  <si>
    <t>DB17,D15.6</t>
  </si>
  <si>
    <t>GZCF11497</t>
  </si>
  <si>
    <t>HMI_I_2#PS_XZ_M_Fault_Tag</t>
  </si>
  <si>
    <t>2#辊压行走电机重故障标志位</t>
  </si>
  <si>
    <t>DB17,D16.4</t>
  </si>
  <si>
    <t>GZCF11498</t>
  </si>
  <si>
    <t>HMI_I_2#PS_XZ_M_ST_Fa</t>
  </si>
  <si>
    <t>2#辊压行走电机启动失败置位</t>
  </si>
  <si>
    <t>DB17,D15.7</t>
  </si>
  <si>
    <t>GZCF11499</t>
  </si>
  <si>
    <t>HMI_I_2#PS_XZ_ZD_ST_Fa</t>
  </si>
  <si>
    <t>2#辊压行走电机制动打开失败置位</t>
  </si>
  <si>
    <t>DB17,D16.1</t>
  </si>
  <si>
    <t>GZCF11500</t>
  </si>
  <si>
    <t>HMI_I_2#QF_Gas_Fa</t>
  </si>
  <si>
    <t>2#倾翻油泵过载置位</t>
  </si>
  <si>
    <t>DB17,D7.4</t>
  </si>
  <si>
    <t>GZCF11501</t>
  </si>
  <si>
    <t>HMI_I_2#QF_Gas_ST_Fa</t>
  </si>
  <si>
    <t>2#倾翻油泵启动失败置位</t>
  </si>
  <si>
    <t>DB17,D7.5</t>
  </si>
  <si>
    <t>GZCF11502</t>
  </si>
  <si>
    <t>HMI_I_2#QF_JT</t>
  </si>
  <si>
    <t>2#倾翻急停</t>
  </si>
  <si>
    <t>DB17,D8.2</t>
  </si>
  <si>
    <t>GZCF11503</t>
  </si>
  <si>
    <t>HMI_I_2#QF_M_fan_ST_Fa</t>
  </si>
  <si>
    <t>2#倾翻主电机风扇启动失败置位</t>
  </si>
  <si>
    <t>DB17,D7.2</t>
  </si>
  <si>
    <t>GZCF11504</t>
  </si>
  <si>
    <t>HMI_I_2#QF_M_M_BP_Fa</t>
  </si>
  <si>
    <t>2#倾翻主电机变频故障置位</t>
  </si>
  <si>
    <t>DB17,D7.0</t>
  </si>
  <si>
    <t>GZCF11505</t>
  </si>
  <si>
    <t>HMI_I_2#QF_M_M_Fault_Tag</t>
  </si>
  <si>
    <t>2#倾翻主机重故障标志位</t>
  </si>
  <si>
    <t>DB17,D8.3</t>
  </si>
  <si>
    <t>GZCF11506</t>
  </si>
  <si>
    <t>HMI_I_2#QF_M_M_ST_Fa</t>
  </si>
  <si>
    <t>2#倾翻主电机启动失败置位</t>
  </si>
  <si>
    <t>DB17,D7.1</t>
  </si>
  <si>
    <t>GZCF11507</t>
  </si>
  <si>
    <t>HMI_I_2#QF_M_ZD_ST_Fa</t>
  </si>
  <si>
    <t>2#倾翻主电机制动打开失败置位</t>
  </si>
  <si>
    <t>DB17,D7.3</t>
  </si>
  <si>
    <t>GZCF11508</t>
  </si>
  <si>
    <t>HMI_I_2#QF_XZ_fan_ST_Fa</t>
  </si>
  <si>
    <t>2#倾翻行走电机风扇启动失败置位</t>
  </si>
  <si>
    <t>DB17,D8.0</t>
  </si>
  <si>
    <t>GZCF11509</t>
  </si>
  <si>
    <t>HMI_I_2#QF_XZ_M_BP_Fa</t>
  </si>
  <si>
    <t>2#倾翻行走电机变频故障置位</t>
  </si>
  <si>
    <t>DB17,D7.6</t>
  </si>
  <si>
    <t>GZCF11510</t>
  </si>
  <si>
    <t>HMI_I_2#QF_XZ_M_Fault_Tag</t>
  </si>
  <si>
    <t>2#倾翻行走电机重故障标志位</t>
  </si>
  <si>
    <t>DB17,D8.4</t>
  </si>
  <si>
    <t>GZCF11511</t>
  </si>
  <si>
    <t>HMI_I_2#QF_XZ_M_ST_Fa</t>
  </si>
  <si>
    <t>2#倾翻行走电机启动失败置位</t>
  </si>
  <si>
    <t>DB17,D7.7</t>
  </si>
  <si>
    <t>GZCF11512</t>
  </si>
  <si>
    <t>HMI_I_2#QF_XZ_ZD_ST_Fa</t>
  </si>
  <si>
    <t>2#倾翻行走电机制动打开失败置位</t>
  </si>
  <si>
    <t>DB17,D8.1</t>
  </si>
  <si>
    <t>GZCF11513</t>
  </si>
  <si>
    <t>HMI_I_2#ZYT_JT</t>
  </si>
  <si>
    <t>2#转运台急停</t>
  </si>
  <si>
    <t>DB17,D20.7</t>
  </si>
  <si>
    <t>GZCF11514</t>
  </si>
  <si>
    <t>HMI_I_2#ZYT_M_Fault_Tag</t>
  </si>
  <si>
    <t>2#转运台车重故障标志位</t>
  </si>
  <si>
    <t>DB17,D21.0</t>
  </si>
  <si>
    <t>GZCF11515</t>
  </si>
  <si>
    <t>HMI_I_2#ZYT_XZ_fan_ST_Fa</t>
  </si>
  <si>
    <t>2#转运台行走电机风扇启动失败置位</t>
  </si>
  <si>
    <t>DB17,D20.5</t>
  </si>
  <si>
    <t>GZCF11516</t>
  </si>
  <si>
    <t>HMI_I_2#ZYT_XZ_M_BP_Fa</t>
  </si>
  <si>
    <t>2#转运台行走电机变频故障置位</t>
  </si>
  <si>
    <t>DB17,D20.3</t>
  </si>
  <si>
    <t>GZCF11517</t>
  </si>
  <si>
    <t>HMI_I_2#ZYT_XZ_M_ST_Fa</t>
  </si>
  <si>
    <t>2#转运台行走电机启动失败置位</t>
  </si>
  <si>
    <t>DB17,D20.4</t>
  </si>
  <si>
    <t>GZCF11518</t>
  </si>
  <si>
    <t>HMI_I_2#ZYT_XZ_ZD_ST_Fa</t>
  </si>
  <si>
    <t>2#转运台行走电机制动打开失败置位</t>
  </si>
  <si>
    <t>DB17,D20.6</t>
  </si>
  <si>
    <t>GZCF11519</t>
  </si>
  <si>
    <t>HMI_L_AI_FIT-502</t>
  </si>
  <si>
    <t>净环水泵出口流量低设置</t>
  </si>
  <si>
    <t>DB18,DD24</t>
  </si>
  <si>
    <t>GZCF11520</t>
  </si>
  <si>
    <t>HMI_L_LT-202_AL</t>
  </si>
  <si>
    <t>P286,2#料位计(1#磨头仓)LIT-202低料位报警</t>
  </si>
  <si>
    <t>DB22,D0.0</t>
  </si>
  <si>
    <t>GZCF11521</t>
  </si>
  <si>
    <t>HMI_L_LT-202_S</t>
  </si>
  <si>
    <t>P286,2#料位计(1#磨头仓)LIT-202低值设定</t>
  </si>
  <si>
    <t>DB18,DD12</t>
  </si>
  <si>
    <t>GZCF11522</t>
  </si>
  <si>
    <t>HMI_L_LT-203_AL</t>
  </si>
  <si>
    <t>P287,3#料位计(2#磨头仓)LIT-203低料位报警</t>
  </si>
  <si>
    <t>DB22,D0.4</t>
  </si>
  <si>
    <t>GZCF11523</t>
  </si>
  <si>
    <t>HMI_L_LT-203_S</t>
  </si>
  <si>
    <t>P287,3#料位计(2#磨头仓)LIT-203低值设定</t>
  </si>
  <si>
    <t>DB18,DD16</t>
  </si>
  <si>
    <t>GZCF11524</t>
  </si>
  <si>
    <t>HMI_L_LT-501_1</t>
  </si>
  <si>
    <t>净环水池液位LT-501开补水阀液位</t>
  </si>
  <si>
    <t>DB18,DD0</t>
  </si>
  <si>
    <t>GZCF11525</t>
  </si>
  <si>
    <t>HMI_L_LT-501_2</t>
  </si>
  <si>
    <t>净环水池液位LT-501低液位预警(对于泵)</t>
  </si>
  <si>
    <t>DB18,DD4</t>
  </si>
  <si>
    <t>GZCF11526</t>
  </si>
  <si>
    <t>HMI_L_PIT-501</t>
  </si>
  <si>
    <t>净环水泵出口压力低设置</t>
  </si>
  <si>
    <t>DB18,DD20</t>
  </si>
  <si>
    <t>GZCF11527</t>
  </si>
  <si>
    <t>HMI_L_TE-502</t>
  </si>
  <si>
    <t>冷却塔自动停机低温度设定TE-502</t>
  </si>
  <si>
    <t>DB18,DD8</t>
  </si>
  <si>
    <t>GZCF11528</t>
  </si>
  <si>
    <t>HMI_LL_LT-202_Lock</t>
  </si>
  <si>
    <t>P286,2#料位计(1#磨头仓)LIT-202低低保护投入</t>
  </si>
  <si>
    <t>DB18,D1024.4</t>
  </si>
  <si>
    <t>GZCF11529</t>
  </si>
  <si>
    <t>HMI_LL_LT-202_S</t>
  </si>
  <si>
    <t>P286,2#料位计(1#磨头仓)LIT-202低低值设定</t>
  </si>
  <si>
    <t>DB18,DD248</t>
  </si>
  <si>
    <t>GZCF11530</t>
  </si>
  <si>
    <t>HMI_LL_LT-203_Lock</t>
  </si>
  <si>
    <t>P287,3#料位计(2#磨头仓)LIT-203低低保护投入</t>
  </si>
  <si>
    <t>DB18,D1024.5</t>
  </si>
  <si>
    <t>GZCF11531</t>
  </si>
  <si>
    <t>HMI_LL_LT-203_S</t>
  </si>
  <si>
    <t>P287,3#料位计(2#磨头仓)LIT-203低低值设定</t>
  </si>
  <si>
    <t>DB18,DD252</t>
  </si>
  <si>
    <t>GZCF11532</t>
  </si>
  <si>
    <t>HMI_LL_LT-501_2</t>
  </si>
  <si>
    <t>净环水池液位LT-501低低液位停机(对于泵)</t>
  </si>
  <si>
    <t>DB18,DD244</t>
  </si>
  <si>
    <t>GZCF11533</t>
  </si>
  <si>
    <t>HMI_LL_LT_501_LOCK</t>
  </si>
  <si>
    <t>HMI_净环低低液位保护投入</t>
  </si>
  <si>
    <t>DB9,D0.7</t>
  </si>
  <si>
    <t>GZCF11534</t>
  </si>
  <si>
    <t>HMI_LQT_Au</t>
  </si>
  <si>
    <t>HMI_冷却塔风机自动</t>
  </si>
  <si>
    <t>DB10,D0.4</t>
  </si>
  <si>
    <t>GZCF11535</t>
  </si>
  <si>
    <t>HMI_LSXLQ_LX</t>
  </si>
  <si>
    <t>HMI_犁式卸料器缩回</t>
  </si>
  <si>
    <t>DB19,D12.2</t>
  </si>
  <si>
    <t>GZCF11536</t>
  </si>
  <si>
    <t>HMI_LSXLQ_SC</t>
  </si>
  <si>
    <t>HMI_犁式卸料器伸出</t>
  </si>
  <si>
    <t>DB19,D12.0</t>
  </si>
  <si>
    <t>GZCF11537</t>
  </si>
  <si>
    <t>HMI_LSXLQ_SPP</t>
  </si>
  <si>
    <t>HMI_犁式卸料器停止</t>
  </si>
  <si>
    <t>DB19,D12.1</t>
  </si>
  <si>
    <t>GZCF11538</t>
  </si>
  <si>
    <t>HMI_P242_A</t>
  </si>
  <si>
    <t>P242 8#给料机运行电流反馈</t>
  </si>
  <si>
    <t>DB1,DD164</t>
  </si>
  <si>
    <t>GZCF11539</t>
  </si>
  <si>
    <t>HMI_P242_Auto</t>
  </si>
  <si>
    <t>HMI_8#给料机自动</t>
  </si>
  <si>
    <t>DB11,D20.2</t>
  </si>
  <si>
    <t>GZCF11540</t>
  </si>
  <si>
    <t>HMI_P242_HZ</t>
  </si>
  <si>
    <t>P242 8#给料机运行频率反馈</t>
  </si>
  <si>
    <t>DB1,DD160</t>
  </si>
  <si>
    <t>GZCF11541</t>
  </si>
  <si>
    <t>HMI_P242_SP</t>
  </si>
  <si>
    <t>HMI_8#给料机停止</t>
  </si>
  <si>
    <t>DB11,D20.1</t>
  </si>
  <si>
    <t>GZCF11542</t>
  </si>
  <si>
    <t>HMI_P242_ST</t>
  </si>
  <si>
    <t>HMI_8#给料机启动</t>
  </si>
  <si>
    <t>DB11,D20.0</t>
  </si>
  <si>
    <t>GZCF11543</t>
  </si>
  <si>
    <t>HMI_P246_A</t>
  </si>
  <si>
    <t>P246 9#给料机运行电流反馈</t>
  </si>
  <si>
    <t>DB1,DD172</t>
  </si>
  <si>
    <t>GZCF11544</t>
  </si>
  <si>
    <t>HMI_P246_Auto</t>
  </si>
  <si>
    <t>HMI_9#给料机自动</t>
  </si>
  <si>
    <t>DB11,D22.2</t>
  </si>
  <si>
    <t>GZCF11545</t>
  </si>
  <si>
    <t>HMI_P246_HZ</t>
  </si>
  <si>
    <t>P246 9#给料机运行频率反馈</t>
  </si>
  <si>
    <t>DB1,DD168</t>
  </si>
  <si>
    <t>GZCF11546</t>
  </si>
  <si>
    <t>HMI_P246_SP</t>
  </si>
  <si>
    <t>HMI_9#给料机停止</t>
  </si>
  <si>
    <t>DB11,D22.1</t>
  </si>
  <si>
    <t>GZCF11547</t>
  </si>
  <si>
    <t>HMI_P246_ST</t>
  </si>
  <si>
    <t>HMI_9#给料机启动</t>
  </si>
  <si>
    <t>DB11,D22.0</t>
  </si>
  <si>
    <t>GZCF11548</t>
  </si>
  <si>
    <t>HMI_P1033_Closing</t>
  </si>
  <si>
    <t>HMI_移动除尘罩关过程中</t>
  </si>
  <si>
    <t>DB17,D0.6</t>
  </si>
  <si>
    <t>GZCF11549</t>
  </si>
  <si>
    <t>HMI_P1033_Opening</t>
  </si>
  <si>
    <t>HMI_移动除尘罩开过程中</t>
  </si>
  <si>
    <t>DB17,D0.5</t>
  </si>
  <si>
    <t>GZCF11550</t>
  </si>
  <si>
    <t>HMI_P1033M_CL</t>
  </si>
  <si>
    <t>HMI_移动除尘罩行走电机关</t>
  </si>
  <si>
    <t>DB17,D0.1</t>
  </si>
  <si>
    <t>GZCF11551</t>
  </si>
  <si>
    <t>HMI_P1033M_Fail</t>
  </si>
  <si>
    <t>HMI_移动除尘罩行走电机启动失败</t>
  </si>
  <si>
    <t>DB17,D0.3</t>
  </si>
  <si>
    <t>GZCF11552</t>
  </si>
  <si>
    <t>HMI_P1033M_OP</t>
  </si>
  <si>
    <t>HMI_移动除尘罩行走电机开</t>
  </si>
  <si>
    <t>DB17,D0.0</t>
  </si>
  <si>
    <t>GZCF11553</t>
  </si>
  <si>
    <t>HMI_P1033M_SP</t>
  </si>
  <si>
    <t>HMI_移动除尘罩行走电机停止</t>
  </si>
  <si>
    <t>DB17,D0.2</t>
  </si>
  <si>
    <t>GZCF11554</t>
  </si>
  <si>
    <t>HMI_P1033M_ZD_Fail</t>
  </si>
  <si>
    <t>HMI_移动除尘罩行走电机制动打开失败</t>
  </si>
  <si>
    <t>DB17,D0.4</t>
  </si>
  <si>
    <t>GZCF11555</t>
  </si>
  <si>
    <t>HMI_PS_TF_Fan_SP</t>
  </si>
  <si>
    <t>排水走廊通风风机停止</t>
  </si>
  <si>
    <t>DB13,D0.1</t>
  </si>
  <si>
    <t>GZCF11556</t>
  </si>
  <si>
    <t>HMI_PS_TF_Fan_ST</t>
  </si>
  <si>
    <t>排水走廊通风风机启动</t>
  </si>
  <si>
    <t>DB13,D0.0</t>
  </si>
  <si>
    <t>GZCF11557</t>
  </si>
  <si>
    <t>HMI_PSJ_Auto</t>
  </si>
  <si>
    <t>颚式破碎机自动</t>
  </si>
  <si>
    <t>DB20</t>
  </si>
  <si>
    <t>DB20,D0.6</t>
  </si>
  <si>
    <t>GZCF11558</t>
  </si>
  <si>
    <t>HMI_PSJ_JT</t>
  </si>
  <si>
    <t>颚式破碎机远程急停</t>
  </si>
  <si>
    <t>DB20,D0.0</t>
  </si>
  <si>
    <t>GZCF11559</t>
  </si>
  <si>
    <t>HMI_PSJ_JT_R</t>
  </si>
  <si>
    <t>颚式破碎机远程复位</t>
  </si>
  <si>
    <t>DB20,D0.5</t>
  </si>
  <si>
    <t>GZCF11560</t>
  </si>
  <si>
    <t>HMI_PSJ_ZJ_QD</t>
  </si>
  <si>
    <t>颚式破碎机主机启动</t>
  </si>
  <si>
    <t>DB20,D0.1</t>
  </si>
  <si>
    <t>GZCF11561</t>
  </si>
  <si>
    <t>HMI_PSJ_ZJ_TZ</t>
  </si>
  <si>
    <t>颚式破碎机主机停止</t>
  </si>
  <si>
    <t>DB20,D0.2</t>
  </si>
  <si>
    <t>GZCF11562</t>
  </si>
  <si>
    <t>HMI_PSJ_ZJ_YY_QD</t>
  </si>
  <si>
    <t>颚式破碎机液压泵启动</t>
  </si>
  <si>
    <t>DB20,D0.3</t>
  </si>
  <si>
    <t>GZCF11563</t>
  </si>
  <si>
    <t>HMI_PSJ_ZJ_YY_TZ</t>
  </si>
  <si>
    <t>颚式破碎机液压泵停止</t>
  </si>
  <si>
    <t>DB20,D0.4</t>
  </si>
  <si>
    <t>GZCF11564</t>
  </si>
  <si>
    <t>HMI_Q_1#PS_Gas_SP</t>
  </si>
  <si>
    <t>1#辊压机油泵停止</t>
  </si>
  <si>
    <t>DB17,D10.4</t>
  </si>
  <si>
    <t>GZCF11565</t>
  </si>
  <si>
    <t>HMI_Q_1#PS_Gas_ST</t>
  </si>
  <si>
    <t>1#辊压机油泵启动</t>
  </si>
  <si>
    <t>DB17,D10.3</t>
  </si>
  <si>
    <t>GZCF11566</t>
  </si>
  <si>
    <t>HMI_Q_1#PS_M_M_Forward</t>
  </si>
  <si>
    <t>1#辊压机主电机正转</t>
  </si>
  <si>
    <t>DB17,D10.0</t>
  </si>
  <si>
    <t>GZCF11567</t>
  </si>
  <si>
    <t>HMI_Q_1#PS_M_M_Reverse</t>
  </si>
  <si>
    <t>1#辊压机主电机反转</t>
  </si>
  <si>
    <t>DB17,D10.1</t>
  </si>
  <si>
    <t>GZCF11568</t>
  </si>
  <si>
    <t>HMI_Q_1#PS_M_M_SPP</t>
  </si>
  <si>
    <t>1#辊压机主电机停止</t>
  </si>
  <si>
    <t>DB17,D10.2</t>
  </si>
  <si>
    <t>GZCF11569</t>
  </si>
  <si>
    <t>HMI_Q_1#PS_XZ_M_Forward</t>
  </si>
  <si>
    <t>1#辊压机行走电机正转</t>
  </si>
  <si>
    <t>DB17,D10.5</t>
  </si>
  <si>
    <t>GZCF11570</t>
  </si>
  <si>
    <t>HMI_Q_1#PS_XZ_M_Reverse</t>
  </si>
  <si>
    <t>1#辊压机行走电机反转</t>
  </si>
  <si>
    <t>DB17,D10.6</t>
  </si>
  <si>
    <t>GZCF11571</t>
  </si>
  <si>
    <t>HMI_Q_1#PS_XZ_M_SPP</t>
  </si>
  <si>
    <t>1#辊压机行走电机停止</t>
  </si>
  <si>
    <t>DB17,D10.7</t>
  </si>
  <si>
    <t>GZCF11572</t>
  </si>
  <si>
    <t>HMI_Q_1#QF_Gas_SP</t>
  </si>
  <si>
    <t>1#倾翻机油泵停止</t>
  </si>
  <si>
    <t>DB17,D2.4</t>
  </si>
  <si>
    <t>GZCF11573</t>
  </si>
  <si>
    <t>HMI_Q_1#QF_Gas_ST</t>
  </si>
  <si>
    <t>1#倾翻机油泵启动</t>
  </si>
  <si>
    <t>DB17,D2.3</t>
  </si>
  <si>
    <t>GZCF11574</t>
  </si>
  <si>
    <t>HMI_Q_1#QF_M_M_Forward</t>
  </si>
  <si>
    <t>1#倾翻机主电机正转</t>
  </si>
  <si>
    <t>DB17,D2.0</t>
  </si>
  <si>
    <t>GZCF11575</t>
  </si>
  <si>
    <t>HMI_Q_1#QF_M_M_Reverse</t>
  </si>
  <si>
    <t>1#倾翻机主电机反转</t>
  </si>
  <si>
    <t>DB17,D2.1</t>
  </si>
  <si>
    <t>GZCF11576</t>
  </si>
  <si>
    <t>HMI_Q_1#QF_M_M_SPP</t>
  </si>
  <si>
    <t>1#倾翻机主电机停止</t>
  </si>
  <si>
    <t>DB17,D2.2</t>
  </si>
  <si>
    <t>GZCF11577</t>
  </si>
  <si>
    <t>HMI_Q_1#QF_XZ_M_Forward</t>
  </si>
  <si>
    <t>1#倾翻机行走电机正转</t>
  </si>
  <si>
    <t>DB17,D2.5</t>
  </si>
  <si>
    <t>GZCF11578</t>
  </si>
  <si>
    <t>HMI_Q_1#QF_XZ_M_Reverse</t>
  </si>
  <si>
    <t>1#倾翻机行走电机反转</t>
  </si>
  <si>
    <t>DB17,D2.6</t>
  </si>
  <si>
    <t>GZCF11579</t>
  </si>
  <si>
    <t>HMI_Q_1#QF_XZ_M_SPP</t>
  </si>
  <si>
    <t>1#倾翻机行走电机停止</t>
  </si>
  <si>
    <t>DB17,D2.7</t>
  </si>
  <si>
    <t>GZCF11580</t>
  </si>
  <si>
    <t>HMI_Q_1#ZYT_XZ_M_Forward</t>
  </si>
  <si>
    <t>1#转运台行走电机正转</t>
  </si>
  <si>
    <t>DB17,D18.0</t>
  </si>
  <si>
    <t>GZCF11581</t>
  </si>
  <si>
    <t>HMI_Q_1#ZYT_XZ_M_Reverse</t>
  </si>
  <si>
    <t>1#转运台行走电机反转</t>
  </si>
  <si>
    <t>DB17,D18.1</t>
  </si>
  <si>
    <t>GZCF11582</t>
  </si>
  <si>
    <t>HMI_Q_1#ZYT_XZ_M_SPP</t>
  </si>
  <si>
    <t>1#转运台行走电机停止</t>
  </si>
  <si>
    <t>DB17,D18.2</t>
  </si>
  <si>
    <t>GZCF11583</t>
  </si>
  <si>
    <t>HMI_Q_2#PS_Gas_SP</t>
  </si>
  <si>
    <t>2#辊压机油泵停止</t>
  </si>
  <si>
    <t>DB17,D14.4</t>
  </si>
  <si>
    <t>GZCF11584</t>
  </si>
  <si>
    <t>HMI_Q_2#PS_Gas_ST</t>
  </si>
  <si>
    <t>2#辊压机油泵启动</t>
  </si>
  <si>
    <t>DB17,D14.3</t>
  </si>
  <si>
    <t>GZCF11585</t>
  </si>
  <si>
    <t>HMI_Q_2#PS_M_M_Forward</t>
  </si>
  <si>
    <t>2#辊压机主电机正转</t>
  </si>
  <si>
    <t>DB17,D14.0</t>
  </si>
  <si>
    <t>GZCF11586</t>
  </si>
  <si>
    <t>HMI_Q_2#PS_M_M_Reverse</t>
  </si>
  <si>
    <t>2#辊压机主电机反转</t>
  </si>
  <si>
    <t>DB17,D14.1</t>
  </si>
  <si>
    <t>GZCF11587</t>
  </si>
  <si>
    <t>HMI_Q_2#PS_M_M_SPP</t>
  </si>
  <si>
    <t>2#辊压机主电机停止</t>
  </si>
  <si>
    <t>DB17,D14.2</t>
  </si>
  <si>
    <t>GZCF11588</t>
  </si>
  <si>
    <t>HMI_Q_2#PS_XZ_M_Forward</t>
  </si>
  <si>
    <t>2#辊压机行走电机正转</t>
  </si>
  <si>
    <t>DB17,D14.5</t>
  </si>
  <si>
    <t>GZCF11589</t>
  </si>
  <si>
    <t>HMI_Q_2#PS_XZ_M_Reverse</t>
  </si>
  <si>
    <t>2#辊压机行走电机反转</t>
  </si>
  <si>
    <t>DB17,D14.6</t>
  </si>
  <si>
    <t>GZCF11590</t>
  </si>
  <si>
    <t>HMI_Q_2#PS_XZ_M_SPP</t>
  </si>
  <si>
    <t>2#辊压机行走电机停止</t>
  </si>
  <si>
    <t>DB17,D14.7</t>
  </si>
  <si>
    <t>GZCF11591</t>
  </si>
  <si>
    <t>HMI_Q_2#QF_Gas_SP</t>
  </si>
  <si>
    <t>2#倾翻机油泵停止</t>
  </si>
  <si>
    <t>DB17,D6.4</t>
  </si>
  <si>
    <t>GZCF11592</t>
  </si>
  <si>
    <t>HMI_Q_2#QF_Gas_ST</t>
  </si>
  <si>
    <t>2#倾翻机油泵启动</t>
  </si>
  <si>
    <t>DB17,D6.3</t>
  </si>
  <si>
    <t>GZCF11593</t>
  </si>
  <si>
    <t>HMI_Q_2#QF_M_M_Forward</t>
  </si>
  <si>
    <t>2#倾翻机主电机正转</t>
  </si>
  <si>
    <t>DB17,D6.0</t>
  </si>
  <si>
    <t>GZCF11594</t>
  </si>
  <si>
    <t>HMI_Q_2#QF_M_M_Reverse</t>
  </si>
  <si>
    <t>2#倾翻机主电机反转</t>
  </si>
  <si>
    <t>DB17,D6.1</t>
  </si>
  <si>
    <t>GZCF11595</t>
  </si>
  <si>
    <t>HMI_Q_2#QF_M_M_SPP</t>
  </si>
  <si>
    <t>2#倾翻机主电机停止</t>
  </si>
  <si>
    <t>DB17,D6.2</t>
  </si>
  <si>
    <t>GZCF11596</t>
  </si>
  <si>
    <t>HMI_Q_2#QF_XZ_M_Forward</t>
  </si>
  <si>
    <t>2#倾翻机行走电机正转</t>
  </si>
  <si>
    <t>DB17,D6.5</t>
  </si>
  <si>
    <t>GZCF11597</t>
  </si>
  <si>
    <t>HMI_Q_2#QF_XZ_M_Reverse</t>
  </si>
  <si>
    <t>2#倾翻机行走电机反转</t>
  </si>
  <si>
    <t>DB17,D6.6</t>
  </si>
  <si>
    <t>GZCF11598</t>
  </si>
  <si>
    <t>HMI_Q_2#QF_XZ_M_SPP</t>
  </si>
  <si>
    <t>2#倾翻机行走电机停止</t>
  </si>
  <si>
    <t>DB17,D6.7</t>
  </si>
  <si>
    <t>GZCF11599</t>
  </si>
  <si>
    <t>HMI_Q_2#ZYT_XZ_M_Forward</t>
  </si>
  <si>
    <t>2#转运台行走电机正转</t>
  </si>
  <si>
    <t>DB17,D20.0</t>
  </si>
  <si>
    <t>GZCF11600</t>
  </si>
  <si>
    <t>HMI_Q_2#ZYT_XZ_M_Reverse</t>
  </si>
  <si>
    <t>2#转运台行走电机反转</t>
  </si>
  <si>
    <t>DB17,D20.1</t>
  </si>
  <si>
    <t>GZCF11601</t>
  </si>
  <si>
    <t>HMI_Q_2#ZYT_XZ_M_SPP</t>
  </si>
  <si>
    <t>2#转运台行走电机停止</t>
  </si>
  <si>
    <t>DB17,D20.2</t>
  </si>
  <si>
    <t>GZCF11602</t>
  </si>
  <si>
    <t>HMI_R_12#PD_Fa</t>
  </si>
  <si>
    <t>HMI_12#胶带输送机机故障复位</t>
  </si>
  <si>
    <t>DB12,D2.3</t>
  </si>
  <si>
    <t>GZCF11603</t>
  </si>
  <si>
    <t>HMI_R_13#PD_Fa</t>
  </si>
  <si>
    <t>HMI_13#胶带输送机机故障复位</t>
  </si>
  <si>
    <t>DB12,D9.3</t>
  </si>
  <si>
    <t>GZCF11604</t>
  </si>
  <si>
    <t>HMI_R_15#PD_Fa</t>
  </si>
  <si>
    <t>HMI_15#胶带输送机机故障复位</t>
  </si>
  <si>
    <t>DB12,D18.3</t>
  </si>
  <si>
    <t>GZCF11605</t>
  </si>
  <si>
    <t>HMI_R_16#PD_Fa</t>
  </si>
  <si>
    <t>HMI_16#胶带输送机机故障复位</t>
  </si>
  <si>
    <t>DB12,D25.3</t>
  </si>
  <si>
    <t>GZCF11606</t>
  </si>
  <si>
    <t>HMI_RMC_1#JY_SP</t>
  </si>
  <si>
    <t>热焖池1#卷扬机关闭</t>
  </si>
  <si>
    <t>DB14,D0.1</t>
  </si>
  <si>
    <t>GZCF11607</t>
  </si>
  <si>
    <t>HMI_RMC_1#JY_SPP</t>
  </si>
  <si>
    <t>热焖池1#卷扬机停止</t>
  </si>
  <si>
    <t>DB14,D0.2</t>
  </si>
  <si>
    <t>GZCF11608</t>
  </si>
  <si>
    <t>HMI_RMC_1#JY_ST</t>
  </si>
  <si>
    <t>热焖池1#卷扬机打开</t>
  </si>
  <si>
    <t>DB14,D0.0</t>
  </si>
  <si>
    <t>GZCF11609</t>
  </si>
  <si>
    <t>HMI_RMC_2#JY_SP</t>
  </si>
  <si>
    <t>热焖池2#卷扬机关闭</t>
  </si>
  <si>
    <t>DB14,D2.1</t>
  </si>
  <si>
    <t>GZCF11610</t>
  </si>
  <si>
    <t>HMI_RMC_2#JY_SPP</t>
  </si>
  <si>
    <t>热焖池2#卷扬机停止</t>
  </si>
  <si>
    <t>DB14,D2.2</t>
  </si>
  <si>
    <t>GZCF11611</t>
  </si>
  <si>
    <t>HMI_RMC_2#JY_ST</t>
  </si>
  <si>
    <t>热焖池2#卷扬机打开</t>
  </si>
  <si>
    <t>DB14,D2.0</t>
  </si>
  <si>
    <t>GZCF11612</t>
  </si>
  <si>
    <t>HMI_RMC_3#JY_SP</t>
  </si>
  <si>
    <t>热焖池3#卷扬机关闭</t>
  </si>
  <si>
    <t>DB14,D4.1</t>
  </si>
  <si>
    <t>GZCF11613</t>
  </si>
  <si>
    <t>HMI_RMC_3#JY_SPP</t>
  </si>
  <si>
    <t>热焖池3#卷扬机停止</t>
  </si>
  <si>
    <t>DB14,D4.2</t>
  </si>
  <si>
    <t>GZCF11614</t>
  </si>
  <si>
    <t>HMI_RMC_3#JY_ST</t>
  </si>
  <si>
    <t>热焖池3#卷扬机打开</t>
  </si>
  <si>
    <t>DB14,D4.0</t>
  </si>
  <si>
    <t>GZCF11615</t>
  </si>
  <si>
    <t>HMI_RMC_4#JY_SP</t>
  </si>
  <si>
    <t>热焖池4#卷扬机关闭</t>
  </si>
  <si>
    <t>DB14,D6.1</t>
  </si>
  <si>
    <t>GZCF11616</t>
  </si>
  <si>
    <t>HMI_RMC_4#JY_SPP</t>
  </si>
  <si>
    <t>热焖池4#卷扬机停止</t>
  </si>
  <si>
    <t>DB14,D6.2</t>
  </si>
  <si>
    <t>GZCF11617</t>
  </si>
  <si>
    <t>HMI_RMC_4#JY_ST</t>
  </si>
  <si>
    <t>热焖池4#卷扬机打开</t>
  </si>
  <si>
    <t>DB14,D6.0</t>
  </si>
  <si>
    <t>GZCF11618</t>
  </si>
  <si>
    <t>HMI_RMC_5#JY_SP</t>
  </si>
  <si>
    <t>热焖池5#卷扬机关闭</t>
  </si>
  <si>
    <t>DB14,D8.1</t>
  </si>
  <si>
    <t>GZCF11619</t>
  </si>
  <si>
    <t>HMI_RMC_5#JY_SPP</t>
  </si>
  <si>
    <t>热焖池5#卷扬机停止</t>
  </si>
  <si>
    <t>DB14,D8.2</t>
  </si>
  <si>
    <t>GZCF11620</t>
  </si>
  <si>
    <t>HMI_RMC_5#JY_ST</t>
  </si>
  <si>
    <t>热焖池5#卷扬机打开</t>
  </si>
  <si>
    <t>DB14,D8.0</t>
  </si>
  <si>
    <t>GZCF11621</t>
  </si>
  <si>
    <t>HMI_RMC_6#JY_SP</t>
  </si>
  <si>
    <t>热焖池6#卷扬机关闭</t>
  </si>
  <si>
    <t>DB14,D10.1</t>
  </si>
  <si>
    <t>GZCF11622</t>
  </si>
  <si>
    <t>HMI_RMC_6#JY_SPP</t>
  </si>
  <si>
    <t>热焖池6#卷扬机停止</t>
  </si>
  <si>
    <t>DB14,D10.2</t>
  </si>
  <si>
    <t>GZCF11623</t>
  </si>
  <si>
    <t>HMI_RMC_6#JY_ST</t>
  </si>
  <si>
    <t>热焖池6#卷扬机打开</t>
  </si>
  <si>
    <t>DB14,D10.0</t>
  </si>
  <si>
    <t>GZCF11624</t>
  </si>
  <si>
    <t>HMI_RMC_7#JY_SP</t>
  </si>
  <si>
    <t>热焖池7#卷扬机关闭</t>
  </si>
  <si>
    <t>DB14,D12.1</t>
  </si>
  <si>
    <t>GZCF11625</t>
  </si>
  <si>
    <t>HMI_RMC_7#JY_SPP</t>
  </si>
  <si>
    <t>热焖池7#卷扬机停止</t>
  </si>
  <si>
    <t>DB14,D12.2</t>
  </si>
  <si>
    <t>GZCF11626</t>
  </si>
  <si>
    <t>HMI_RMC_7#JY_ST</t>
  </si>
  <si>
    <t>热焖池7#卷扬机打开</t>
  </si>
  <si>
    <t>DB14,D12.0</t>
  </si>
  <si>
    <t>GZCF11627</t>
  </si>
  <si>
    <t>HMI_RMC_8#JY_SP</t>
  </si>
  <si>
    <t>热焖池8#卷扬机关闭</t>
  </si>
  <si>
    <t>DB14,D14.1</t>
  </si>
  <si>
    <t>GZCF11628</t>
  </si>
  <si>
    <t>HMI_RMC_8#JY_SPP</t>
  </si>
  <si>
    <t>热焖池8#卷扬机停止</t>
  </si>
  <si>
    <t>DB14,D14.2</t>
  </si>
  <si>
    <t>GZCF11629</t>
  </si>
  <si>
    <t>HMI_RMC_8#JY_ST</t>
  </si>
  <si>
    <t>热焖池8#卷扬机打开</t>
  </si>
  <si>
    <t>DB14,D14.0</t>
  </si>
  <si>
    <t>GZCF11630</t>
  </si>
  <si>
    <t>HMI_S3-YM101_Auto</t>
  </si>
  <si>
    <t>HMI_循环水池电动蝶阀阀门_自动</t>
  </si>
  <si>
    <t>DB3,D0.3</t>
  </si>
  <si>
    <t>GZCF11631</t>
  </si>
  <si>
    <t>HMI_S3-YM101_CL</t>
  </si>
  <si>
    <t>HMI_循环水池电动蝶阀阀门_关阀</t>
  </si>
  <si>
    <t>DB3,D0.1</t>
  </si>
  <si>
    <t>GZCF11632</t>
  </si>
  <si>
    <t>HMI_S3-YM101_OP</t>
  </si>
  <si>
    <t>HMI_循环水池电动蝶阀阀门_开阀</t>
  </si>
  <si>
    <t>DB3,D0.0</t>
  </si>
  <si>
    <t>GZCF11633</t>
  </si>
  <si>
    <t>HMI_S3-YM101_SP</t>
  </si>
  <si>
    <t>HMI_循环水池电动蝶阀阀门_停阀</t>
  </si>
  <si>
    <t>DB3,D0.2</t>
  </si>
  <si>
    <t>GZCF11634</t>
  </si>
  <si>
    <t>HMI_SM405_CL</t>
  </si>
  <si>
    <t>HMI_净环补水电动阀关阀</t>
  </si>
  <si>
    <t>DB3,D7.5</t>
  </si>
  <si>
    <t>GZCF11635</t>
  </si>
  <si>
    <t>HMI_SM405_OP</t>
  </si>
  <si>
    <t>HMI_净环补水电动阀开阀</t>
  </si>
  <si>
    <t>DB3,D7.4</t>
  </si>
  <si>
    <t>GZCF11636</t>
  </si>
  <si>
    <t>HMI_SM405_SP</t>
  </si>
  <si>
    <t>HMI_净环补水电动阀停阀</t>
  </si>
  <si>
    <t>DB3,D7.6</t>
  </si>
  <si>
    <t>GZCF11637</t>
  </si>
  <si>
    <t>HMI_Total_FT-1101</t>
  </si>
  <si>
    <t>HMI_FT-1101累积流量</t>
  </si>
  <si>
    <t>m³</t>
  </si>
  <si>
    <t>DB28</t>
  </si>
  <si>
    <t>DB28,DD18</t>
  </si>
  <si>
    <t>GZCF11638</t>
  </si>
  <si>
    <t>HMI_Total_FT-1101_R</t>
  </si>
  <si>
    <t>HMI_FT-1101累积流量清零</t>
  </si>
  <si>
    <t>DB28,D50.0</t>
  </si>
  <si>
    <t>GZCF11639</t>
  </si>
  <si>
    <t>HMI_Total_FT-1102</t>
  </si>
  <si>
    <t>HMI_FT-1102累积流量</t>
  </si>
  <si>
    <t>DB28,DD22</t>
  </si>
  <si>
    <t>GZCF11640</t>
  </si>
  <si>
    <t>HMI_Total_FT-1102_R</t>
  </si>
  <si>
    <t>HMI_FT-1102累积流量清零</t>
  </si>
  <si>
    <t>DB28,D50.1</t>
  </si>
  <si>
    <t>GZCF11641</t>
  </si>
  <si>
    <t>HMI_Total_FT-1103</t>
  </si>
  <si>
    <t>HMI_FT-1103累积流量</t>
  </si>
  <si>
    <t>DB28,DD26</t>
  </si>
  <si>
    <t>GZCF11642</t>
  </si>
  <si>
    <t>HMI_Total_FT-1103_R</t>
  </si>
  <si>
    <t>HMI_FT-1103累积流量清零</t>
  </si>
  <si>
    <t>DB28,D50.2</t>
  </si>
  <si>
    <t>GZCF11643</t>
  </si>
  <si>
    <t>HMI_Total_FT-1104</t>
  </si>
  <si>
    <t>HMI_FT-1104累积流量</t>
  </si>
  <si>
    <t>DB28,DD30</t>
  </si>
  <si>
    <t>GZCF11644</t>
  </si>
  <si>
    <t>HMI_Total_FT-1104_R</t>
  </si>
  <si>
    <t>HMI_FT-1104累积流量清零</t>
  </si>
  <si>
    <t>DB28,D50.3</t>
  </si>
  <si>
    <t>GZCF11645</t>
  </si>
  <si>
    <t>HMI_Total_FT-1105</t>
  </si>
  <si>
    <t>HMI_FT-1105累积流量</t>
  </si>
  <si>
    <t>DB28,DD34</t>
  </si>
  <si>
    <t>GZCF11646</t>
  </si>
  <si>
    <t>HMI_Total_FT-1105_R</t>
  </si>
  <si>
    <t>HMI_FT-1105累积流量清零</t>
  </si>
  <si>
    <t>DB28,D50.4</t>
  </si>
  <si>
    <t>GZCF11647</t>
  </si>
  <si>
    <t>HMI_Total_FT-1106</t>
  </si>
  <si>
    <t>HMI_FT-1106累积流量</t>
  </si>
  <si>
    <t>DB28,DD38</t>
  </si>
  <si>
    <t>GZCF11648</t>
  </si>
  <si>
    <t>HMI_Total_FT-1106_R</t>
  </si>
  <si>
    <t>HMI_FT-1106累积流量清零</t>
  </si>
  <si>
    <t>DB28,D50.5</t>
  </si>
  <si>
    <t>GZCF11649</t>
  </si>
  <si>
    <t>HMI_Total_FT_501</t>
  </si>
  <si>
    <t>HMI_FT-501累积流量</t>
  </si>
  <si>
    <t>DB28,DD0</t>
  </si>
  <si>
    <t>GZCF11650</t>
  </si>
  <si>
    <t>HMI_Total_FT_501_R</t>
  </si>
  <si>
    <t>HMI_FT-501累积流量清零</t>
  </si>
  <si>
    <t>DB28,D16.0</t>
  </si>
  <si>
    <t>GZCF11651</t>
  </si>
  <si>
    <t>HMI_Total_FT1901</t>
  </si>
  <si>
    <t>HMI_FT1901累积流量</t>
  </si>
  <si>
    <t>DB28,DD42</t>
  </si>
  <si>
    <t>GZCF11652</t>
  </si>
  <si>
    <t>HMI_Total_FT1901_R</t>
  </si>
  <si>
    <t>HMI_FT1901累积流量清零</t>
  </si>
  <si>
    <t>DB28,D50.6</t>
  </si>
  <si>
    <t>GZCF11653</t>
  </si>
  <si>
    <t>HMI_Total_FT1902</t>
  </si>
  <si>
    <t>HMI_FT1902累积流量</t>
  </si>
  <si>
    <t>DB28,DD46</t>
  </si>
  <si>
    <t>GZCF11654</t>
  </si>
  <si>
    <t>HMI_Total_FT1902_R</t>
  </si>
  <si>
    <t>HMI_FT1902累积流量清零</t>
  </si>
  <si>
    <t>DB28,D50.7</t>
  </si>
  <si>
    <t>GZCF11655</t>
  </si>
  <si>
    <t>HMI_XLT_CC_BP_Re</t>
  </si>
  <si>
    <t>卸料台干渣场离心风机复位</t>
  </si>
  <si>
    <t>DB13,D26.2</t>
  </si>
  <si>
    <t>GZCF11656</t>
  </si>
  <si>
    <t>HMI_XLT_CC_BP_SP</t>
  </si>
  <si>
    <t>卸料台干渣场离心风机停机</t>
  </si>
  <si>
    <t>DB13,D26.1</t>
  </si>
  <si>
    <t>GZCF11657</t>
  </si>
  <si>
    <t>HMI_XLT_CC_BP_ST</t>
  </si>
  <si>
    <t>卸料台干渣场离心风机启动</t>
  </si>
  <si>
    <t>DB13,D26.0</t>
  </si>
  <si>
    <t>GZCF11658</t>
  </si>
  <si>
    <t>L_AI_FT-1201</t>
  </si>
  <si>
    <t>辊压区1#喷水管流量低于80m³/H</t>
  </si>
  <si>
    <t>DB6_L_Almrm</t>
  </si>
  <si>
    <t>DB6,D0.6</t>
  </si>
  <si>
    <t>GZCF11659</t>
  </si>
  <si>
    <t>L_AI_FT-1202</t>
  </si>
  <si>
    <t>辊压区2#喷水管流量低于80m³/H</t>
  </si>
  <si>
    <t>DB6,D1.0</t>
  </si>
  <si>
    <t>GZCF11660</t>
  </si>
  <si>
    <t>L_AI_PT1301</t>
  </si>
  <si>
    <t>辊压破碎机1#冷却用水管压力低于0.2Mpa</t>
  </si>
  <si>
    <t>DB6,D0.5</t>
  </si>
  <si>
    <t>GZCF11661</t>
  </si>
  <si>
    <t>L_AI_PT1302</t>
  </si>
  <si>
    <t>辊压破碎机2#冷却用水管压力压力低于0.2Mpa</t>
  </si>
  <si>
    <t>DB6,D0.7</t>
  </si>
  <si>
    <t>GZCF11662</t>
  </si>
  <si>
    <t>L_AL_AI_FIT-502</t>
  </si>
  <si>
    <t>净环水泵出口流量低报警</t>
  </si>
  <si>
    <t>DB6,D0.4</t>
  </si>
  <si>
    <t>GZCF11663</t>
  </si>
  <si>
    <t>L_AL_LT_501</t>
  </si>
  <si>
    <t>净环吸水井液位 LT-501低报</t>
  </si>
  <si>
    <t>DB6,D0.0</t>
  </si>
  <si>
    <t>GZCF11664</t>
  </si>
  <si>
    <t>L_AL_PIT-501</t>
  </si>
  <si>
    <t>净环水泵出口压力低报警</t>
  </si>
  <si>
    <t>DB6,D0.3</t>
  </si>
  <si>
    <t>GZCF11665</t>
  </si>
  <si>
    <t>L_AL_TE_501</t>
  </si>
  <si>
    <t>净环吸水井温度 TE-501低报</t>
  </si>
  <si>
    <t>DB6,D0.1</t>
  </si>
  <si>
    <t>GZCF11666</t>
  </si>
  <si>
    <t>L_AL_TE_502</t>
  </si>
  <si>
    <t>冷却塔进水温度 TE-502低报</t>
  </si>
  <si>
    <t>DB6,D0.2</t>
  </si>
  <si>
    <t>GZCF11667</t>
  </si>
  <si>
    <t>LL_AL_LT_501</t>
  </si>
  <si>
    <t>净环吸水井液位 LT-501低低报</t>
  </si>
  <si>
    <t>DB7_LL_ALarm</t>
  </si>
  <si>
    <t>DB7,D0.0</t>
  </si>
  <si>
    <t>GZCF11668</t>
  </si>
  <si>
    <t>净环水池低液位预警_语音报警</t>
  </si>
  <si>
    <t>DB34,D2.0</t>
  </si>
  <si>
    <t>GZCF11669</t>
  </si>
  <si>
    <t>净环水池低液位预警消音</t>
  </si>
  <si>
    <t>DB34,D0.0</t>
  </si>
  <si>
    <t>GZCF11670</t>
  </si>
  <si>
    <t>净环水池液位计故障</t>
  </si>
  <si>
    <t>DB34,D4.0</t>
  </si>
  <si>
    <t>GZCF11671</t>
  </si>
  <si>
    <t>净环水池液位计故障_语音报警</t>
  </si>
  <si>
    <t>DB34,D2.1</t>
  </si>
  <si>
    <t>GZCF11672</t>
  </si>
  <si>
    <t>净环水池液位计故障消音</t>
  </si>
  <si>
    <t>DB34,D0.1</t>
  </si>
  <si>
    <t>GZCF11673</t>
  </si>
  <si>
    <t>辊压破碎机1#冷却水管温度TE1301高温报警_语音</t>
  </si>
  <si>
    <t>DB34,D2.4</t>
  </si>
  <si>
    <t>GZCF11674</t>
  </si>
  <si>
    <t>辊压破碎机1#冷却水管温度TE1301高温报警消音</t>
  </si>
  <si>
    <t>DB34,D0.4</t>
  </si>
  <si>
    <t>GZCF11675</t>
  </si>
  <si>
    <t>辊压破碎机2#冷却水管温度TE1302高温报警_语音</t>
  </si>
  <si>
    <t>DB34,D2.5</t>
  </si>
  <si>
    <t>GZCF11676</t>
  </si>
  <si>
    <t>辊压破碎机2#冷却水管温度TE1302高温报警消音</t>
  </si>
  <si>
    <t>DB34,D0.5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</si>
</sst>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77"/>
  <sheetViews>
    <sheetView tabSelected="1" topLeftCell="A1656" workbookViewId="0">
      <selection activeCell="B1689" sqref="B1689"/>
    </sheetView>
  </sheetViews>
  <sheetFormatPr defaultColWidth="9" defaultRowHeight="13.5"/>
  <cols>
    <col min="1" max="1" width="16.375" customWidth="1"/>
    <col min="2" max="2" width="48.375" customWidth="1"/>
    <col min="3" max="3" width="43.25" customWidth="1"/>
    <col min="4" max="4" width="32.875" customWidth="1"/>
    <col min="5" max="5" width="13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t="s">
        <v>32</v>
      </c>
      <c r="B2" t="s">
        <v>33</v>
      </c>
      <c r="C2" t="s">
        <v>33</v>
      </c>
      <c r="D2" t="s">
        <v>34</v>
      </c>
      <c r="F2">
        <v>4</v>
      </c>
      <c r="G2" t="s">
        <v>35</v>
      </c>
      <c r="H2" t="s">
        <v>36</v>
      </c>
      <c r="I2" t="s">
        <v>37</v>
      </c>
      <c r="J2" t="s">
        <v>38</v>
      </c>
      <c r="K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C2">
        <v>0</v>
      </c>
      <c r="AD2">
        <v>0</v>
      </c>
      <c r="AE2">
        <v>0</v>
      </c>
      <c r="AF2">
        <v>0</v>
      </c>
      <c r="AG2" t="s">
        <v>39</v>
      </c>
    </row>
    <row r="3" spans="1:33">
      <c r="A3" t="s">
        <v>40</v>
      </c>
      <c r="B3" t="s">
        <v>41</v>
      </c>
      <c r="C3" t="s">
        <v>41</v>
      </c>
      <c r="D3" t="s">
        <v>34</v>
      </c>
      <c r="F3">
        <v>4</v>
      </c>
      <c r="G3" t="s">
        <v>35</v>
      </c>
      <c r="H3" t="s">
        <v>36</v>
      </c>
      <c r="I3" t="s">
        <v>37</v>
      </c>
      <c r="J3" t="s">
        <v>42</v>
      </c>
      <c r="K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C3">
        <v>0</v>
      </c>
      <c r="AD3">
        <v>0</v>
      </c>
      <c r="AE3">
        <v>0</v>
      </c>
      <c r="AF3">
        <v>0</v>
      </c>
      <c r="AG3" t="s">
        <v>39</v>
      </c>
    </row>
    <row r="4" spans="1:33">
      <c r="A4" t="s">
        <v>43</v>
      </c>
      <c r="B4" t="s">
        <v>44</v>
      </c>
      <c r="C4" t="s">
        <v>44</v>
      </c>
      <c r="D4" t="s">
        <v>45</v>
      </c>
      <c r="F4">
        <v>1</v>
      </c>
      <c r="H4" t="s">
        <v>36</v>
      </c>
      <c r="I4" t="s">
        <v>46</v>
      </c>
      <c r="J4" t="s">
        <v>47</v>
      </c>
      <c r="K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C4">
        <v>0</v>
      </c>
      <c r="AD4">
        <v>0</v>
      </c>
      <c r="AE4">
        <v>0</v>
      </c>
      <c r="AF4">
        <v>0</v>
      </c>
      <c r="AG4" t="s">
        <v>39</v>
      </c>
    </row>
    <row r="5" spans="1:33">
      <c r="A5" t="s">
        <v>48</v>
      </c>
      <c r="B5" t="s">
        <v>49</v>
      </c>
      <c r="C5" t="s">
        <v>49</v>
      </c>
      <c r="D5" t="s">
        <v>45</v>
      </c>
      <c r="F5">
        <v>1</v>
      </c>
      <c r="H5" t="s">
        <v>36</v>
      </c>
      <c r="I5" t="s">
        <v>46</v>
      </c>
      <c r="J5" t="s">
        <v>50</v>
      </c>
      <c r="K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>
        <v>0</v>
      </c>
      <c r="AD5">
        <v>0</v>
      </c>
      <c r="AE5">
        <v>0</v>
      </c>
      <c r="AF5">
        <v>0</v>
      </c>
      <c r="AG5" t="s">
        <v>39</v>
      </c>
    </row>
    <row r="6" spans="1:33">
      <c r="A6" t="s">
        <v>51</v>
      </c>
      <c r="B6" t="s">
        <v>52</v>
      </c>
      <c r="C6" t="s">
        <v>52</v>
      </c>
      <c r="D6" t="s">
        <v>45</v>
      </c>
      <c r="F6">
        <v>1</v>
      </c>
      <c r="H6" t="s">
        <v>36</v>
      </c>
      <c r="I6" t="s">
        <v>46</v>
      </c>
      <c r="J6" t="s">
        <v>53</v>
      </c>
      <c r="K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C6">
        <v>0</v>
      </c>
      <c r="AD6">
        <v>0</v>
      </c>
      <c r="AE6">
        <v>0</v>
      </c>
      <c r="AF6">
        <v>0</v>
      </c>
      <c r="AG6" t="s">
        <v>39</v>
      </c>
    </row>
    <row r="7" spans="1:33">
      <c r="A7" t="s">
        <v>54</v>
      </c>
      <c r="B7" t="s">
        <v>55</v>
      </c>
      <c r="C7" t="s">
        <v>55</v>
      </c>
      <c r="D7" t="s">
        <v>34</v>
      </c>
      <c r="F7">
        <v>4</v>
      </c>
      <c r="G7" t="s">
        <v>35</v>
      </c>
      <c r="H7" t="s">
        <v>36</v>
      </c>
      <c r="I7" t="s">
        <v>37</v>
      </c>
      <c r="J7" t="s">
        <v>56</v>
      </c>
      <c r="K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C7">
        <v>0</v>
      </c>
      <c r="AD7">
        <v>0</v>
      </c>
      <c r="AE7">
        <v>0</v>
      </c>
      <c r="AF7">
        <v>0</v>
      </c>
      <c r="AG7" t="s">
        <v>39</v>
      </c>
    </row>
    <row r="8" spans="1:33">
      <c r="A8" t="s">
        <v>57</v>
      </c>
      <c r="B8" t="s">
        <v>58</v>
      </c>
      <c r="C8" t="s">
        <v>58</v>
      </c>
      <c r="D8" t="s">
        <v>34</v>
      </c>
      <c r="F8">
        <v>4</v>
      </c>
      <c r="G8" t="s">
        <v>35</v>
      </c>
      <c r="H8" t="s">
        <v>36</v>
      </c>
      <c r="I8" t="s">
        <v>37</v>
      </c>
      <c r="J8" t="s">
        <v>59</v>
      </c>
      <c r="K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C8">
        <v>0</v>
      </c>
      <c r="AD8">
        <v>0</v>
      </c>
      <c r="AE8">
        <v>0</v>
      </c>
      <c r="AF8">
        <v>0</v>
      </c>
      <c r="AG8" t="s">
        <v>39</v>
      </c>
    </row>
    <row r="9" spans="1:33">
      <c r="A9" t="s">
        <v>60</v>
      </c>
      <c r="B9" t="s">
        <v>61</v>
      </c>
      <c r="C9" t="s">
        <v>61</v>
      </c>
      <c r="D9" t="s">
        <v>34</v>
      </c>
      <c r="F9">
        <v>4</v>
      </c>
      <c r="G9" t="s">
        <v>35</v>
      </c>
      <c r="H9" t="s">
        <v>36</v>
      </c>
      <c r="I9" t="s">
        <v>37</v>
      </c>
      <c r="J9" t="s">
        <v>62</v>
      </c>
      <c r="K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>
        <v>0</v>
      </c>
      <c r="AD9">
        <v>0</v>
      </c>
      <c r="AE9">
        <v>0</v>
      </c>
      <c r="AF9">
        <v>0</v>
      </c>
      <c r="AG9" t="s">
        <v>39</v>
      </c>
    </row>
    <row r="10" spans="1:33">
      <c r="A10" t="s">
        <v>63</v>
      </c>
      <c r="B10" t="s">
        <v>64</v>
      </c>
      <c r="C10" t="s">
        <v>64</v>
      </c>
      <c r="D10" t="s">
        <v>45</v>
      </c>
      <c r="F10">
        <v>1</v>
      </c>
      <c r="H10" t="s">
        <v>36</v>
      </c>
      <c r="I10" t="s">
        <v>46</v>
      </c>
      <c r="J10" t="s">
        <v>65</v>
      </c>
      <c r="K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C10">
        <v>0</v>
      </c>
      <c r="AD10">
        <v>0</v>
      </c>
      <c r="AE10">
        <v>0</v>
      </c>
      <c r="AF10">
        <v>0</v>
      </c>
      <c r="AG10" t="s">
        <v>39</v>
      </c>
    </row>
    <row r="11" spans="1:33">
      <c r="A11" t="s">
        <v>66</v>
      </c>
      <c r="B11" t="s">
        <v>67</v>
      </c>
      <c r="C11" t="s">
        <v>67</v>
      </c>
      <c r="D11" t="s">
        <v>45</v>
      </c>
      <c r="F11">
        <v>1</v>
      </c>
      <c r="H11" t="s">
        <v>36</v>
      </c>
      <c r="I11" t="s">
        <v>46</v>
      </c>
      <c r="J11" t="s">
        <v>68</v>
      </c>
      <c r="K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C11">
        <v>0</v>
      </c>
      <c r="AD11">
        <v>0</v>
      </c>
      <c r="AE11">
        <v>0</v>
      </c>
      <c r="AF11">
        <v>0</v>
      </c>
      <c r="AG11" t="s">
        <v>39</v>
      </c>
    </row>
    <row r="12" spans="1:33">
      <c r="A12" t="s">
        <v>69</v>
      </c>
      <c r="B12" t="s">
        <v>70</v>
      </c>
      <c r="C12" t="s">
        <v>70</v>
      </c>
      <c r="D12" t="s">
        <v>45</v>
      </c>
      <c r="F12">
        <v>1</v>
      </c>
      <c r="H12" t="s">
        <v>36</v>
      </c>
      <c r="I12" t="s">
        <v>46</v>
      </c>
      <c r="J12" t="s">
        <v>71</v>
      </c>
      <c r="K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C12">
        <v>0</v>
      </c>
      <c r="AD12">
        <v>0</v>
      </c>
      <c r="AE12">
        <v>0</v>
      </c>
      <c r="AF12">
        <v>0</v>
      </c>
      <c r="AG12" t="s">
        <v>39</v>
      </c>
    </row>
    <row r="13" spans="1:33">
      <c r="A13" t="s">
        <v>72</v>
      </c>
      <c r="B13" t="s">
        <v>73</v>
      </c>
      <c r="C13" t="s">
        <v>73</v>
      </c>
      <c r="D13" t="s">
        <v>34</v>
      </c>
      <c r="F13">
        <v>4</v>
      </c>
      <c r="G13" t="s">
        <v>35</v>
      </c>
      <c r="H13" t="s">
        <v>36</v>
      </c>
      <c r="I13" t="s">
        <v>37</v>
      </c>
      <c r="J13" t="s">
        <v>74</v>
      </c>
      <c r="K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>
        <v>0</v>
      </c>
      <c r="AD13">
        <v>0</v>
      </c>
      <c r="AE13">
        <v>0</v>
      </c>
      <c r="AF13">
        <v>0</v>
      </c>
      <c r="AG13" t="s">
        <v>39</v>
      </c>
    </row>
    <row r="14" spans="1:33">
      <c r="A14" t="s">
        <v>75</v>
      </c>
      <c r="B14" t="s">
        <v>76</v>
      </c>
      <c r="C14" t="s">
        <v>77</v>
      </c>
      <c r="D14" t="s">
        <v>78</v>
      </c>
      <c r="E14" t="s">
        <v>79</v>
      </c>
      <c r="F14">
        <v>4</v>
      </c>
      <c r="G14" t="s">
        <v>80</v>
      </c>
      <c r="H14" t="s">
        <v>36</v>
      </c>
      <c r="I14" t="s">
        <v>81</v>
      </c>
      <c r="J14" t="s">
        <v>82</v>
      </c>
      <c r="K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>
        <v>0</v>
      </c>
      <c r="AD14">
        <v>0</v>
      </c>
      <c r="AE14">
        <v>0</v>
      </c>
      <c r="AF14">
        <v>0</v>
      </c>
      <c r="AG14" t="s">
        <v>39</v>
      </c>
    </row>
    <row r="15" spans="1:33">
      <c r="A15" t="s">
        <v>83</v>
      </c>
      <c r="B15" t="s">
        <v>84</v>
      </c>
      <c r="C15" t="s">
        <v>85</v>
      </c>
      <c r="D15" t="s">
        <v>78</v>
      </c>
      <c r="E15" t="s">
        <v>79</v>
      </c>
      <c r="F15">
        <v>4</v>
      </c>
      <c r="G15" t="s">
        <v>80</v>
      </c>
      <c r="H15" t="s">
        <v>36</v>
      </c>
      <c r="I15" t="s">
        <v>81</v>
      </c>
      <c r="J15" t="s">
        <v>86</v>
      </c>
      <c r="K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C15">
        <v>0</v>
      </c>
      <c r="AD15">
        <v>0</v>
      </c>
      <c r="AE15">
        <v>0</v>
      </c>
      <c r="AF15">
        <v>0</v>
      </c>
      <c r="AG15" t="s">
        <v>39</v>
      </c>
    </row>
    <row r="16" spans="1:33">
      <c r="A16" t="s">
        <v>87</v>
      </c>
      <c r="B16" t="s">
        <v>88</v>
      </c>
      <c r="C16" t="s">
        <v>89</v>
      </c>
      <c r="D16" t="s">
        <v>78</v>
      </c>
      <c r="E16" t="s">
        <v>79</v>
      </c>
      <c r="F16">
        <v>4</v>
      </c>
      <c r="G16" t="s">
        <v>80</v>
      </c>
      <c r="H16" t="s">
        <v>36</v>
      </c>
      <c r="I16" t="s">
        <v>81</v>
      </c>
      <c r="J16" t="s">
        <v>90</v>
      </c>
      <c r="K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C16">
        <v>0</v>
      </c>
      <c r="AD16">
        <v>0</v>
      </c>
      <c r="AE16">
        <v>0</v>
      </c>
      <c r="AF16">
        <v>0</v>
      </c>
      <c r="AG16" t="s">
        <v>39</v>
      </c>
    </row>
    <row r="17" spans="1:33">
      <c r="A17" t="s">
        <v>91</v>
      </c>
      <c r="B17" t="s">
        <v>92</v>
      </c>
      <c r="C17" t="s">
        <v>93</v>
      </c>
      <c r="D17" t="s">
        <v>78</v>
      </c>
      <c r="E17" t="s">
        <v>79</v>
      </c>
      <c r="F17">
        <v>4</v>
      </c>
      <c r="G17" t="s">
        <v>80</v>
      </c>
      <c r="H17" t="s">
        <v>36</v>
      </c>
      <c r="I17" t="s">
        <v>81</v>
      </c>
      <c r="J17" t="s">
        <v>94</v>
      </c>
      <c r="K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>
        <v>0</v>
      </c>
      <c r="AD17">
        <v>0</v>
      </c>
      <c r="AE17">
        <v>0</v>
      </c>
      <c r="AF17">
        <v>0</v>
      </c>
      <c r="AG17" t="s">
        <v>39</v>
      </c>
    </row>
    <row r="18" spans="1:33">
      <c r="A18" t="s">
        <v>95</v>
      </c>
      <c r="B18" t="s">
        <v>96</v>
      </c>
      <c r="C18" t="s">
        <v>97</v>
      </c>
      <c r="D18" t="s">
        <v>78</v>
      </c>
      <c r="E18" t="s">
        <v>79</v>
      </c>
      <c r="F18">
        <v>4</v>
      </c>
      <c r="G18" t="s">
        <v>80</v>
      </c>
      <c r="H18" t="s">
        <v>36</v>
      </c>
      <c r="I18" t="s">
        <v>81</v>
      </c>
      <c r="J18" t="s">
        <v>98</v>
      </c>
      <c r="K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C18">
        <v>0</v>
      </c>
      <c r="AD18">
        <v>0</v>
      </c>
      <c r="AE18">
        <v>0</v>
      </c>
      <c r="AF18">
        <v>0</v>
      </c>
      <c r="AG18" t="s">
        <v>39</v>
      </c>
    </row>
    <row r="19" spans="1:33">
      <c r="A19" t="s">
        <v>99</v>
      </c>
      <c r="B19" t="s">
        <v>100</v>
      </c>
      <c r="C19" t="s">
        <v>101</v>
      </c>
      <c r="D19" t="s">
        <v>78</v>
      </c>
      <c r="E19" t="s">
        <v>79</v>
      </c>
      <c r="F19">
        <v>4</v>
      </c>
      <c r="G19" t="s">
        <v>80</v>
      </c>
      <c r="H19" t="s">
        <v>36</v>
      </c>
      <c r="I19" t="s">
        <v>81</v>
      </c>
      <c r="J19" t="s">
        <v>102</v>
      </c>
      <c r="K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  <c r="AG19" t="s">
        <v>39</v>
      </c>
    </row>
    <row r="20" spans="1:33">
      <c r="A20" t="s">
        <v>103</v>
      </c>
      <c r="B20" t="s">
        <v>104</v>
      </c>
      <c r="C20" t="s">
        <v>105</v>
      </c>
      <c r="D20" t="s">
        <v>45</v>
      </c>
      <c r="F20">
        <v>1</v>
      </c>
      <c r="H20" t="s">
        <v>36</v>
      </c>
      <c r="I20" t="s">
        <v>37</v>
      </c>
      <c r="J20" t="s">
        <v>106</v>
      </c>
      <c r="K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C20">
        <v>0</v>
      </c>
      <c r="AD20">
        <v>0</v>
      </c>
      <c r="AE20">
        <v>0</v>
      </c>
      <c r="AF20">
        <v>0</v>
      </c>
      <c r="AG20" t="s">
        <v>39</v>
      </c>
    </row>
    <row r="21" spans="1:33">
      <c r="A21" t="s">
        <v>107</v>
      </c>
      <c r="B21" t="s">
        <v>108</v>
      </c>
      <c r="C21" t="s">
        <v>109</v>
      </c>
      <c r="D21" t="s">
        <v>45</v>
      </c>
      <c r="F21">
        <v>1</v>
      </c>
      <c r="H21" t="s">
        <v>36</v>
      </c>
      <c r="I21" t="s">
        <v>37</v>
      </c>
      <c r="J21" t="s">
        <v>110</v>
      </c>
      <c r="K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C21">
        <v>0</v>
      </c>
      <c r="AD21">
        <v>0</v>
      </c>
      <c r="AE21">
        <v>0</v>
      </c>
      <c r="AF21">
        <v>0</v>
      </c>
      <c r="AG21" t="s">
        <v>39</v>
      </c>
    </row>
    <row r="22" spans="1:33">
      <c r="A22" t="s">
        <v>111</v>
      </c>
      <c r="B22" t="s">
        <v>112</v>
      </c>
      <c r="C22" t="s">
        <v>113</v>
      </c>
      <c r="D22" t="s">
        <v>45</v>
      </c>
      <c r="F22">
        <v>1</v>
      </c>
      <c r="H22" t="s">
        <v>36</v>
      </c>
      <c r="I22" t="s">
        <v>37</v>
      </c>
      <c r="J22" t="s">
        <v>114</v>
      </c>
      <c r="K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>
        <v>0</v>
      </c>
      <c r="AD22">
        <v>0</v>
      </c>
      <c r="AE22">
        <v>0</v>
      </c>
      <c r="AF22">
        <v>0</v>
      </c>
      <c r="AG22" t="s">
        <v>39</v>
      </c>
    </row>
    <row r="23" spans="1:33">
      <c r="A23" t="s">
        <v>115</v>
      </c>
      <c r="B23" t="s">
        <v>116</v>
      </c>
      <c r="C23" t="s">
        <v>117</v>
      </c>
      <c r="D23" t="s">
        <v>45</v>
      </c>
      <c r="F23">
        <v>1</v>
      </c>
      <c r="H23" t="s">
        <v>36</v>
      </c>
      <c r="I23" t="s">
        <v>37</v>
      </c>
      <c r="J23" t="s">
        <v>118</v>
      </c>
      <c r="K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C23">
        <v>0</v>
      </c>
      <c r="AD23">
        <v>0</v>
      </c>
      <c r="AE23">
        <v>0</v>
      </c>
      <c r="AF23">
        <v>0</v>
      </c>
      <c r="AG23" t="s">
        <v>39</v>
      </c>
    </row>
    <row r="24" spans="1:33">
      <c r="A24" t="s">
        <v>119</v>
      </c>
      <c r="B24" t="s">
        <v>120</v>
      </c>
      <c r="C24" t="s">
        <v>121</v>
      </c>
      <c r="D24" t="s">
        <v>45</v>
      </c>
      <c r="F24">
        <v>1</v>
      </c>
      <c r="H24" t="s">
        <v>36</v>
      </c>
      <c r="I24" t="s">
        <v>37</v>
      </c>
      <c r="J24" t="s">
        <v>122</v>
      </c>
      <c r="K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C24">
        <v>0</v>
      </c>
      <c r="AD24">
        <v>0</v>
      </c>
      <c r="AE24">
        <v>0</v>
      </c>
      <c r="AF24">
        <v>0</v>
      </c>
      <c r="AG24" t="s">
        <v>39</v>
      </c>
    </row>
    <row r="25" spans="1:33">
      <c r="A25" t="s">
        <v>123</v>
      </c>
      <c r="B25" t="s">
        <v>124</v>
      </c>
      <c r="C25" t="s">
        <v>125</v>
      </c>
      <c r="D25" t="s">
        <v>45</v>
      </c>
      <c r="F25">
        <v>1</v>
      </c>
      <c r="H25" t="s">
        <v>36</v>
      </c>
      <c r="I25" t="s">
        <v>37</v>
      </c>
      <c r="J25" t="s">
        <v>126</v>
      </c>
      <c r="K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C25">
        <v>0</v>
      </c>
      <c r="AD25">
        <v>0</v>
      </c>
      <c r="AE25">
        <v>0</v>
      </c>
      <c r="AF25">
        <v>0</v>
      </c>
      <c r="AG25" t="s">
        <v>39</v>
      </c>
    </row>
    <row r="26" spans="1:33">
      <c r="A26" t="s">
        <v>127</v>
      </c>
      <c r="B26" t="s">
        <v>128</v>
      </c>
      <c r="C26" t="s">
        <v>129</v>
      </c>
      <c r="D26" t="s">
        <v>45</v>
      </c>
      <c r="F26">
        <v>1</v>
      </c>
      <c r="H26" t="s">
        <v>36</v>
      </c>
      <c r="I26" t="s">
        <v>37</v>
      </c>
      <c r="J26" t="s">
        <v>130</v>
      </c>
      <c r="K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C26">
        <v>0</v>
      </c>
      <c r="AD26">
        <v>0</v>
      </c>
      <c r="AE26">
        <v>0</v>
      </c>
      <c r="AF26">
        <v>0</v>
      </c>
      <c r="AG26" t="s">
        <v>39</v>
      </c>
    </row>
    <row r="27" spans="1:33">
      <c r="A27" t="s">
        <v>131</v>
      </c>
      <c r="B27" t="s">
        <v>132</v>
      </c>
      <c r="C27" t="s">
        <v>133</v>
      </c>
      <c r="D27" t="s">
        <v>45</v>
      </c>
      <c r="F27">
        <v>1</v>
      </c>
      <c r="H27" t="s">
        <v>36</v>
      </c>
      <c r="I27" t="s">
        <v>37</v>
      </c>
      <c r="J27" t="s">
        <v>134</v>
      </c>
      <c r="K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C27">
        <v>0</v>
      </c>
      <c r="AD27">
        <v>0</v>
      </c>
      <c r="AE27">
        <v>0</v>
      </c>
      <c r="AF27">
        <v>0</v>
      </c>
      <c r="AG27" t="s">
        <v>39</v>
      </c>
    </row>
    <row r="28" spans="1:33">
      <c r="A28" t="s">
        <v>135</v>
      </c>
      <c r="B28" t="s">
        <v>136</v>
      </c>
      <c r="C28" t="s">
        <v>137</v>
      </c>
      <c r="D28" t="s">
        <v>45</v>
      </c>
      <c r="F28">
        <v>1</v>
      </c>
      <c r="H28" t="s">
        <v>36</v>
      </c>
      <c r="I28" t="s">
        <v>37</v>
      </c>
      <c r="J28" t="s">
        <v>138</v>
      </c>
      <c r="K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C28">
        <v>0</v>
      </c>
      <c r="AD28">
        <v>0</v>
      </c>
      <c r="AE28">
        <v>0</v>
      </c>
      <c r="AF28">
        <v>0</v>
      </c>
      <c r="AG28" t="s">
        <v>39</v>
      </c>
    </row>
    <row r="29" spans="1:33">
      <c r="A29" t="s">
        <v>139</v>
      </c>
      <c r="B29" t="s">
        <v>140</v>
      </c>
      <c r="C29" t="s">
        <v>141</v>
      </c>
      <c r="D29" t="s">
        <v>45</v>
      </c>
      <c r="F29">
        <v>1</v>
      </c>
      <c r="H29" t="s">
        <v>36</v>
      </c>
      <c r="I29" t="s">
        <v>37</v>
      </c>
      <c r="J29" t="s">
        <v>142</v>
      </c>
      <c r="K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C29">
        <v>0</v>
      </c>
      <c r="AD29">
        <v>0</v>
      </c>
      <c r="AE29">
        <v>0</v>
      </c>
      <c r="AF29">
        <v>0</v>
      </c>
      <c r="AG29" t="s">
        <v>39</v>
      </c>
    </row>
    <row r="30" spans="1:33">
      <c r="A30" t="s">
        <v>143</v>
      </c>
      <c r="B30" t="s">
        <v>144</v>
      </c>
      <c r="C30" t="s">
        <v>145</v>
      </c>
      <c r="D30" t="s">
        <v>45</v>
      </c>
      <c r="F30">
        <v>1</v>
      </c>
      <c r="H30" t="s">
        <v>36</v>
      </c>
      <c r="I30" t="s">
        <v>37</v>
      </c>
      <c r="J30" t="s">
        <v>146</v>
      </c>
      <c r="K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C30">
        <v>0</v>
      </c>
      <c r="AD30">
        <v>0</v>
      </c>
      <c r="AE30">
        <v>0</v>
      </c>
      <c r="AF30">
        <v>0</v>
      </c>
      <c r="AG30" t="s">
        <v>39</v>
      </c>
    </row>
    <row r="31" spans="1:33">
      <c r="A31" t="s">
        <v>147</v>
      </c>
      <c r="B31" t="s">
        <v>148</v>
      </c>
      <c r="C31" t="s">
        <v>149</v>
      </c>
      <c r="D31" t="s">
        <v>45</v>
      </c>
      <c r="F31">
        <v>1</v>
      </c>
      <c r="H31" t="s">
        <v>36</v>
      </c>
      <c r="I31" t="s">
        <v>37</v>
      </c>
      <c r="J31" t="s">
        <v>150</v>
      </c>
      <c r="K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C31">
        <v>0</v>
      </c>
      <c r="AD31">
        <v>0</v>
      </c>
      <c r="AE31">
        <v>0</v>
      </c>
      <c r="AF31">
        <v>0</v>
      </c>
      <c r="AG31" t="s">
        <v>39</v>
      </c>
    </row>
    <row r="32" spans="1:33">
      <c r="A32" t="s">
        <v>151</v>
      </c>
      <c r="B32" t="s">
        <v>152</v>
      </c>
      <c r="C32" t="s">
        <v>153</v>
      </c>
      <c r="D32" t="s">
        <v>45</v>
      </c>
      <c r="F32">
        <v>1</v>
      </c>
      <c r="H32" t="s">
        <v>36</v>
      </c>
      <c r="I32" t="s">
        <v>37</v>
      </c>
      <c r="J32" t="s">
        <v>154</v>
      </c>
      <c r="K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C32">
        <v>0</v>
      </c>
      <c r="AD32">
        <v>0</v>
      </c>
      <c r="AE32">
        <v>0</v>
      </c>
      <c r="AF32">
        <v>0</v>
      </c>
      <c r="AG32" t="s">
        <v>39</v>
      </c>
    </row>
    <row r="33" spans="1:33">
      <c r="A33" t="s">
        <v>155</v>
      </c>
      <c r="B33" t="s">
        <v>156</v>
      </c>
      <c r="C33" t="s">
        <v>157</v>
      </c>
      <c r="D33" t="s">
        <v>45</v>
      </c>
      <c r="F33">
        <v>1</v>
      </c>
      <c r="H33" t="s">
        <v>36</v>
      </c>
      <c r="I33" t="s">
        <v>37</v>
      </c>
      <c r="J33" t="s">
        <v>158</v>
      </c>
      <c r="K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C33">
        <v>0</v>
      </c>
      <c r="AD33">
        <v>0</v>
      </c>
      <c r="AE33">
        <v>0</v>
      </c>
      <c r="AF33">
        <v>0</v>
      </c>
      <c r="AG33" t="s">
        <v>39</v>
      </c>
    </row>
    <row r="34" spans="1:33">
      <c r="A34" t="s">
        <v>159</v>
      </c>
      <c r="B34" t="s">
        <v>160</v>
      </c>
      <c r="C34" t="s">
        <v>161</v>
      </c>
      <c r="D34" t="s">
        <v>45</v>
      </c>
      <c r="F34">
        <v>1</v>
      </c>
      <c r="H34" t="s">
        <v>36</v>
      </c>
      <c r="I34" t="s">
        <v>37</v>
      </c>
      <c r="J34" t="s">
        <v>162</v>
      </c>
      <c r="K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C34">
        <v>0</v>
      </c>
      <c r="AD34">
        <v>0</v>
      </c>
      <c r="AE34">
        <v>0</v>
      </c>
      <c r="AF34">
        <v>0</v>
      </c>
      <c r="AG34" t="s">
        <v>39</v>
      </c>
    </row>
    <row r="35" spans="1:33">
      <c r="A35" t="s">
        <v>163</v>
      </c>
      <c r="B35" t="s">
        <v>164</v>
      </c>
      <c r="C35" t="s">
        <v>165</v>
      </c>
      <c r="D35" t="s">
        <v>45</v>
      </c>
      <c r="F35">
        <v>1</v>
      </c>
      <c r="H35" t="s">
        <v>36</v>
      </c>
      <c r="I35" t="s">
        <v>37</v>
      </c>
      <c r="J35" t="s">
        <v>166</v>
      </c>
      <c r="K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C35">
        <v>0</v>
      </c>
      <c r="AD35">
        <v>0</v>
      </c>
      <c r="AE35">
        <v>0</v>
      </c>
      <c r="AF35">
        <v>0</v>
      </c>
      <c r="AG35" t="s">
        <v>39</v>
      </c>
    </row>
    <row r="36" spans="1:33">
      <c r="A36" t="s">
        <v>167</v>
      </c>
      <c r="B36" t="s">
        <v>168</v>
      </c>
      <c r="C36" t="s">
        <v>169</v>
      </c>
      <c r="D36" t="s">
        <v>45</v>
      </c>
      <c r="F36">
        <v>1</v>
      </c>
      <c r="H36" t="s">
        <v>36</v>
      </c>
      <c r="I36" t="s">
        <v>37</v>
      </c>
      <c r="J36" t="s">
        <v>170</v>
      </c>
      <c r="K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C36">
        <v>0</v>
      </c>
      <c r="AD36">
        <v>0</v>
      </c>
      <c r="AE36">
        <v>0</v>
      </c>
      <c r="AF36">
        <v>0</v>
      </c>
      <c r="AG36" t="s">
        <v>39</v>
      </c>
    </row>
    <row r="37" spans="1:33">
      <c r="A37" t="s">
        <v>171</v>
      </c>
      <c r="B37" t="s">
        <v>172</v>
      </c>
      <c r="C37" t="s">
        <v>173</v>
      </c>
      <c r="D37" t="s">
        <v>45</v>
      </c>
      <c r="F37">
        <v>1</v>
      </c>
      <c r="H37" t="s">
        <v>36</v>
      </c>
      <c r="I37" t="s">
        <v>37</v>
      </c>
      <c r="J37" t="s">
        <v>174</v>
      </c>
      <c r="K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C37">
        <v>0</v>
      </c>
      <c r="AD37">
        <v>0</v>
      </c>
      <c r="AE37">
        <v>0</v>
      </c>
      <c r="AF37">
        <v>0</v>
      </c>
      <c r="AG37" t="s">
        <v>39</v>
      </c>
    </row>
    <row r="38" spans="1:33">
      <c r="A38" t="s">
        <v>175</v>
      </c>
      <c r="B38" t="s">
        <v>176</v>
      </c>
      <c r="C38" t="s">
        <v>177</v>
      </c>
      <c r="D38" t="s">
        <v>45</v>
      </c>
      <c r="F38">
        <v>1</v>
      </c>
      <c r="H38" t="s">
        <v>36</v>
      </c>
      <c r="I38" t="s">
        <v>37</v>
      </c>
      <c r="J38" t="s">
        <v>178</v>
      </c>
      <c r="K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C38">
        <v>0</v>
      </c>
      <c r="AD38">
        <v>0</v>
      </c>
      <c r="AE38">
        <v>0</v>
      </c>
      <c r="AF38">
        <v>0</v>
      </c>
      <c r="AG38" t="s">
        <v>39</v>
      </c>
    </row>
    <row r="39" spans="1:33">
      <c r="A39" t="s">
        <v>179</v>
      </c>
      <c r="B39" t="s">
        <v>180</v>
      </c>
      <c r="C39" t="s">
        <v>181</v>
      </c>
      <c r="D39" t="s">
        <v>45</v>
      </c>
      <c r="F39">
        <v>1</v>
      </c>
      <c r="H39" t="s">
        <v>36</v>
      </c>
      <c r="I39" t="s">
        <v>37</v>
      </c>
      <c r="J39" t="s">
        <v>182</v>
      </c>
      <c r="K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C39">
        <v>0</v>
      </c>
      <c r="AD39">
        <v>0</v>
      </c>
      <c r="AE39">
        <v>0</v>
      </c>
      <c r="AF39">
        <v>0</v>
      </c>
      <c r="AG39" t="s">
        <v>39</v>
      </c>
    </row>
    <row r="40" spans="1:33">
      <c r="A40" t="s">
        <v>183</v>
      </c>
      <c r="B40" t="s">
        <v>184</v>
      </c>
      <c r="C40" t="s">
        <v>185</v>
      </c>
      <c r="D40" t="s">
        <v>45</v>
      </c>
      <c r="F40">
        <v>1</v>
      </c>
      <c r="H40" t="s">
        <v>36</v>
      </c>
      <c r="I40" t="s">
        <v>37</v>
      </c>
      <c r="J40" t="s">
        <v>186</v>
      </c>
      <c r="K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C40">
        <v>0</v>
      </c>
      <c r="AD40">
        <v>0</v>
      </c>
      <c r="AE40">
        <v>0</v>
      </c>
      <c r="AF40">
        <v>0</v>
      </c>
      <c r="AG40" t="s">
        <v>39</v>
      </c>
    </row>
    <row r="41" spans="1:33">
      <c r="A41" t="s">
        <v>187</v>
      </c>
      <c r="B41" t="s">
        <v>188</v>
      </c>
      <c r="C41" t="s">
        <v>189</v>
      </c>
      <c r="D41" t="s">
        <v>45</v>
      </c>
      <c r="F41">
        <v>1</v>
      </c>
      <c r="H41" t="s">
        <v>36</v>
      </c>
      <c r="I41" t="s">
        <v>37</v>
      </c>
      <c r="J41" t="s">
        <v>190</v>
      </c>
      <c r="K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C41">
        <v>0</v>
      </c>
      <c r="AD41">
        <v>0</v>
      </c>
      <c r="AE41">
        <v>0</v>
      </c>
      <c r="AF41">
        <v>0</v>
      </c>
      <c r="AG41" t="s">
        <v>39</v>
      </c>
    </row>
    <row r="42" spans="1:33">
      <c r="A42" t="s">
        <v>191</v>
      </c>
      <c r="B42" t="s">
        <v>192</v>
      </c>
      <c r="C42" t="s">
        <v>193</v>
      </c>
      <c r="D42" t="s">
        <v>45</v>
      </c>
      <c r="F42">
        <v>1</v>
      </c>
      <c r="H42" t="s">
        <v>36</v>
      </c>
      <c r="I42" t="s">
        <v>37</v>
      </c>
      <c r="J42" t="s">
        <v>194</v>
      </c>
      <c r="K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C42">
        <v>0</v>
      </c>
      <c r="AD42">
        <v>0</v>
      </c>
      <c r="AE42">
        <v>0</v>
      </c>
      <c r="AF42">
        <v>0</v>
      </c>
      <c r="AG42" t="s">
        <v>39</v>
      </c>
    </row>
    <row r="43" spans="1:33">
      <c r="A43" t="s">
        <v>195</v>
      </c>
      <c r="B43" t="s">
        <v>196</v>
      </c>
      <c r="C43" t="s">
        <v>197</v>
      </c>
      <c r="D43" t="s">
        <v>45</v>
      </c>
      <c r="F43">
        <v>1</v>
      </c>
      <c r="H43" t="s">
        <v>36</v>
      </c>
      <c r="I43" t="s">
        <v>37</v>
      </c>
      <c r="J43" t="s">
        <v>198</v>
      </c>
      <c r="K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C43">
        <v>0</v>
      </c>
      <c r="AD43">
        <v>0</v>
      </c>
      <c r="AE43">
        <v>0</v>
      </c>
      <c r="AF43">
        <v>0</v>
      </c>
      <c r="AG43" t="s">
        <v>39</v>
      </c>
    </row>
    <row r="44" spans="1:33">
      <c r="A44" t="s">
        <v>199</v>
      </c>
      <c r="B44" t="s">
        <v>200</v>
      </c>
      <c r="C44" t="s">
        <v>201</v>
      </c>
      <c r="D44" t="s">
        <v>45</v>
      </c>
      <c r="F44">
        <v>1</v>
      </c>
      <c r="H44" t="s">
        <v>36</v>
      </c>
      <c r="I44" t="s">
        <v>37</v>
      </c>
      <c r="J44" t="s">
        <v>202</v>
      </c>
      <c r="K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C44">
        <v>0</v>
      </c>
      <c r="AD44">
        <v>0</v>
      </c>
      <c r="AE44">
        <v>0</v>
      </c>
      <c r="AF44">
        <v>0</v>
      </c>
      <c r="AG44" t="s">
        <v>39</v>
      </c>
    </row>
    <row r="45" spans="1:33">
      <c r="A45" t="s">
        <v>203</v>
      </c>
      <c r="B45" t="s">
        <v>204</v>
      </c>
      <c r="C45" t="s">
        <v>205</v>
      </c>
      <c r="D45" t="s">
        <v>45</v>
      </c>
      <c r="F45">
        <v>1</v>
      </c>
      <c r="H45" t="s">
        <v>36</v>
      </c>
      <c r="I45" t="s">
        <v>37</v>
      </c>
      <c r="J45" t="s">
        <v>206</v>
      </c>
      <c r="K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C45">
        <v>0</v>
      </c>
      <c r="AD45">
        <v>0</v>
      </c>
      <c r="AE45">
        <v>0</v>
      </c>
      <c r="AF45">
        <v>0</v>
      </c>
      <c r="AG45" t="s">
        <v>39</v>
      </c>
    </row>
    <row r="46" spans="1:33">
      <c r="A46" t="s">
        <v>207</v>
      </c>
      <c r="B46" t="s">
        <v>208</v>
      </c>
      <c r="C46" t="s">
        <v>209</v>
      </c>
      <c r="D46" t="s">
        <v>45</v>
      </c>
      <c r="F46">
        <v>1</v>
      </c>
      <c r="H46" t="s">
        <v>36</v>
      </c>
      <c r="I46" t="s">
        <v>37</v>
      </c>
      <c r="J46" t="s">
        <v>210</v>
      </c>
      <c r="K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C46">
        <v>0</v>
      </c>
      <c r="AD46">
        <v>0</v>
      </c>
      <c r="AE46">
        <v>0</v>
      </c>
      <c r="AF46">
        <v>0</v>
      </c>
      <c r="AG46" t="s">
        <v>39</v>
      </c>
    </row>
    <row r="47" spans="1:33">
      <c r="A47" t="s">
        <v>211</v>
      </c>
      <c r="B47" t="s">
        <v>212</v>
      </c>
      <c r="C47" t="s">
        <v>213</v>
      </c>
      <c r="D47" t="s">
        <v>45</v>
      </c>
      <c r="F47">
        <v>1</v>
      </c>
      <c r="H47" t="s">
        <v>36</v>
      </c>
      <c r="I47" t="s">
        <v>37</v>
      </c>
      <c r="J47" t="s">
        <v>214</v>
      </c>
      <c r="K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C47">
        <v>0</v>
      </c>
      <c r="AD47">
        <v>0</v>
      </c>
      <c r="AE47">
        <v>0</v>
      </c>
      <c r="AF47">
        <v>0</v>
      </c>
      <c r="AG47" t="s">
        <v>39</v>
      </c>
    </row>
    <row r="48" spans="1:33">
      <c r="A48" t="s">
        <v>215</v>
      </c>
      <c r="B48" t="s">
        <v>216</v>
      </c>
      <c r="C48" t="s">
        <v>217</v>
      </c>
      <c r="D48" t="s">
        <v>45</v>
      </c>
      <c r="F48">
        <v>1</v>
      </c>
      <c r="H48" t="s">
        <v>36</v>
      </c>
      <c r="I48" t="s">
        <v>37</v>
      </c>
      <c r="J48" t="s">
        <v>218</v>
      </c>
      <c r="K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C48">
        <v>0</v>
      </c>
      <c r="AD48">
        <v>0</v>
      </c>
      <c r="AE48">
        <v>0</v>
      </c>
      <c r="AF48">
        <v>0</v>
      </c>
      <c r="AG48" t="s">
        <v>39</v>
      </c>
    </row>
    <row r="49" spans="1:33">
      <c r="A49" t="s">
        <v>219</v>
      </c>
      <c r="B49" t="s">
        <v>220</v>
      </c>
      <c r="C49" t="s">
        <v>221</v>
      </c>
      <c r="D49" t="s">
        <v>45</v>
      </c>
      <c r="F49">
        <v>1</v>
      </c>
      <c r="H49" t="s">
        <v>36</v>
      </c>
      <c r="I49" t="s">
        <v>37</v>
      </c>
      <c r="J49" t="s">
        <v>222</v>
      </c>
      <c r="K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C49">
        <v>0</v>
      </c>
      <c r="AD49">
        <v>0</v>
      </c>
      <c r="AE49">
        <v>0</v>
      </c>
      <c r="AF49">
        <v>0</v>
      </c>
      <c r="AG49" t="s">
        <v>39</v>
      </c>
    </row>
    <row r="50" spans="1:33">
      <c r="A50" t="s">
        <v>223</v>
      </c>
      <c r="B50" t="s">
        <v>224</v>
      </c>
      <c r="C50" t="s">
        <v>225</v>
      </c>
      <c r="D50" t="s">
        <v>45</v>
      </c>
      <c r="F50">
        <v>1</v>
      </c>
      <c r="H50" t="s">
        <v>36</v>
      </c>
      <c r="I50" t="s">
        <v>37</v>
      </c>
      <c r="J50" t="s">
        <v>226</v>
      </c>
      <c r="K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C50">
        <v>0</v>
      </c>
      <c r="AD50">
        <v>0</v>
      </c>
      <c r="AE50">
        <v>0</v>
      </c>
      <c r="AF50">
        <v>0</v>
      </c>
      <c r="AG50" t="s">
        <v>39</v>
      </c>
    </row>
    <row r="51" spans="1:33">
      <c r="A51" t="s">
        <v>227</v>
      </c>
      <c r="B51" t="s">
        <v>228</v>
      </c>
      <c r="C51" t="s">
        <v>229</v>
      </c>
      <c r="D51" t="s">
        <v>45</v>
      </c>
      <c r="F51">
        <v>1</v>
      </c>
      <c r="H51" t="s">
        <v>36</v>
      </c>
      <c r="I51" t="s">
        <v>37</v>
      </c>
      <c r="J51" t="s">
        <v>230</v>
      </c>
      <c r="K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C51">
        <v>0</v>
      </c>
      <c r="AD51">
        <v>0</v>
      </c>
      <c r="AE51">
        <v>0</v>
      </c>
      <c r="AF51">
        <v>0</v>
      </c>
      <c r="AG51" t="s">
        <v>39</v>
      </c>
    </row>
    <row r="52" spans="1:33">
      <c r="A52" t="s">
        <v>231</v>
      </c>
      <c r="B52" t="s">
        <v>232</v>
      </c>
      <c r="C52" t="s">
        <v>233</v>
      </c>
      <c r="D52" t="s">
        <v>45</v>
      </c>
      <c r="F52">
        <v>1</v>
      </c>
      <c r="H52" t="s">
        <v>36</v>
      </c>
      <c r="I52" t="s">
        <v>37</v>
      </c>
      <c r="J52" t="s">
        <v>234</v>
      </c>
      <c r="K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C52">
        <v>0</v>
      </c>
      <c r="AD52">
        <v>0</v>
      </c>
      <c r="AE52">
        <v>0</v>
      </c>
      <c r="AF52">
        <v>0</v>
      </c>
      <c r="AG52" t="s">
        <v>39</v>
      </c>
    </row>
    <row r="53" spans="1:33">
      <c r="A53" t="s">
        <v>235</v>
      </c>
      <c r="B53" t="s">
        <v>236</v>
      </c>
      <c r="C53" t="s">
        <v>237</v>
      </c>
      <c r="D53" t="s">
        <v>45</v>
      </c>
      <c r="F53">
        <v>1</v>
      </c>
      <c r="H53" t="s">
        <v>36</v>
      </c>
      <c r="I53" t="s">
        <v>37</v>
      </c>
      <c r="J53" t="s">
        <v>238</v>
      </c>
      <c r="K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C53">
        <v>0</v>
      </c>
      <c r="AD53">
        <v>0</v>
      </c>
      <c r="AE53">
        <v>0</v>
      </c>
      <c r="AF53">
        <v>0</v>
      </c>
      <c r="AG53" t="s">
        <v>39</v>
      </c>
    </row>
    <row r="54" spans="1:33">
      <c r="A54" t="s">
        <v>239</v>
      </c>
      <c r="B54" t="s">
        <v>240</v>
      </c>
      <c r="C54" t="s">
        <v>241</v>
      </c>
      <c r="D54" t="s">
        <v>45</v>
      </c>
      <c r="F54">
        <v>1</v>
      </c>
      <c r="H54" t="s">
        <v>36</v>
      </c>
      <c r="I54" t="s">
        <v>37</v>
      </c>
      <c r="J54" t="s">
        <v>242</v>
      </c>
      <c r="K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C54">
        <v>0</v>
      </c>
      <c r="AD54">
        <v>0</v>
      </c>
      <c r="AE54">
        <v>0</v>
      </c>
      <c r="AF54">
        <v>0</v>
      </c>
      <c r="AG54" t="s">
        <v>39</v>
      </c>
    </row>
    <row r="55" spans="1:33">
      <c r="A55" t="s">
        <v>243</v>
      </c>
      <c r="B55" t="s">
        <v>244</v>
      </c>
      <c r="C55" t="s">
        <v>245</v>
      </c>
      <c r="D55" t="s">
        <v>45</v>
      </c>
      <c r="F55">
        <v>1</v>
      </c>
      <c r="H55" t="s">
        <v>36</v>
      </c>
      <c r="I55" t="s">
        <v>37</v>
      </c>
      <c r="J55" t="s">
        <v>246</v>
      </c>
      <c r="K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C55">
        <v>0</v>
      </c>
      <c r="AD55">
        <v>0</v>
      </c>
      <c r="AE55">
        <v>0</v>
      </c>
      <c r="AF55">
        <v>0</v>
      </c>
      <c r="AG55" t="s">
        <v>39</v>
      </c>
    </row>
    <row r="56" spans="1:33">
      <c r="A56" t="s">
        <v>247</v>
      </c>
      <c r="B56" t="s">
        <v>248</v>
      </c>
      <c r="C56" t="s">
        <v>249</v>
      </c>
      <c r="D56" t="s">
        <v>45</v>
      </c>
      <c r="F56">
        <v>1</v>
      </c>
      <c r="H56" t="s">
        <v>36</v>
      </c>
      <c r="I56" t="s">
        <v>37</v>
      </c>
      <c r="J56" t="s">
        <v>250</v>
      </c>
      <c r="K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C56">
        <v>0</v>
      </c>
      <c r="AD56">
        <v>0</v>
      </c>
      <c r="AE56">
        <v>0</v>
      </c>
      <c r="AF56">
        <v>0</v>
      </c>
      <c r="AG56" t="s">
        <v>39</v>
      </c>
    </row>
    <row r="57" spans="1:33">
      <c r="A57" t="s">
        <v>251</v>
      </c>
      <c r="B57" t="s">
        <v>252</v>
      </c>
      <c r="C57" t="s">
        <v>253</v>
      </c>
      <c r="D57" t="s">
        <v>45</v>
      </c>
      <c r="F57">
        <v>1</v>
      </c>
      <c r="H57" t="s">
        <v>36</v>
      </c>
      <c r="I57" t="s">
        <v>37</v>
      </c>
      <c r="J57" t="s">
        <v>254</v>
      </c>
      <c r="K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C57">
        <v>0</v>
      </c>
      <c r="AD57">
        <v>0</v>
      </c>
      <c r="AE57">
        <v>0</v>
      </c>
      <c r="AF57">
        <v>0</v>
      </c>
      <c r="AG57" t="s">
        <v>39</v>
      </c>
    </row>
    <row r="58" spans="1:33">
      <c r="A58" t="s">
        <v>255</v>
      </c>
      <c r="B58" t="s">
        <v>256</v>
      </c>
      <c r="C58" t="s">
        <v>257</v>
      </c>
      <c r="D58" t="s">
        <v>45</v>
      </c>
      <c r="F58">
        <v>1</v>
      </c>
      <c r="H58" t="s">
        <v>36</v>
      </c>
      <c r="I58" t="s">
        <v>37</v>
      </c>
      <c r="J58" t="s">
        <v>258</v>
      </c>
      <c r="K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C58">
        <v>0</v>
      </c>
      <c r="AD58">
        <v>0</v>
      </c>
      <c r="AE58">
        <v>0</v>
      </c>
      <c r="AF58">
        <v>0</v>
      </c>
      <c r="AG58" t="s">
        <v>39</v>
      </c>
    </row>
    <row r="59" spans="1:33">
      <c r="A59" t="s">
        <v>259</v>
      </c>
      <c r="B59" t="s">
        <v>260</v>
      </c>
      <c r="C59" t="s">
        <v>261</v>
      </c>
      <c r="D59" t="s">
        <v>45</v>
      </c>
      <c r="F59">
        <v>1</v>
      </c>
      <c r="H59" t="s">
        <v>36</v>
      </c>
      <c r="I59" t="s">
        <v>37</v>
      </c>
      <c r="J59" t="s">
        <v>262</v>
      </c>
      <c r="K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C59">
        <v>0</v>
      </c>
      <c r="AD59">
        <v>0</v>
      </c>
      <c r="AE59">
        <v>0</v>
      </c>
      <c r="AF59">
        <v>0</v>
      </c>
      <c r="AG59" t="s">
        <v>39</v>
      </c>
    </row>
    <row r="60" spans="1:33">
      <c r="A60" t="s">
        <v>263</v>
      </c>
      <c r="B60" t="s">
        <v>264</v>
      </c>
      <c r="C60" t="s">
        <v>265</v>
      </c>
      <c r="D60" t="s">
        <v>45</v>
      </c>
      <c r="F60">
        <v>1</v>
      </c>
      <c r="H60" t="s">
        <v>36</v>
      </c>
      <c r="I60" t="s">
        <v>37</v>
      </c>
      <c r="J60" t="s">
        <v>266</v>
      </c>
      <c r="K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C60">
        <v>0</v>
      </c>
      <c r="AD60">
        <v>0</v>
      </c>
      <c r="AE60">
        <v>0</v>
      </c>
      <c r="AF60">
        <v>0</v>
      </c>
      <c r="AG60" t="s">
        <v>39</v>
      </c>
    </row>
    <row r="61" spans="1:33">
      <c r="A61" t="s">
        <v>267</v>
      </c>
      <c r="B61" t="s">
        <v>268</v>
      </c>
      <c r="C61" t="s">
        <v>269</v>
      </c>
      <c r="D61" t="s">
        <v>45</v>
      </c>
      <c r="F61">
        <v>1</v>
      </c>
      <c r="H61" t="s">
        <v>36</v>
      </c>
      <c r="I61" t="s">
        <v>37</v>
      </c>
      <c r="J61" t="s">
        <v>270</v>
      </c>
      <c r="K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C61">
        <v>0</v>
      </c>
      <c r="AD61">
        <v>0</v>
      </c>
      <c r="AE61">
        <v>0</v>
      </c>
      <c r="AF61">
        <v>0</v>
      </c>
      <c r="AG61" t="s">
        <v>39</v>
      </c>
    </row>
    <row r="62" spans="1:33">
      <c r="A62" t="s">
        <v>271</v>
      </c>
      <c r="B62" t="s">
        <v>272</v>
      </c>
      <c r="C62" t="s">
        <v>273</v>
      </c>
      <c r="D62" t="s">
        <v>45</v>
      </c>
      <c r="F62">
        <v>1</v>
      </c>
      <c r="H62" t="s">
        <v>36</v>
      </c>
      <c r="I62" t="s">
        <v>37</v>
      </c>
      <c r="J62" t="s">
        <v>274</v>
      </c>
      <c r="K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C62">
        <v>0</v>
      </c>
      <c r="AD62">
        <v>0</v>
      </c>
      <c r="AE62">
        <v>0</v>
      </c>
      <c r="AF62">
        <v>0</v>
      </c>
      <c r="AG62" t="s">
        <v>39</v>
      </c>
    </row>
    <row r="63" spans="1:33">
      <c r="A63" t="s">
        <v>275</v>
      </c>
      <c r="B63" t="s">
        <v>276</v>
      </c>
      <c r="C63" t="s">
        <v>277</v>
      </c>
      <c r="D63" t="s">
        <v>45</v>
      </c>
      <c r="F63">
        <v>1</v>
      </c>
      <c r="H63" t="s">
        <v>36</v>
      </c>
      <c r="I63" t="s">
        <v>37</v>
      </c>
      <c r="J63" t="s">
        <v>278</v>
      </c>
      <c r="K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C63">
        <v>0</v>
      </c>
      <c r="AD63">
        <v>0</v>
      </c>
      <c r="AE63">
        <v>0</v>
      </c>
      <c r="AF63">
        <v>0</v>
      </c>
      <c r="AG63" t="s">
        <v>39</v>
      </c>
    </row>
    <row r="64" spans="1:33">
      <c r="A64" t="s">
        <v>279</v>
      </c>
      <c r="B64" t="s">
        <v>280</v>
      </c>
      <c r="C64" t="s">
        <v>281</v>
      </c>
      <c r="D64" t="s">
        <v>45</v>
      </c>
      <c r="F64">
        <v>1</v>
      </c>
      <c r="H64" t="s">
        <v>36</v>
      </c>
      <c r="I64" t="s">
        <v>37</v>
      </c>
      <c r="J64" t="s">
        <v>282</v>
      </c>
      <c r="K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C64">
        <v>0</v>
      </c>
      <c r="AD64">
        <v>0</v>
      </c>
      <c r="AE64">
        <v>0</v>
      </c>
      <c r="AF64">
        <v>0</v>
      </c>
      <c r="AG64" t="s">
        <v>39</v>
      </c>
    </row>
    <row r="65" spans="1:33">
      <c r="A65" t="s">
        <v>283</v>
      </c>
      <c r="B65" t="s">
        <v>284</v>
      </c>
      <c r="C65" t="s">
        <v>285</v>
      </c>
      <c r="D65" t="s">
        <v>45</v>
      </c>
      <c r="F65">
        <v>1</v>
      </c>
      <c r="H65" t="s">
        <v>36</v>
      </c>
      <c r="I65" t="s">
        <v>37</v>
      </c>
      <c r="J65" t="s">
        <v>286</v>
      </c>
      <c r="K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C65">
        <v>0</v>
      </c>
      <c r="AD65">
        <v>0</v>
      </c>
      <c r="AE65">
        <v>0</v>
      </c>
      <c r="AF65">
        <v>0</v>
      </c>
      <c r="AG65" t="s">
        <v>39</v>
      </c>
    </row>
    <row r="66" spans="1:33">
      <c r="A66" t="s">
        <v>287</v>
      </c>
      <c r="B66" t="s">
        <v>288</v>
      </c>
      <c r="C66" t="s">
        <v>289</v>
      </c>
      <c r="D66" t="s">
        <v>45</v>
      </c>
      <c r="F66">
        <v>1</v>
      </c>
      <c r="H66" t="s">
        <v>36</v>
      </c>
      <c r="I66" t="s">
        <v>37</v>
      </c>
      <c r="J66" t="s">
        <v>290</v>
      </c>
      <c r="K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C66">
        <v>0</v>
      </c>
      <c r="AD66">
        <v>0</v>
      </c>
      <c r="AE66">
        <v>0</v>
      </c>
      <c r="AF66">
        <v>0</v>
      </c>
      <c r="AG66" t="s">
        <v>39</v>
      </c>
    </row>
    <row r="67" spans="1:33">
      <c r="A67" t="s">
        <v>291</v>
      </c>
      <c r="B67" t="s">
        <v>292</v>
      </c>
      <c r="C67" t="s">
        <v>293</v>
      </c>
      <c r="D67" t="s">
        <v>45</v>
      </c>
      <c r="F67">
        <v>1</v>
      </c>
      <c r="H67" t="s">
        <v>36</v>
      </c>
      <c r="I67" t="s">
        <v>37</v>
      </c>
      <c r="J67" t="s">
        <v>294</v>
      </c>
      <c r="K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C67">
        <v>0</v>
      </c>
      <c r="AD67">
        <v>0</v>
      </c>
      <c r="AE67">
        <v>0</v>
      </c>
      <c r="AF67">
        <v>0</v>
      </c>
      <c r="AG67" t="s">
        <v>39</v>
      </c>
    </row>
    <row r="68" spans="1:33">
      <c r="A68" t="s">
        <v>295</v>
      </c>
      <c r="B68" t="s">
        <v>296</v>
      </c>
      <c r="C68" t="s">
        <v>297</v>
      </c>
      <c r="D68" t="s">
        <v>45</v>
      </c>
      <c r="F68">
        <v>1</v>
      </c>
      <c r="H68" t="s">
        <v>36</v>
      </c>
      <c r="I68" t="s">
        <v>37</v>
      </c>
      <c r="J68" t="s">
        <v>298</v>
      </c>
      <c r="K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C68">
        <v>0</v>
      </c>
      <c r="AD68">
        <v>0</v>
      </c>
      <c r="AE68">
        <v>0</v>
      </c>
      <c r="AF68">
        <v>0</v>
      </c>
      <c r="AG68" t="s">
        <v>39</v>
      </c>
    </row>
    <row r="69" spans="1:33">
      <c r="A69" t="s">
        <v>299</v>
      </c>
      <c r="B69" t="s">
        <v>300</v>
      </c>
      <c r="C69" t="s">
        <v>301</v>
      </c>
      <c r="D69" t="s">
        <v>45</v>
      </c>
      <c r="F69">
        <v>1</v>
      </c>
      <c r="H69" t="s">
        <v>36</v>
      </c>
      <c r="I69" t="s">
        <v>37</v>
      </c>
      <c r="J69" t="s">
        <v>302</v>
      </c>
      <c r="K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C69">
        <v>0</v>
      </c>
      <c r="AD69">
        <v>0</v>
      </c>
      <c r="AE69">
        <v>0</v>
      </c>
      <c r="AF69">
        <v>0</v>
      </c>
      <c r="AG69" t="s">
        <v>39</v>
      </c>
    </row>
    <row r="70" spans="1:33">
      <c r="A70" t="s">
        <v>303</v>
      </c>
      <c r="B70" t="s">
        <v>304</v>
      </c>
      <c r="C70" t="s">
        <v>305</v>
      </c>
      <c r="D70" t="s">
        <v>45</v>
      </c>
      <c r="F70">
        <v>1</v>
      </c>
      <c r="H70" t="s">
        <v>36</v>
      </c>
      <c r="I70" t="s">
        <v>37</v>
      </c>
      <c r="J70" t="s">
        <v>306</v>
      </c>
      <c r="K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C70">
        <v>0</v>
      </c>
      <c r="AD70">
        <v>0</v>
      </c>
      <c r="AE70">
        <v>0</v>
      </c>
      <c r="AF70">
        <v>0</v>
      </c>
      <c r="AG70" t="s">
        <v>39</v>
      </c>
    </row>
    <row r="71" spans="1:33">
      <c r="A71" t="s">
        <v>307</v>
      </c>
      <c r="B71" t="s">
        <v>308</v>
      </c>
      <c r="C71" t="s">
        <v>309</v>
      </c>
      <c r="D71" t="s">
        <v>45</v>
      </c>
      <c r="F71">
        <v>1</v>
      </c>
      <c r="H71" t="s">
        <v>36</v>
      </c>
      <c r="I71" t="s">
        <v>37</v>
      </c>
      <c r="J71" t="s">
        <v>310</v>
      </c>
      <c r="K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C71">
        <v>0</v>
      </c>
      <c r="AD71">
        <v>0</v>
      </c>
      <c r="AE71">
        <v>0</v>
      </c>
      <c r="AF71">
        <v>0</v>
      </c>
      <c r="AG71" t="s">
        <v>39</v>
      </c>
    </row>
    <row r="72" spans="1:33">
      <c r="A72" t="s">
        <v>311</v>
      </c>
      <c r="B72" t="s">
        <v>312</v>
      </c>
      <c r="C72" t="s">
        <v>313</v>
      </c>
      <c r="D72" t="s">
        <v>45</v>
      </c>
      <c r="F72">
        <v>1</v>
      </c>
      <c r="H72" t="s">
        <v>36</v>
      </c>
      <c r="I72" t="s">
        <v>37</v>
      </c>
      <c r="J72" t="s">
        <v>314</v>
      </c>
      <c r="K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C72">
        <v>0</v>
      </c>
      <c r="AD72">
        <v>0</v>
      </c>
      <c r="AE72">
        <v>0</v>
      </c>
      <c r="AF72">
        <v>0</v>
      </c>
      <c r="AG72" t="s">
        <v>39</v>
      </c>
    </row>
    <row r="73" spans="1:33">
      <c r="A73" t="s">
        <v>315</v>
      </c>
      <c r="B73" t="s">
        <v>316</v>
      </c>
      <c r="C73" t="s">
        <v>317</v>
      </c>
      <c r="D73" t="s">
        <v>45</v>
      </c>
      <c r="F73">
        <v>1</v>
      </c>
      <c r="H73" t="s">
        <v>36</v>
      </c>
      <c r="I73" t="s">
        <v>37</v>
      </c>
      <c r="J73" t="s">
        <v>318</v>
      </c>
      <c r="K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C73">
        <v>0</v>
      </c>
      <c r="AD73">
        <v>0</v>
      </c>
      <c r="AE73">
        <v>0</v>
      </c>
      <c r="AF73">
        <v>0</v>
      </c>
      <c r="AG73" t="s">
        <v>39</v>
      </c>
    </row>
    <row r="74" spans="1:33">
      <c r="A74" t="s">
        <v>319</v>
      </c>
      <c r="B74" t="s">
        <v>320</v>
      </c>
      <c r="C74" t="s">
        <v>321</v>
      </c>
      <c r="D74" t="s">
        <v>45</v>
      </c>
      <c r="F74">
        <v>1</v>
      </c>
      <c r="H74" t="s">
        <v>36</v>
      </c>
      <c r="I74" t="s">
        <v>37</v>
      </c>
      <c r="J74" t="s">
        <v>322</v>
      </c>
      <c r="K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C74">
        <v>0</v>
      </c>
      <c r="AD74">
        <v>0</v>
      </c>
      <c r="AE74">
        <v>0</v>
      </c>
      <c r="AF74">
        <v>0</v>
      </c>
      <c r="AG74" t="s">
        <v>39</v>
      </c>
    </row>
    <row r="75" spans="1:33">
      <c r="A75" t="s">
        <v>323</v>
      </c>
      <c r="B75" t="s">
        <v>324</v>
      </c>
      <c r="C75" t="s">
        <v>325</v>
      </c>
      <c r="D75" t="s">
        <v>45</v>
      </c>
      <c r="F75">
        <v>1</v>
      </c>
      <c r="H75" t="s">
        <v>36</v>
      </c>
      <c r="I75" t="s">
        <v>37</v>
      </c>
      <c r="J75" t="s">
        <v>326</v>
      </c>
      <c r="K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C75">
        <v>0</v>
      </c>
      <c r="AD75">
        <v>0</v>
      </c>
      <c r="AE75">
        <v>0</v>
      </c>
      <c r="AF75">
        <v>0</v>
      </c>
      <c r="AG75" t="s">
        <v>39</v>
      </c>
    </row>
    <row r="76" spans="1:33">
      <c r="A76" t="s">
        <v>327</v>
      </c>
      <c r="B76" t="s">
        <v>328</v>
      </c>
      <c r="C76" t="s">
        <v>329</v>
      </c>
      <c r="D76" t="s">
        <v>45</v>
      </c>
      <c r="F76">
        <v>1</v>
      </c>
      <c r="H76" t="s">
        <v>36</v>
      </c>
      <c r="I76" t="s">
        <v>37</v>
      </c>
      <c r="J76" t="s">
        <v>330</v>
      </c>
      <c r="K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C76">
        <v>0</v>
      </c>
      <c r="AD76">
        <v>0</v>
      </c>
      <c r="AE76">
        <v>0</v>
      </c>
      <c r="AF76">
        <v>0</v>
      </c>
      <c r="AG76" t="s">
        <v>39</v>
      </c>
    </row>
    <row r="77" spans="1:33">
      <c r="A77" t="s">
        <v>331</v>
      </c>
      <c r="B77" t="s">
        <v>332</v>
      </c>
      <c r="C77" t="s">
        <v>333</v>
      </c>
      <c r="D77" t="s">
        <v>45</v>
      </c>
      <c r="F77">
        <v>1</v>
      </c>
      <c r="H77" t="s">
        <v>36</v>
      </c>
      <c r="I77" t="s">
        <v>37</v>
      </c>
      <c r="J77" t="s">
        <v>334</v>
      </c>
      <c r="K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C77">
        <v>0</v>
      </c>
      <c r="AD77">
        <v>0</v>
      </c>
      <c r="AE77">
        <v>0</v>
      </c>
      <c r="AF77">
        <v>0</v>
      </c>
      <c r="AG77" t="s">
        <v>39</v>
      </c>
    </row>
    <row r="78" spans="1:33">
      <c r="A78" t="s">
        <v>335</v>
      </c>
      <c r="B78" t="s">
        <v>336</v>
      </c>
      <c r="C78" t="s">
        <v>337</v>
      </c>
      <c r="D78" t="s">
        <v>45</v>
      </c>
      <c r="F78">
        <v>1</v>
      </c>
      <c r="H78" t="s">
        <v>36</v>
      </c>
      <c r="I78" t="s">
        <v>37</v>
      </c>
      <c r="J78" t="s">
        <v>338</v>
      </c>
      <c r="K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C78">
        <v>0</v>
      </c>
      <c r="AD78">
        <v>0</v>
      </c>
      <c r="AE78">
        <v>0</v>
      </c>
      <c r="AF78">
        <v>0</v>
      </c>
      <c r="AG78" t="s">
        <v>39</v>
      </c>
    </row>
    <row r="79" spans="1:33">
      <c r="A79" t="s">
        <v>339</v>
      </c>
      <c r="B79" t="s">
        <v>340</v>
      </c>
      <c r="C79" t="s">
        <v>341</v>
      </c>
      <c r="D79" t="s">
        <v>45</v>
      </c>
      <c r="F79">
        <v>1</v>
      </c>
      <c r="H79" t="s">
        <v>36</v>
      </c>
      <c r="I79" t="s">
        <v>37</v>
      </c>
      <c r="J79" t="s">
        <v>342</v>
      </c>
      <c r="K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C79">
        <v>0</v>
      </c>
      <c r="AD79">
        <v>0</v>
      </c>
      <c r="AE79">
        <v>0</v>
      </c>
      <c r="AF79">
        <v>0</v>
      </c>
      <c r="AG79" t="s">
        <v>39</v>
      </c>
    </row>
    <row r="80" spans="1:33">
      <c r="A80" t="s">
        <v>343</v>
      </c>
      <c r="B80" t="s">
        <v>344</v>
      </c>
      <c r="C80" t="s">
        <v>345</v>
      </c>
      <c r="D80" t="s">
        <v>45</v>
      </c>
      <c r="F80">
        <v>1</v>
      </c>
      <c r="H80" t="s">
        <v>36</v>
      </c>
      <c r="I80" t="s">
        <v>37</v>
      </c>
      <c r="J80" t="s">
        <v>346</v>
      </c>
      <c r="K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C80">
        <v>0</v>
      </c>
      <c r="AD80">
        <v>0</v>
      </c>
      <c r="AE80">
        <v>0</v>
      </c>
      <c r="AF80">
        <v>0</v>
      </c>
      <c r="AG80" t="s">
        <v>39</v>
      </c>
    </row>
    <row r="81" spans="1:33">
      <c r="A81" t="s">
        <v>347</v>
      </c>
      <c r="B81" t="s">
        <v>348</v>
      </c>
      <c r="C81" t="s">
        <v>349</v>
      </c>
      <c r="D81" t="s">
        <v>45</v>
      </c>
      <c r="F81">
        <v>1</v>
      </c>
      <c r="H81" t="s">
        <v>36</v>
      </c>
      <c r="I81" t="s">
        <v>37</v>
      </c>
      <c r="J81" t="s">
        <v>350</v>
      </c>
      <c r="K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C81">
        <v>0</v>
      </c>
      <c r="AD81">
        <v>0</v>
      </c>
      <c r="AE81">
        <v>0</v>
      </c>
      <c r="AF81">
        <v>0</v>
      </c>
      <c r="AG81" t="s">
        <v>39</v>
      </c>
    </row>
    <row r="82" spans="1:33">
      <c r="A82" t="s">
        <v>351</v>
      </c>
      <c r="B82" t="s">
        <v>352</v>
      </c>
      <c r="C82" t="s">
        <v>353</v>
      </c>
      <c r="D82" t="s">
        <v>45</v>
      </c>
      <c r="F82">
        <v>1</v>
      </c>
      <c r="H82" t="s">
        <v>36</v>
      </c>
      <c r="I82" t="s">
        <v>37</v>
      </c>
      <c r="J82" t="s">
        <v>354</v>
      </c>
      <c r="K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C82">
        <v>0</v>
      </c>
      <c r="AD82">
        <v>0</v>
      </c>
      <c r="AE82">
        <v>0</v>
      </c>
      <c r="AF82">
        <v>0</v>
      </c>
      <c r="AG82" t="s">
        <v>39</v>
      </c>
    </row>
    <row r="83" spans="1:33">
      <c r="A83" t="s">
        <v>355</v>
      </c>
      <c r="B83" t="s">
        <v>356</v>
      </c>
      <c r="C83" t="s">
        <v>357</v>
      </c>
      <c r="D83" t="s">
        <v>45</v>
      </c>
      <c r="F83">
        <v>1</v>
      </c>
      <c r="H83" t="s">
        <v>36</v>
      </c>
      <c r="I83" t="s">
        <v>37</v>
      </c>
      <c r="J83" t="s">
        <v>358</v>
      </c>
      <c r="K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C83">
        <v>0</v>
      </c>
      <c r="AD83">
        <v>0</v>
      </c>
      <c r="AE83">
        <v>0</v>
      </c>
      <c r="AF83">
        <v>0</v>
      </c>
      <c r="AG83" t="s">
        <v>39</v>
      </c>
    </row>
    <row r="84" spans="1:33">
      <c r="A84" t="s">
        <v>359</v>
      </c>
      <c r="B84" t="s">
        <v>360</v>
      </c>
      <c r="C84" t="s">
        <v>361</v>
      </c>
      <c r="D84" t="s">
        <v>45</v>
      </c>
      <c r="F84">
        <v>1</v>
      </c>
      <c r="H84" t="s">
        <v>36</v>
      </c>
      <c r="I84" t="s">
        <v>37</v>
      </c>
      <c r="J84" t="s">
        <v>362</v>
      </c>
      <c r="K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C84">
        <v>0</v>
      </c>
      <c r="AD84">
        <v>0</v>
      </c>
      <c r="AE84">
        <v>0</v>
      </c>
      <c r="AF84">
        <v>0</v>
      </c>
      <c r="AG84" t="s">
        <v>39</v>
      </c>
    </row>
    <row r="85" spans="1:33">
      <c r="A85" t="s">
        <v>363</v>
      </c>
      <c r="B85" t="s">
        <v>364</v>
      </c>
      <c r="C85" t="s">
        <v>365</v>
      </c>
      <c r="D85" t="s">
        <v>45</v>
      </c>
      <c r="F85">
        <v>1</v>
      </c>
      <c r="H85" t="s">
        <v>36</v>
      </c>
      <c r="I85" t="s">
        <v>37</v>
      </c>
      <c r="J85" t="s">
        <v>366</v>
      </c>
      <c r="K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C85">
        <v>0</v>
      </c>
      <c r="AD85">
        <v>0</v>
      </c>
      <c r="AE85">
        <v>0</v>
      </c>
      <c r="AF85">
        <v>0</v>
      </c>
      <c r="AG85" t="s">
        <v>39</v>
      </c>
    </row>
    <row r="86" spans="1:33">
      <c r="A86" t="s">
        <v>367</v>
      </c>
      <c r="B86" t="s">
        <v>368</v>
      </c>
      <c r="C86" t="s">
        <v>369</v>
      </c>
      <c r="D86" t="s">
        <v>45</v>
      </c>
      <c r="F86">
        <v>1</v>
      </c>
      <c r="H86" t="s">
        <v>36</v>
      </c>
      <c r="I86" t="s">
        <v>37</v>
      </c>
      <c r="J86" t="s">
        <v>370</v>
      </c>
      <c r="K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C86">
        <v>0</v>
      </c>
      <c r="AD86">
        <v>0</v>
      </c>
      <c r="AE86">
        <v>0</v>
      </c>
      <c r="AF86">
        <v>0</v>
      </c>
      <c r="AG86" t="s">
        <v>39</v>
      </c>
    </row>
    <row r="87" spans="1:33">
      <c r="A87" t="s">
        <v>371</v>
      </c>
      <c r="B87" t="s">
        <v>372</v>
      </c>
      <c r="C87" t="s">
        <v>373</v>
      </c>
      <c r="D87" t="s">
        <v>45</v>
      </c>
      <c r="F87">
        <v>1</v>
      </c>
      <c r="H87" t="s">
        <v>36</v>
      </c>
      <c r="I87" t="s">
        <v>37</v>
      </c>
      <c r="J87" t="s">
        <v>374</v>
      </c>
      <c r="K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C87">
        <v>0</v>
      </c>
      <c r="AD87">
        <v>0</v>
      </c>
      <c r="AE87">
        <v>0</v>
      </c>
      <c r="AF87">
        <v>0</v>
      </c>
      <c r="AG87" t="s">
        <v>39</v>
      </c>
    </row>
    <row r="88" spans="1:33">
      <c r="A88" t="s">
        <v>375</v>
      </c>
      <c r="B88" t="s">
        <v>376</v>
      </c>
      <c r="C88" t="s">
        <v>377</v>
      </c>
      <c r="D88" t="s">
        <v>45</v>
      </c>
      <c r="F88">
        <v>1</v>
      </c>
      <c r="H88" t="s">
        <v>36</v>
      </c>
      <c r="I88" t="s">
        <v>37</v>
      </c>
      <c r="J88" t="s">
        <v>378</v>
      </c>
      <c r="K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C88">
        <v>0</v>
      </c>
      <c r="AD88">
        <v>0</v>
      </c>
      <c r="AE88">
        <v>0</v>
      </c>
      <c r="AF88">
        <v>0</v>
      </c>
      <c r="AG88" t="s">
        <v>39</v>
      </c>
    </row>
    <row r="89" spans="1:33">
      <c r="A89" t="s">
        <v>379</v>
      </c>
      <c r="B89" t="s">
        <v>380</v>
      </c>
      <c r="C89" t="s">
        <v>381</v>
      </c>
      <c r="D89" t="s">
        <v>45</v>
      </c>
      <c r="F89">
        <v>1</v>
      </c>
      <c r="H89" t="s">
        <v>36</v>
      </c>
      <c r="I89" t="s">
        <v>37</v>
      </c>
      <c r="J89" t="s">
        <v>382</v>
      </c>
      <c r="K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C89">
        <v>0</v>
      </c>
      <c r="AD89">
        <v>0</v>
      </c>
      <c r="AE89">
        <v>0</v>
      </c>
      <c r="AF89">
        <v>0</v>
      </c>
      <c r="AG89" t="s">
        <v>39</v>
      </c>
    </row>
    <row r="90" spans="1:33">
      <c r="A90" t="s">
        <v>383</v>
      </c>
      <c r="B90" t="s">
        <v>384</v>
      </c>
      <c r="C90" t="s">
        <v>385</v>
      </c>
      <c r="D90" t="s">
        <v>45</v>
      </c>
      <c r="F90">
        <v>1</v>
      </c>
      <c r="H90" t="s">
        <v>36</v>
      </c>
      <c r="I90" t="s">
        <v>37</v>
      </c>
      <c r="J90" t="s">
        <v>386</v>
      </c>
      <c r="K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C90">
        <v>0</v>
      </c>
      <c r="AD90">
        <v>0</v>
      </c>
      <c r="AE90">
        <v>0</v>
      </c>
      <c r="AF90">
        <v>0</v>
      </c>
      <c r="AG90" t="s">
        <v>39</v>
      </c>
    </row>
    <row r="91" spans="1:33">
      <c r="A91" t="s">
        <v>387</v>
      </c>
      <c r="B91" t="s">
        <v>388</v>
      </c>
      <c r="C91" t="s">
        <v>389</v>
      </c>
      <c r="D91" t="s">
        <v>45</v>
      </c>
      <c r="F91">
        <v>1</v>
      </c>
      <c r="H91" t="s">
        <v>36</v>
      </c>
      <c r="I91" t="s">
        <v>37</v>
      </c>
      <c r="J91" t="s">
        <v>390</v>
      </c>
      <c r="K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C91">
        <v>0</v>
      </c>
      <c r="AD91">
        <v>0</v>
      </c>
      <c r="AE91">
        <v>0</v>
      </c>
      <c r="AF91">
        <v>0</v>
      </c>
      <c r="AG91" t="s">
        <v>39</v>
      </c>
    </row>
    <row r="92" spans="1:33">
      <c r="A92" t="s">
        <v>391</v>
      </c>
      <c r="B92" t="s">
        <v>392</v>
      </c>
      <c r="C92" t="s">
        <v>393</v>
      </c>
      <c r="D92" t="s">
        <v>45</v>
      </c>
      <c r="F92">
        <v>1</v>
      </c>
      <c r="H92" t="s">
        <v>36</v>
      </c>
      <c r="I92" t="s">
        <v>37</v>
      </c>
      <c r="J92" t="s">
        <v>394</v>
      </c>
      <c r="K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C92">
        <v>0</v>
      </c>
      <c r="AD92">
        <v>0</v>
      </c>
      <c r="AE92">
        <v>0</v>
      </c>
      <c r="AF92">
        <v>0</v>
      </c>
      <c r="AG92" t="s">
        <v>39</v>
      </c>
    </row>
    <row r="93" spans="1:33">
      <c r="A93" t="s">
        <v>395</v>
      </c>
      <c r="B93" t="s">
        <v>396</v>
      </c>
      <c r="C93" t="s">
        <v>397</v>
      </c>
      <c r="D93" t="s">
        <v>45</v>
      </c>
      <c r="F93">
        <v>1</v>
      </c>
      <c r="H93" t="s">
        <v>36</v>
      </c>
      <c r="I93" t="s">
        <v>37</v>
      </c>
      <c r="J93" t="s">
        <v>398</v>
      </c>
      <c r="K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C93">
        <v>0</v>
      </c>
      <c r="AD93">
        <v>0</v>
      </c>
      <c r="AE93">
        <v>0</v>
      </c>
      <c r="AF93">
        <v>0</v>
      </c>
      <c r="AG93" t="s">
        <v>39</v>
      </c>
    </row>
    <row r="94" spans="1:33">
      <c r="A94" t="s">
        <v>399</v>
      </c>
      <c r="B94" t="s">
        <v>400</v>
      </c>
      <c r="C94" t="s">
        <v>401</v>
      </c>
      <c r="D94" t="s">
        <v>45</v>
      </c>
      <c r="F94">
        <v>1</v>
      </c>
      <c r="H94" t="s">
        <v>36</v>
      </c>
      <c r="I94" t="s">
        <v>37</v>
      </c>
      <c r="J94" t="s">
        <v>402</v>
      </c>
      <c r="K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C94">
        <v>0</v>
      </c>
      <c r="AD94">
        <v>0</v>
      </c>
      <c r="AE94">
        <v>0</v>
      </c>
      <c r="AF94">
        <v>0</v>
      </c>
      <c r="AG94" t="s">
        <v>39</v>
      </c>
    </row>
    <row r="95" spans="1:33">
      <c r="A95" t="s">
        <v>403</v>
      </c>
      <c r="B95" t="s">
        <v>404</v>
      </c>
      <c r="C95" t="s">
        <v>405</v>
      </c>
      <c r="D95" t="s">
        <v>45</v>
      </c>
      <c r="F95">
        <v>1</v>
      </c>
      <c r="H95" t="s">
        <v>36</v>
      </c>
      <c r="I95" t="s">
        <v>37</v>
      </c>
      <c r="J95" t="s">
        <v>406</v>
      </c>
      <c r="K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C95">
        <v>0</v>
      </c>
      <c r="AD95">
        <v>0</v>
      </c>
      <c r="AE95">
        <v>0</v>
      </c>
      <c r="AF95">
        <v>0</v>
      </c>
      <c r="AG95" t="s">
        <v>39</v>
      </c>
    </row>
    <row r="96" spans="1:33">
      <c r="A96" t="s">
        <v>407</v>
      </c>
      <c r="B96" t="s">
        <v>408</v>
      </c>
      <c r="C96" t="s">
        <v>409</v>
      </c>
      <c r="D96" t="s">
        <v>45</v>
      </c>
      <c r="F96">
        <v>1</v>
      </c>
      <c r="H96" t="s">
        <v>36</v>
      </c>
      <c r="I96" t="s">
        <v>37</v>
      </c>
      <c r="J96" t="s">
        <v>410</v>
      </c>
      <c r="K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C96">
        <v>0</v>
      </c>
      <c r="AD96">
        <v>0</v>
      </c>
      <c r="AE96">
        <v>0</v>
      </c>
      <c r="AF96">
        <v>0</v>
      </c>
      <c r="AG96" t="s">
        <v>39</v>
      </c>
    </row>
    <row r="97" spans="1:33">
      <c r="A97" t="s">
        <v>411</v>
      </c>
      <c r="B97" t="s">
        <v>412</v>
      </c>
      <c r="C97" t="s">
        <v>413</v>
      </c>
      <c r="D97" t="s">
        <v>45</v>
      </c>
      <c r="F97">
        <v>1</v>
      </c>
      <c r="H97" t="s">
        <v>36</v>
      </c>
      <c r="I97" t="s">
        <v>37</v>
      </c>
      <c r="J97" t="s">
        <v>414</v>
      </c>
      <c r="K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C97">
        <v>0</v>
      </c>
      <c r="AD97">
        <v>0</v>
      </c>
      <c r="AE97">
        <v>0</v>
      </c>
      <c r="AF97">
        <v>0</v>
      </c>
      <c r="AG97" t="s">
        <v>39</v>
      </c>
    </row>
    <row r="98" spans="1:33">
      <c r="A98" t="s">
        <v>415</v>
      </c>
      <c r="B98" t="s">
        <v>416</v>
      </c>
      <c r="C98" t="s">
        <v>417</v>
      </c>
      <c r="D98" t="s">
        <v>45</v>
      </c>
      <c r="F98">
        <v>1</v>
      </c>
      <c r="H98" t="s">
        <v>36</v>
      </c>
      <c r="I98" t="s">
        <v>37</v>
      </c>
      <c r="J98" t="s">
        <v>418</v>
      </c>
      <c r="K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C98">
        <v>0</v>
      </c>
      <c r="AD98">
        <v>0</v>
      </c>
      <c r="AE98">
        <v>0</v>
      </c>
      <c r="AF98">
        <v>0</v>
      </c>
      <c r="AG98" t="s">
        <v>39</v>
      </c>
    </row>
    <row r="99" spans="1:33">
      <c r="A99" t="s">
        <v>419</v>
      </c>
      <c r="B99" t="s">
        <v>420</v>
      </c>
      <c r="C99" t="s">
        <v>421</v>
      </c>
      <c r="D99" t="s">
        <v>45</v>
      </c>
      <c r="F99">
        <v>1</v>
      </c>
      <c r="H99" t="s">
        <v>36</v>
      </c>
      <c r="I99" t="s">
        <v>37</v>
      </c>
      <c r="J99" t="s">
        <v>422</v>
      </c>
      <c r="K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C99">
        <v>0</v>
      </c>
      <c r="AD99">
        <v>0</v>
      </c>
      <c r="AE99">
        <v>0</v>
      </c>
      <c r="AF99">
        <v>0</v>
      </c>
      <c r="AG99" t="s">
        <v>39</v>
      </c>
    </row>
    <row r="100" spans="1:33">
      <c r="A100" t="s">
        <v>423</v>
      </c>
      <c r="B100" t="s">
        <v>424</v>
      </c>
      <c r="C100" t="s">
        <v>425</v>
      </c>
      <c r="D100" t="s">
        <v>45</v>
      </c>
      <c r="F100">
        <v>1</v>
      </c>
      <c r="H100" t="s">
        <v>36</v>
      </c>
      <c r="I100" t="s">
        <v>37</v>
      </c>
      <c r="J100" t="s">
        <v>426</v>
      </c>
      <c r="K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C100">
        <v>0</v>
      </c>
      <c r="AD100">
        <v>0</v>
      </c>
      <c r="AE100">
        <v>0</v>
      </c>
      <c r="AF100">
        <v>0</v>
      </c>
      <c r="AG100" t="s">
        <v>39</v>
      </c>
    </row>
    <row r="101" spans="1:33">
      <c r="A101" t="s">
        <v>427</v>
      </c>
      <c r="B101" t="s">
        <v>428</v>
      </c>
      <c r="C101" t="s">
        <v>429</v>
      </c>
      <c r="D101" t="s">
        <v>45</v>
      </c>
      <c r="F101">
        <v>1</v>
      </c>
      <c r="H101" t="s">
        <v>36</v>
      </c>
      <c r="I101" t="s">
        <v>37</v>
      </c>
      <c r="J101" t="s">
        <v>430</v>
      </c>
      <c r="K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C101">
        <v>0</v>
      </c>
      <c r="AD101">
        <v>0</v>
      </c>
      <c r="AE101">
        <v>0</v>
      </c>
      <c r="AF101">
        <v>0</v>
      </c>
      <c r="AG101" t="s">
        <v>39</v>
      </c>
    </row>
    <row r="102" spans="1:33">
      <c r="A102" t="s">
        <v>431</v>
      </c>
      <c r="B102" t="s">
        <v>432</v>
      </c>
      <c r="C102" t="s">
        <v>433</v>
      </c>
      <c r="D102" t="s">
        <v>45</v>
      </c>
      <c r="F102">
        <v>1</v>
      </c>
      <c r="H102" t="s">
        <v>36</v>
      </c>
      <c r="I102" t="s">
        <v>37</v>
      </c>
      <c r="J102" t="s">
        <v>434</v>
      </c>
      <c r="K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C102">
        <v>0</v>
      </c>
      <c r="AD102">
        <v>0</v>
      </c>
      <c r="AE102">
        <v>0</v>
      </c>
      <c r="AF102">
        <v>0</v>
      </c>
      <c r="AG102" t="s">
        <v>39</v>
      </c>
    </row>
    <row r="103" spans="1:33">
      <c r="A103" t="s">
        <v>435</v>
      </c>
      <c r="B103" t="s">
        <v>436</v>
      </c>
      <c r="C103" t="s">
        <v>437</v>
      </c>
      <c r="D103" t="s">
        <v>45</v>
      </c>
      <c r="F103">
        <v>1</v>
      </c>
      <c r="H103" t="s">
        <v>36</v>
      </c>
      <c r="I103" t="s">
        <v>37</v>
      </c>
      <c r="J103" t="s">
        <v>438</v>
      </c>
      <c r="K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C103">
        <v>0</v>
      </c>
      <c r="AD103">
        <v>0</v>
      </c>
      <c r="AE103">
        <v>0</v>
      </c>
      <c r="AF103">
        <v>0</v>
      </c>
      <c r="AG103" t="s">
        <v>39</v>
      </c>
    </row>
    <row r="104" spans="1:33">
      <c r="A104" t="s">
        <v>439</v>
      </c>
      <c r="B104" t="s">
        <v>440</v>
      </c>
      <c r="C104" t="s">
        <v>441</v>
      </c>
      <c r="D104" t="s">
        <v>45</v>
      </c>
      <c r="F104">
        <v>1</v>
      </c>
      <c r="H104" t="s">
        <v>36</v>
      </c>
      <c r="I104" t="s">
        <v>37</v>
      </c>
      <c r="J104" t="s">
        <v>442</v>
      </c>
      <c r="K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C104">
        <v>0</v>
      </c>
      <c r="AD104">
        <v>0</v>
      </c>
      <c r="AE104">
        <v>0</v>
      </c>
      <c r="AF104">
        <v>0</v>
      </c>
      <c r="AG104" t="s">
        <v>39</v>
      </c>
    </row>
    <row r="105" spans="1:33">
      <c r="A105" t="s">
        <v>443</v>
      </c>
      <c r="B105" t="s">
        <v>444</v>
      </c>
      <c r="C105" t="s">
        <v>445</v>
      </c>
      <c r="D105" t="s">
        <v>45</v>
      </c>
      <c r="F105">
        <v>1</v>
      </c>
      <c r="H105" t="s">
        <v>36</v>
      </c>
      <c r="I105" t="s">
        <v>37</v>
      </c>
      <c r="J105" t="s">
        <v>446</v>
      </c>
      <c r="K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C105">
        <v>0</v>
      </c>
      <c r="AD105">
        <v>0</v>
      </c>
      <c r="AE105">
        <v>0</v>
      </c>
      <c r="AF105">
        <v>0</v>
      </c>
      <c r="AG105" t="s">
        <v>39</v>
      </c>
    </row>
    <row r="106" spans="1:33">
      <c r="A106" t="s">
        <v>447</v>
      </c>
      <c r="B106" t="s">
        <v>448</v>
      </c>
      <c r="C106" t="s">
        <v>449</v>
      </c>
      <c r="D106" t="s">
        <v>45</v>
      </c>
      <c r="F106">
        <v>1</v>
      </c>
      <c r="H106" t="s">
        <v>36</v>
      </c>
      <c r="I106" t="s">
        <v>37</v>
      </c>
      <c r="J106" t="s">
        <v>450</v>
      </c>
      <c r="K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C106">
        <v>0</v>
      </c>
      <c r="AD106">
        <v>0</v>
      </c>
      <c r="AE106">
        <v>0</v>
      </c>
      <c r="AF106">
        <v>0</v>
      </c>
      <c r="AG106" t="s">
        <v>39</v>
      </c>
    </row>
    <row r="107" spans="1:33">
      <c r="A107" t="s">
        <v>451</v>
      </c>
      <c r="B107" t="s">
        <v>452</v>
      </c>
      <c r="C107" t="s">
        <v>453</v>
      </c>
      <c r="D107" t="s">
        <v>45</v>
      </c>
      <c r="F107">
        <v>1</v>
      </c>
      <c r="H107" t="s">
        <v>36</v>
      </c>
      <c r="I107" t="s">
        <v>37</v>
      </c>
      <c r="J107" t="s">
        <v>454</v>
      </c>
      <c r="K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C107">
        <v>0</v>
      </c>
      <c r="AD107">
        <v>0</v>
      </c>
      <c r="AE107">
        <v>0</v>
      </c>
      <c r="AF107">
        <v>0</v>
      </c>
      <c r="AG107" t="s">
        <v>39</v>
      </c>
    </row>
    <row r="108" spans="1:33">
      <c r="A108" t="s">
        <v>455</v>
      </c>
      <c r="B108" t="s">
        <v>456</v>
      </c>
      <c r="C108" t="s">
        <v>457</v>
      </c>
      <c r="D108" t="s">
        <v>45</v>
      </c>
      <c r="F108">
        <v>1</v>
      </c>
      <c r="H108" t="s">
        <v>36</v>
      </c>
      <c r="I108" t="s">
        <v>37</v>
      </c>
      <c r="J108" t="s">
        <v>458</v>
      </c>
      <c r="K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C108">
        <v>0</v>
      </c>
      <c r="AD108">
        <v>0</v>
      </c>
      <c r="AE108">
        <v>0</v>
      </c>
      <c r="AF108">
        <v>0</v>
      </c>
      <c r="AG108" t="s">
        <v>39</v>
      </c>
    </row>
    <row r="109" spans="1:33">
      <c r="A109" t="s">
        <v>459</v>
      </c>
      <c r="B109" t="s">
        <v>460</v>
      </c>
      <c r="C109" t="s">
        <v>461</v>
      </c>
      <c r="D109" t="s">
        <v>45</v>
      </c>
      <c r="F109">
        <v>1</v>
      </c>
      <c r="H109" t="s">
        <v>36</v>
      </c>
      <c r="I109" t="s">
        <v>37</v>
      </c>
      <c r="J109" t="s">
        <v>462</v>
      </c>
      <c r="K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C109">
        <v>0</v>
      </c>
      <c r="AD109">
        <v>0</v>
      </c>
      <c r="AE109">
        <v>0</v>
      </c>
      <c r="AF109">
        <v>0</v>
      </c>
      <c r="AG109" t="s">
        <v>39</v>
      </c>
    </row>
    <row r="110" spans="1:33">
      <c r="A110" t="s">
        <v>463</v>
      </c>
      <c r="B110" t="s">
        <v>464</v>
      </c>
      <c r="C110" t="s">
        <v>465</v>
      </c>
      <c r="D110" t="s">
        <v>45</v>
      </c>
      <c r="F110">
        <v>1</v>
      </c>
      <c r="H110" t="s">
        <v>36</v>
      </c>
      <c r="I110" t="s">
        <v>37</v>
      </c>
      <c r="J110" t="s">
        <v>466</v>
      </c>
      <c r="K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C110">
        <v>0</v>
      </c>
      <c r="AD110">
        <v>0</v>
      </c>
      <c r="AE110">
        <v>0</v>
      </c>
      <c r="AF110">
        <v>0</v>
      </c>
      <c r="AG110" t="s">
        <v>39</v>
      </c>
    </row>
    <row r="111" spans="1:33">
      <c r="A111" t="s">
        <v>467</v>
      </c>
      <c r="B111" t="s">
        <v>468</v>
      </c>
      <c r="C111" t="s">
        <v>469</v>
      </c>
      <c r="D111" t="s">
        <v>45</v>
      </c>
      <c r="F111">
        <v>1</v>
      </c>
      <c r="H111" t="s">
        <v>36</v>
      </c>
      <c r="I111" t="s">
        <v>37</v>
      </c>
      <c r="J111" t="s">
        <v>470</v>
      </c>
      <c r="K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C111">
        <v>0</v>
      </c>
      <c r="AD111">
        <v>0</v>
      </c>
      <c r="AE111">
        <v>0</v>
      </c>
      <c r="AF111">
        <v>0</v>
      </c>
      <c r="AG111" t="s">
        <v>39</v>
      </c>
    </row>
    <row r="112" spans="1:33">
      <c r="A112" t="s">
        <v>471</v>
      </c>
      <c r="B112" t="s">
        <v>472</v>
      </c>
      <c r="C112" t="s">
        <v>473</v>
      </c>
      <c r="D112" t="s">
        <v>45</v>
      </c>
      <c r="F112">
        <v>1</v>
      </c>
      <c r="H112" t="s">
        <v>36</v>
      </c>
      <c r="I112" t="s">
        <v>37</v>
      </c>
      <c r="J112" t="s">
        <v>474</v>
      </c>
      <c r="K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C112">
        <v>0</v>
      </c>
      <c r="AD112">
        <v>0</v>
      </c>
      <c r="AE112">
        <v>0</v>
      </c>
      <c r="AF112">
        <v>0</v>
      </c>
      <c r="AG112" t="s">
        <v>39</v>
      </c>
    </row>
    <row r="113" spans="1:33">
      <c r="A113" t="s">
        <v>475</v>
      </c>
      <c r="B113" t="s">
        <v>476</v>
      </c>
      <c r="C113" t="s">
        <v>477</v>
      </c>
      <c r="D113" t="s">
        <v>45</v>
      </c>
      <c r="F113">
        <v>1</v>
      </c>
      <c r="H113" t="s">
        <v>36</v>
      </c>
      <c r="I113" t="s">
        <v>37</v>
      </c>
      <c r="J113" t="s">
        <v>478</v>
      </c>
      <c r="K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C113">
        <v>0</v>
      </c>
      <c r="AD113">
        <v>0</v>
      </c>
      <c r="AE113">
        <v>0</v>
      </c>
      <c r="AF113">
        <v>0</v>
      </c>
      <c r="AG113" t="s">
        <v>39</v>
      </c>
    </row>
    <row r="114" spans="1:33">
      <c r="A114" t="s">
        <v>479</v>
      </c>
      <c r="B114" t="s">
        <v>480</v>
      </c>
      <c r="C114" t="s">
        <v>481</v>
      </c>
      <c r="D114" t="s">
        <v>45</v>
      </c>
      <c r="F114">
        <v>1</v>
      </c>
      <c r="H114" t="s">
        <v>36</v>
      </c>
      <c r="I114" t="s">
        <v>37</v>
      </c>
      <c r="J114" t="s">
        <v>482</v>
      </c>
      <c r="K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C114">
        <v>0</v>
      </c>
      <c r="AD114">
        <v>0</v>
      </c>
      <c r="AE114">
        <v>0</v>
      </c>
      <c r="AF114">
        <v>0</v>
      </c>
      <c r="AG114" t="s">
        <v>39</v>
      </c>
    </row>
    <row r="115" spans="1:33">
      <c r="A115" t="s">
        <v>483</v>
      </c>
      <c r="B115" t="s">
        <v>484</v>
      </c>
      <c r="C115" t="s">
        <v>485</v>
      </c>
      <c r="D115" t="s">
        <v>45</v>
      </c>
      <c r="F115">
        <v>1</v>
      </c>
      <c r="H115" t="s">
        <v>36</v>
      </c>
      <c r="I115" t="s">
        <v>37</v>
      </c>
      <c r="J115" t="s">
        <v>486</v>
      </c>
      <c r="K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C115">
        <v>0</v>
      </c>
      <c r="AD115">
        <v>0</v>
      </c>
      <c r="AE115">
        <v>0</v>
      </c>
      <c r="AF115">
        <v>0</v>
      </c>
      <c r="AG115" t="s">
        <v>39</v>
      </c>
    </row>
    <row r="116" spans="1:33">
      <c r="A116" t="s">
        <v>487</v>
      </c>
      <c r="B116" t="s">
        <v>488</v>
      </c>
      <c r="C116" t="s">
        <v>489</v>
      </c>
      <c r="D116" t="s">
        <v>45</v>
      </c>
      <c r="F116">
        <v>1</v>
      </c>
      <c r="H116" t="s">
        <v>36</v>
      </c>
      <c r="I116" t="s">
        <v>37</v>
      </c>
      <c r="J116" t="s">
        <v>490</v>
      </c>
      <c r="K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C116">
        <v>0</v>
      </c>
      <c r="AD116">
        <v>0</v>
      </c>
      <c r="AE116">
        <v>0</v>
      </c>
      <c r="AF116">
        <v>0</v>
      </c>
      <c r="AG116" t="s">
        <v>39</v>
      </c>
    </row>
    <row r="117" spans="1:33">
      <c r="A117" t="s">
        <v>491</v>
      </c>
      <c r="B117" t="s">
        <v>492</v>
      </c>
      <c r="C117" t="s">
        <v>493</v>
      </c>
      <c r="D117" t="s">
        <v>45</v>
      </c>
      <c r="F117">
        <v>1</v>
      </c>
      <c r="H117" t="s">
        <v>36</v>
      </c>
      <c r="I117" t="s">
        <v>37</v>
      </c>
      <c r="J117" t="s">
        <v>494</v>
      </c>
      <c r="K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C117">
        <v>0</v>
      </c>
      <c r="AD117">
        <v>0</v>
      </c>
      <c r="AE117">
        <v>0</v>
      </c>
      <c r="AF117">
        <v>0</v>
      </c>
      <c r="AG117" t="s">
        <v>39</v>
      </c>
    </row>
    <row r="118" spans="1:33">
      <c r="A118" t="s">
        <v>495</v>
      </c>
      <c r="B118" t="s">
        <v>496</v>
      </c>
      <c r="C118" t="s">
        <v>497</v>
      </c>
      <c r="D118" t="s">
        <v>45</v>
      </c>
      <c r="F118">
        <v>1</v>
      </c>
      <c r="H118" t="s">
        <v>36</v>
      </c>
      <c r="I118" t="s">
        <v>37</v>
      </c>
      <c r="J118" t="s">
        <v>498</v>
      </c>
      <c r="K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C118">
        <v>0</v>
      </c>
      <c r="AD118">
        <v>0</v>
      </c>
      <c r="AE118">
        <v>0</v>
      </c>
      <c r="AF118">
        <v>0</v>
      </c>
      <c r="AG118" t="s">
        <v>39</v>
      </c>
    </row>
    <row r="119" spans="1:33">
      <c r="A119" t="s">
        <v>499</v>
      </c>
      <c r="B119" t="s">
        <v>500</v>
      </c>
      <c r="C119" t="s">
        <v>501</v>
      </c>
      <c r="D119" t="s">
        <v>45</v>
      </c>
      <c r="F119">
        <v>1</v>
      </c>
      <c r="H119" t="s">
        <v>36</v>
      </c>
      <c r="I119" t="s">
        <v>37</v>
      </c>
      <c r="J119" t="s">
        <v>502</v>
      </c>
      <c r="K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C119">
        <v>0</v>
      </c>
      <c r="AD119">
        <v>0</v>
      </c>
      <c r="AE119">
        <v>0</v>
      </c>
      <c r="AF119">
        <v>0</v>
      </c>
      <c r="AG119" t="s">
        <v>39</v>
      </c>
    </row>
    <row r="120" spans="1:33">
      <c r="A120" t="s">
        <v>503</v>
      </c>
      <c r="B120" t="s">
        <v>504</v>
      </c>
      <c r="C120" t="s">
        <v>505</v>
      </c>
      <c r="D120" t="s">
        <v>45</v>
      </c>
      <c r="F120">
        <v>1</v>
      </c>
      <c r="H120" t="s">
        <v>36</v>
      </c>
      <c r="I120" t="s">
        <v>37</v>
      </c>
      <c r="J120" t="s">
        <v>506</v>
      </c>
      <c r="K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C120">
        <v>0</v>
      </c>
      <c r="AD120">
        <v>0</v>
      </c>
      <c r="AE120">
        <v>0</v>
      </c>
      <c r="AF120">
        <v>0</v>
      </c>
      <c r="AG120" t="s">
        <v>39</v>
      </c>
    </row>
    <row r="121" spans="1:33">
      <c r="A121" t="s">
        <v>507</v>
      </c>
      <c r="B121" t="s">
        <v>508</v>
      </c>
      <c r="C121" t="s">
        <v>509</v>
      </c>
      <c r="D121" t="s">
        <v>45</v>
      </c>
      <c r="F121">
        <v>1</v>
      </c>
      <c r="H121" t="s">
        <v>36</v>
      </c>
      <c r="I121" t="s">
        <v>37</v>
      </c>
      <c r="J121" t="s">
        <v>510</v>
      </c>
      <c r="K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C121">
        <v>0</v>
      </c>
      <c r="AD121">
        <v>0</v>
      </c>
      <c r="AE121">
        <v>0</v>
      </c>
      <c r="AF121">
        <v>0</v>
      </c>
      <c r="AG121" t="s">
        <v>39</v>
      </c>
    </row>
    <row r="122" spans="1:33">
      <c r="A122" t="s">
        <v>511</v>
      </c>
      <c r="B122" t="s">
        <v>512</v>
      </c>
      <c r="C122" t="s">
        <v>513</v>
      </c>
      <c r="D122" t="s">
        <v>45</v>
      </c>
      <c r="F122">
        <v>1</v>
      </c>
      <c r="H122" t="s">
        <v>36</v>
      </c>
      <c r="I122" t="s">
        <v>37</v>
      </c>
      <c r="J122" t="s">
        <v>514</v>
      </c>
      <c r="K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C122">
        <v>0</v>
      </c>
      <c r="AD122">
        <v>0</v>
      </c>
      <c r="AE122">
        <v>0</v>
      </c>
      <c r="AF122">
        <v>0</v>
      </c>
      <c r="AG122" t="s">
        <v>39</v>
      </c>
    </row>
    <row r="123" spans="1:33">
      <c r="A123" t="s">
        <v>515</v>
      </c>
      <c r="B123" t="s">
        <v>516</v>
      </c>
      <c r="C123" t="s">
        <v>517</v>
      </c>
      <c r="D123" t="s">
        <v>45</v>
      </c>
      <c r="F123">
        <v>1</v>
      </c>
      <c r="H123" t="s">
        <v>36</v>
      </c>
      <c r="I123" t="s">
        <v>37</v>
      </c>
      <c r="J123" t="s">
        <v>518</v>
      </c>
      <c r="K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C123">
        <v>0</v>
      </c>
      <c r="AD123">
        <v>0</v>
      </c>
      <c r="AE123">
        <v>0</v>
      </c>
      <c r="AF123">
        <v>0</v>
      </c>
      <c r="AG123" t="s">
        <v>39</v>
      </c>
    </row>
    <row r="124" spans="1:33">
      <c r="A124" t="s">
        <v>519</v>
      </c>
      <c r="B124" t="s">
        <v>520</v>
      </c>
      <c r="C124" t="s">
        <v>521</v>
      </c>
      <c r="D124" t="s">
        <v>45</v>
      </c>
      <c r="F124">
        <v>1</v>
      </c>
      <c r="H124" t="s">
        <v>36</v>
      </c>
      <c r="I124" t="s">
        <v>37</v>
      </c>
      <c r="J124" t="s">
        <v>522</v>
      </c>
      <c r="K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C124">
        <v>0</v>
      </c>
      <c r="AD124">
        <v>0</v>
      </c>
      <c r="AE124">
        <v>0</v>
      </c>
      <c r="AF124">
        <v>0</v>
      </c>
      <c r="AG124" t="s">
        <v>39</v>
      </c>
    </row>
    <row r="125" spans="1:33">
      <c r="A125" t="s">
        <v>523</v>
      </c>
      <c r="B125" t="s">
        <v>524</v>
      </c>
      <c r="C125" t="s">
        <v>525</v>
      </c>
      <c r="D125" t="s">
        <v>45</v>
      </c>
      <c r="F125">
        <v>1</v>
      </c>
      <c r="H125" t="s">
        <v>36</v>
      </c>
      <c r="I125" t="s">
        <v>37</v>
      </c>
      <c r="J125" t="s">
        <v>526</v>
      </c>
      <c r="K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C125">
        <v>0</v>
      </c>
      <c r="AD125">
        <v>0</v>
      </c>
      <c r="AE125">
        <v>0</v>
      </c>
      <c r="AF125">
        <v>0</v>
      </c>
      <c r="AG125" t="s">
        <v>39</v>
      </c>
    </row>
    <row r="126" spans="1:33">
      <c r="A126" t="s">
        <v>527</v>
      </c>
      <c r="B126" t="s">
        <v>528</v>
      </c>
      <c r="C126" t="s">
        <v>529</v>
      </c>
      <c r="D126" t="s">
        <v>45</v>
      </c>
      <c r="F126">
        <v>1</v>
      </c>
      <c r="H126" t="s">
        <v>36</v>
      </c>
      <c r="I126" t="s">
        <v>37</v>
      </c>
      <c r="J126" t="s">
        <v>530</v>
      </c>
      <c r="K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C126">
        <v>0</v>
      </c>
      <c r="AD126">
        <v>0</v>
      </c>
      <c r="AE126">
        <v>0</v>
      </c>
      <c r="AF126">
        <v>0</v>
      </c>
      <c r="AG126" t="s">
        <v>39</v>
      </c>
    </row>
    <row r="127" spans="1:33">
      <c r="A127" t="s">
        <v>531</v>
      </c>
      <c r="B127" t="s">
        <v>532</v>
      </c>
      <c r="C127" t="s">
        <v>533</v>
      </c>
      <c r="D127" t="s">
        <v>45</v>
      </c>
      <c r="F127">
        <v>1</v>
      </c>
      <c r="H127" t="s">
        <v>36</v>
      </c>
      <c r="I127" t="s">
        <v>37</v>
      </c>
      <c r="J127" t="s">
        <v>534</v>
      </c>
      <c r="K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C127">
        <v>0</v>
      </c>
      <c r="AD127">
        <v>0</v>
      </c>
      <c r="AE127">
        <v>0</v>
      </c>
      <c r="AF127">
        <v>0</v>
      </c>
      <c r="AG127" t="s">
        <v>39</v>
      </c>
    </row>
    <row r="128" spans="1:33">
      <c r="A128" t="s">
        <v>535</v>
      </c>
      <c r="B128" t="s">
        <v>536</v>
      </c>
      <c r="C128" t="s">
        <v>537</v>
      </c>
      <c r="D128" t="s">
        <v>45</v>
      </c>
      <c r="F128">
        <v>1</v>
      </c>
      <c r="H128" t="s">
        <v>36</v>
      </c>
      <c r="I128" t="s">
        <v>37</v>
      </c>
      <c r="J128" t="s">
        <v>538</v>
      </c>
      <c r="K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C128">
        <v>0</v>
      </c>
      <c r="AD128">
        <v>0</v>
      </c>
      <c r="AE128">
        <v>0</v>
      </c>
      <c r="AF128">
        <v>0</v>
      </c>
      <c r="AG128" t="s">
        <v>39</v>
      </c>
    </row>
    <row r="129" spans="1:33">
      <c r="A129" t="s">
        <v>539</v>
      </c>
      <c r="B129" t="s">
        <v>540</v>
      </c>
      <c r="C129" t="s">
        <v>541</v>
      </c>
      <c r="D129" t="s">
        <v>45</v>
      </c>
      <c r="F129">
        <v>1</v>
      </c>
      <c r="H129" t="s">
        <v>36</v>
      </c>
      <c r="I129" t="s">
        <v>37</v>
      </c>
      <c r="J129" t="s">
        <v>542</v>
      </c>
      <c r="K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C129">
        <v>0</v>
      </c>
      <c r="AD129">
        <v>0</v>
      </c>
      <c r="AE129">
        <v>0</v>
      </c>
      <c r="AF129">
        <v>0</v>
      </c>
      <c r="AG129" t="s">
        <v>39</v>
      </c>
    </row>
    <row r="130" spans="1:33">
      <c r="A130" t="s">
        <v>543</v>
      </c>
      <c r="B130" t="s">
        <v>544</v>
      </c>
      <c r="C130" t="s">
        <v>545</v>
      </c>
      <c r="D130" t="s">
        <v>45</v>
      </c>
      <c r="F130">
        <v>1</v>
      </c>
      <c r="H130" t="s">
        <v>36</v>
      </c>
      <c r="I130" t="s">
        <v>37</v>
      </c>
      <c r="J130" t="s">
        <v>546</v>
      </c>
      <c r="K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C130">
        <v>0</v>
      </c>
      <c r="AD130">
        <v>0</v>
      </c>
      <c r="AE130">
        <v>0</v>
      </c>
      <c r="AF130">
        <v>0</v>
      </c>
      <c r="AG130" t="s">
        <v>39</v>
      </c>
    </row>
    <row r="131" spans="1:33">
      <c r="A131" t="s">
        <v>547</v>
      </c>
      <c r="B131" t="s">
        <v>548</v>
      </c>
      <c r="C131" t="s">
        <v>549</v>
      </c>
      <c r="D131" t="s">
        <v>45</v>
      </c>
      <c r="F131">
        <v>1</v>
      </c>
      <c r="H131" t="s">
        <v>36</v>
      </c>
      <c r="I131" t="s">
        <v>37</v>
      </c>
      <c r="J131" t="s">
        <v>550</v>
      </c>
      <c r="K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C131">
        <v>0</v>
      </c>
      <c r="AD131">
        <v>0</v>
      </c>
      <c r="AE131">
        <v>0</v>
      </c>
      <c r="AF131">
        <v>0</v>
      </c>
      <c r="AG131" t="s">
        <v>39</v>
      </c>
    </row>
    <row r="132" spans="1:33">
      <c r="A132" t="s">
        <v>551</v>
      </c>
      <c r="B132" t="s">
        <v>552</v>
      </c>
      <c r="C132" t="s">
        <v>553</v>
      </c>
      <c r="D132" t="s">
        <v>45</v>
      </c>
      <c r="F132">
        <v>1</v>
      </c>
      <c r="H132" t="s">
        <v>36</v>
      </c>
      <c r="I132" t="s">
        <v>37</v>
      </c>
      <c r="J132" t="s">
        <v>554</v>
      </c>
      <c r="K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C132">
        <v>0</v>
      </c>
      <c r="AD132">
        <v>0</v>
      </c>
      <c r="AE132">
        <v>0</v>
      </c>
      <c r="AF132">
        <v>0</v>
      </c>
      <c r="AG132" t="s">
        <v>39</v>
      </c>
    </row>
    <row r="133" spans="1:33">
      <c r="A133" t="s">
        <v>555</v>
      </c>
      <c r="B133" t="s">
        <v>556</v>
      </c>
      <c r="C133" t="s">
        <v>557</v>
      </c>
      <c r="D133" t="s">
        <v>45</v>
      </c>
      <c r="F133">
        <v>1</v>
      </c>
      <c r="H133" t="s">
        <v>36</v>
      </c>
      <c r="I133" t="s">
        <v>37</v>
      </c>
      <c r="J133" t="s">
        <v>558</v>
      </c>
      <c r="K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C133">
        <v>0</v>
      </c>
      <c r="AD133">
        <v>0</v>
      </c>
      <c r="AE133">
        <v>0</v>
      </c>
      <c r="AF133">
        <v>0</v>
      </c>
      <c r="AG133" t="s">
        <v>39</v>
      </c>
    </row>
    <row r="134" spans="1:33">
      <c r="A134" t="s">
        <v>559</v>
      </c>
      <c r="B134" t="s">
        <v>560</v>
      </c>
      <c r="C134" t="s">
        <v>561</v>
      </c>
      <c r="D134" t="s">
        <v>45</v>
      </c>
      <c r="F134">
        <v>1</v>
      </c>
      <c r="H134" t="s">
        <v>36</v>
      </c>
      <c r="I134" t="s">
        <v>37</v>
      </c>
      <c r="J134" t="s">
        <v>562</v>
      </c>
      <c r="K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C134">
        <v>0</v>
      </c>
      <c r="AD134">
        <v>0</v>
      </c>
      <c r="AE134">
        <v>0</v>
      </c>
      <c r="AF134">
        <v>0</v>
      </c>
      <c r="AG134" t="s">
        <v>39</v>
      </c>
    </row>
    <row r="135" spans="1:33">
      <c r="A135" t="s">
        <v>563</v>
      </c>
      <c r="B135" t="s">
        <v>564</v>
      </c>
      <c r="C135" t="s">
        <v>565</v>
      </c>
      <c r="D135" t="s">
        <v>45</v>
      </c>
      <c r="F135">
        <v>1</v>
      </c>
      <c r="H135" t="s">
        <v>36</v>
      </c>
      <c r="I135" t="s">
        <v>37</v>
      </c>
      <c r="J135" t="s">
        <v>566</v>
      </c>
      <c r="K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C135">
        <v>0</v>
      </c>
      <c r="AD135">
        <v>0</v>
      </c>
      <c r="AE135">
        <v>0</v>
      </c>
      <c r="AF135">
        <v>0</v>
      </c>
      <c r="AG135" t="s">
        <v>39</v>
      </c>
    </row>
    <row r="136" spans="1:33">
      <c r="A136" t="s">
        <v>567</v>
      </c>
      <c r="B136" t="s">
        <v>568</v>
      </c>
      <c r="C136" t="s">
        <v>569</v>
      </c>
      <c r="D136" t="s">
        <v>45</v>
      </c>
      <c r="F136">
        <v>1</v>
      </c>
      <c r="H136" t="s">
        <v>36</v>
      </c>
      <c r="I136" t="s">
        <v>37</v>
      </c>
      <c r="J136" t="s">
        <v>570</v>
      </c>
      <c r="K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C136">
        <v>0</v>
      </c>
      <c r="AD136">
        <v>0</v>
      </c>
      <c r="AE136">
        <v>0</v>
      </c>
      <c r="AF136">
        <v>0</v>
      </c>
      <c r="AG136" t="s">
        <v>39</v>
      </c>
    </row>
    <row r="137" spans="1:33">
      <c r="A137" t="s">
        <v>571</v>
      </c>
      <c r="B137" t="s">
        <v>572</v>
      </c>
      <c r="C137" t="s">
        <v>573</v>
      </c>
      <c r="D137" t="s">
        <v>45</v>
      </c>
      <c r="F137">
        <v>1</v>
      </c>
      <c r="H137" t="s">
        <v>36</v>
      </c>
      <c r="I137" t="s">
        <v>37</v>
      </c>
      <c r="J137" t="s">
        <v>574</v>
      </c>
      <c r="K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C137">
        <v>0</v>
      </c>
      <c r="AD137">
        <v>0</v>
      </c>
      <c r="AE137">
        <v>0</v>
      </c>
      <c r="AF137">
        <v>0</v>
      </c>
      <c r="AG137" t="s">
        <v>39</v>
      </c>
    </row>
    <row r="138" spans="1:33">
      <c r="A138" t="s">
        <v>575</v>
      </c>
      <c r="B138" t="s">
        <v>576</v>
      </c>
      <c r="C138" t="s">
        <v>577</v>
      </c>
      <c r="D138" t="s">
        <v>45</v>
      </c>
      <c r="F138">
        <v>1</v>
      </c>
      <c r="H138" t="s">
        <v>36</v>
      </c>
      <c r="I138" t="s">
        <v>37</v>
      </c>
      <c r="J138" t="s">
        <v>578</v>
      </c>
      <c r="K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C138">
        <v>0</v>
      </c>
      <c r="AD138">
        <v>0</v>
      </c>
      <c r="AE138">
        <v>0</v>
      </c>
      <c r="AF138">
        <v>0</v>
      </c>
      <c r="AG138" t="s">
        <v>39</v>
      </c>
    </row>
    <row r="139" spans="1:33">
      <c r="A139" t="s">
        <v>579</v>
      </c>
      <c r="B139" t="s">
        <v>580</v>
      </c>
      <c r="C139" t="s">
        <v>581</v>
      </c>
      <c r="D139" t="s">
        <v>45</v>
      </c>
      <c r="F139">
        <v>1</v>
      </c>
      <c r="H139" t="s">
        <v>36</v>
      </c>
      <c r="I139" t="s">
        <v>37</v>
      </c>
      <c r="J139" t="s">
        <v>582</v>
      </c>
      <c r="K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C139">
        <v>0</v>
      </c>
      <c r="AD139">
        <v>0</v>
      </c>
      <c r="AE139">
        <v>0</v>
      </c>
      <c r="AF139">
        <v>0</v>
      </c>
      <c r="AG139" t="s">
        <v>39</v>
      </c>
    </row>
    <row r="140" spans="1:33">
      <c r="A140" t="s">
        <v>583</v>
      </c>
      <c r="B140" t="s">
        <v>584</v>
      </c>
      <c r="C140" t="s">
        <v>585</v>
      </c>
      <c r="D140" t="s">
        <v>45</v>
      </c>
      <c r="F140">
        <v>1</v>
      </c>
      <c r="H140" t="s">
        <v>36</v>
      </c>
      <c r="I140" t="s">
        <v>37</v>
      </c>
      <c r="J140" t="s">
        <v>586</v>
      </c>
      <c r="K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C140">
        <v>0</v>
      </c>
      <c r="AD140">
        <v>0</v>
      </c>
      <c r="AE140">
        <v>0</v>
      </c>
      <c r="AF140">
        <v>0</v>
      </c>
      <c r="AG140" t="s">
        <v>39</v>
      </c>
    </row>
    <row r="141" spans="1:33">
      <c r="A141" t="s">
        <v>587</v>
      </c>
      <c r="B141" t="s">
        <v>588</v>
      </c>
      <c r="C141" t="s">
        <v>589</v>
      </c>
      <c r="D141" t="s">
        <v>45</v>
      </c>
      <c r="F141">
        <v>1</v>
      </c>
      <c r="H141" t="s">
        <v>36</v>
      </c>
      <c r="I141" t="s">
        <v>37</v>
      </c>
      <c r="J141" t="s">
        <v>590</v>
      </c>
      <c r="K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C141">
        <v>0</v>
      </c>
      <c r="AD141">
        <v>0</v>
      </c>
      <c r="AE141">
        <v>0</v>
      </c>
      <c r="AF141">
        <v>0</v>
      </c>
      <c r="AG141" t="s">
        <v>39</v>
      </c>
    </row>
    <row r="142" spans="1:33">
      <c r="A142" t="s">
        <v>591</v>
      </c>
      <c r="B142" t="s">
        <v>592</v>
      </c>
      <c r="C142" t="s">
        <v>593</v>
      </c>
      <c r="D142" t="s">
        <v>45</v>
      </c>
      <c r="F142">
        <v>1</v>
      </c>
      <c r="H142" t="s">
        <v>36</v>
      </c>
      <c r="I142" t="s">
        <v>37</v>
      </c>
      <c r="J142" t="s">
        <v>594</v>
      </c>
      <c r="K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C142">
        <v>0</v>
      </c>
      <c r="AD142">
        <v>0</v>
      </c>
      <c r="AE142">
        <v>0</v>
      </c>
      <c r="AF142">
        <v>0</v>
      </c>
      <c r="AG142" t="s">
        <v>39</v>
      </c>
    </row>
    <row r="143" spans="1:33">
      <c r="A143" t="s">
        <v>595</v>
      </c>
      <c r="B143" t="s">
        <v>596</v>
      </c>
      <c r="C143" t="s">
        <v>597</v>
      </c>
      <c r="D143" t="s">
        <v>45</v>
      </c>
      <c r="F143">
        <v>1</v>
      </c>
      <c r="H143" t="s">
        <v>36</v>
      </c>
      <c r="I143" t="s">
        <v>37</v>
      </c>
      <c r="J143" t="s">
        <v>598</v>
      </c>
      <c r="K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C143">
        <v>0</v>
      </c>
      <c r="AD143">
        <v>0</v>
      </c>
      <c r="AE143">
        <v>0</v>
      </c>
      <c r="AF143">
        <v>0</v>
      </c>
      <c r="AG143" t="s">
        <v>39</v>
      </c>
    </row>
    <row r="144" spans="1:33">
      <c r="A144" t="s">
        <v>599</v>
      </c>
      <c r="B144" t="s">
        <v>600</v>
      </c>
      <c r="C144" t="s">
        <v>601</v>
      </c>
      <c r="D144" t="s">
        <v>45</v>
      </c>
      <c r="F144">
        <v>1</v>
      </c>
      <c r="H144" t="s">
        <v>36</v>
      </c>
      <c r="I144" t="s">
        <v>37</v>
      </c>
      <c r="J144" t="s">
        <v>602</v>
      </c>
      <c r="K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C144">
        <v>0</v>
      </c>
      <c r="AD144">
        <v>0</v>
      </c>
      <c r="AE144">
        <v>0</v>
      </c>
      <c r="AF144">
        <v>0</v>
      </c>
      <c r="AG144" t="s">
        <v>39</v>
      </c>
    </row>
    <row r="145" spans="1:33">
      <c r="A145" t="s">
        <v>603</v>
      </c>
      <c r="B145" t="s">
        <v>604</v>
      </c>
      <c r="C145" t="s">
        <v>605</v>
      </c>
      <c r="D145" t="s">
        <v>45</v>
      </c>
      <c r="F145">
        <v>1</v>
      </c>
      <c r="H145" t="s">
        <v>36</v>
      </c>
      <c r="I145" t="s">
        <v>37</v>
      </c>
      <c r="J145" t="s">
        <v>606</v>
      </c>
      <c r="K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C145">
        <v>0</v>
      </c>
      <c r="AD145">
        <v>0</v>
      </c>
      <c r="AE145">
        <v>0</v>
      </c>
      <c r="AF145">
        <v>0</v>
      </c>
      <c r="AG145" t="s">
        <v>39</v>
      </c>
    </row>
    <row r="146" spans="1:33">
      <c r="A146" t="s">
        <v>607</v>
      </c>
      <c r="B146" t="s">
        <v>608</v>
      </c>
      <c r="C146" t="s">
        <v>609</v>
      </c>
      <c r="D146" t="s">
        <v>45</v>
      </c>
      <c r="F146">
        <v>1</v>
      </c>
      <c r="H146" t="s">
        <v>36</v>
      </c>
      <c r="I146" t="s">
        <v>37</v>
      </c>
      <c r="J146" t="s">
        <v>610</v>
      </c>
      <c r="K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C146">
        <v>0</v>
      </c>
      <c r="AD146">
        <v>0</v>
      </c>
      <c r="AE146">
        <v>0</v>
      </c>
      <c r="AF146">
        <v>0</v>
      </c>
      <c r="AG146" t="s">
        <v>39</v>
      </c>
    </row>
    <row r="147" spans="1:33">
      <c r="A147" t="s">
        <v>611</v>
      </c>
      <c r="B147" t="s">
        <v>612</v>
      </c>
      <c r="C147" t="s">
        <v>613</v>
      </c>
      <c r="D147" t="s">
        <v>45</v>
      </c>
      <c r="F147">
        <v>1</v>
      </c>
      <c r="H147" t="s">
        <v>36</v>
      </c>
      <c r="I147" t="s">
        <v>37</v>
      </c>
      <c r="J147" t="s">
        <v>614</v>
      </c>
      <c r="K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C147">
        <v>0</v>
      </c>
      <c r="AD147">
        <v>0</v>
      </c>
      <c r="AE147">
        <v>0</v>
      </c>
      <c r="AF147">
        <v>0</v>
      </c>
      <c r="AG147" t="s">
        <v>39</v>
      </c>
    </row>
    <row r="148" spans="1:33">
      <c r="A148" t="s">
        <v>615</v>
      </c>
      <c r="B148" t="s">
        <v>616</v>
      </c>
      <c r="C148" t="s">
        <v>617</v>
      </c>
      <c r="D148" t="s">
        <v>45</v>
      </c>
      <c r="F148">
        <v>1</v>
      </c>
      <c r="H148" t="s">
        <v>36</v>
      </c>
      <c r="I148" t="s">
        <v>37</v>
      </c>
      <c r="J148" t="s">
        <v>618</v>
      </c>
      <c r="K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C148">
        <v>0</v>
      </c>
      <c r="AD148">
        <v>0</v>
      </c>
      <c r="AE148">
        <v>0</v>
      </c>
      <c r="AF148">
        <v>0</v>
      </c>
      <c r="AG148" t="s">
        <v>39</v>
      </c>
    </row>
    <row r="149" spans="1:33">
      <c r="A149" t="s">
        <v>619</v>
      </c>
      <c r="B149" t="s">
        <v>620</v>
      </c>
      <c r="C149" t="s">
        <v>621</v>
      </c>
      <c r="D149" t="s">
        <v>45</v>
      </c>
      <c r="F149">
        <v>1</v>
      </c>
      <c r="H149" t="s">
        <v>36</v>
      </c>
      <c r="I149" t="s">
        <v>37</v>
      </c>
      <c r="J149" t="s">
        <v>622</v>
      </c>
      <c r="K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C149">
        <v>0</v>
      </c>
      <c r="AD149">
        <v>0</v>
      </c>
      <c r="AE149">
        <v>0</v>
      </c>
      <c r="AF149">
        <v>0</v>
      </c>
      <c r="AG149" t="s">
        <v>39</v>
      </c>
    </row>
    <row r="150" spans="1:33">
      <c r="A150" t="s">
        <v>623</v>
      </c>
      <c r="B150" t="s">
        <v>624</v>
      </c>
      <c r="C150" t="s">
        <v>625</v>
      </c>
      <c r="D150" t="s">
        <v>45</v>
      </c>
      <c r="F150">
        <v>1</v>
      </c>
      <c r="H150" t="s">
        <v>36</v>
      </c>
      <c r="I150" t="s">
        <v>37</v>
      </c>
      <c r="J150" t="s">
        <v>626</v>
      </c>
      <c r="K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C150">
        <v>0</v>
      </c>
      <c r="AD150">
        <v>0</v>
      </c>
      <c r="AE150">
        <v>0</v>
      </c>
      <c r="AF150">
        <v>0</v>
      </c>
      <c r="AG150" t="s">
        <v>39</v>
      </c>
    </row>
    <row r="151" spans="1:33">
      <c r="A151" t="s">
        <v>627</v>
      </c>
      <c r="B151" t="s">
        <v>628</v>
      </c>
      <c r="C151" t="s">
        <v>629</v>
      </c>
      <c r="D151" t="s">
        <v>45</v>
      </c>
      <c r="F151">
        <v>1</v>
      </c>
      <c r="H151" t="s">
        <v>36</v>
      </c>
      <c r="I151" t="s">
        <v>37</v>
      </c>
      <c r="J151" t="s">
        <v>630</v>
      </c>
      <c r="K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C151">
        <v>0</v>
      </c>
      <c r="AD151">
        <v>0</v>
      </c>
      <c r="AE151">
        <v>0</v>
      </c>
      <c r="AF151">
        <v>0</v>
      </c>
      <c r="AG151" t="s">
        <v>39</v>
      </c>
    </row>
    <row r="152" spans="1:33">
      <c r="A152" t="s">
        <v>631</v>
      </c>
      <c r="B152" t="s">
        <v>632</v>
      </c>
      <c r="C152" t="s">
        <v>633</v>
      </c>
      <c r="D152" t="s">
        <v>45</v>
      </c>
      <c r="F152">
        <v>1</v>
      </c>
      <c r="H152" t="s">
        <v>36</v>
      </c>
      <c r="I152" t="s">
        <v>37</v>
      </c>
      <c r="J152" t="s">
        <v>634</v>
      </c>
      <c r="K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C152">
        <v>0</v>
      </c>
      <c r="AD152">
        <v>0</v>
      </c>
      <c r="AE152">
        <v>0</v>
      </c>
      <c r="AF152">
        <v>0</v>
      </c>
      <c r="AG152" t="s">
        <v>39</v>
      </c>
    </row>
    <row r="153" spans="1:33">
      <c r="A153" t="s">
        <v>635</v>
      </c>
      <c r="B153" t="s">
        <v>636</v>
      </c>
      <c r="C153" t="s">
        <v>637</v>
      </c>
      <c r="D153" t="s">
        <v>45</v>
      </c>
      <c r="F153">
        <v>1</v>
      </c>
      <c r="H153" t="s">
        <v>36</v>
      </c>
      <c r="I153" t="s">
        <v>37</v>
      </c>
      <c r="J153" t="s">
        <v>638</v>
      </c>
      <c r="K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C153">
        <v>0</v>
      </c>
      <c r="AD153">
        <v>0</v>
      </c>
      <c r="AE153">
        <v>0</v>
      </c>
      <c r="AF153">
        <v>0</v>
      </c>
      <c r="AG153" t="s">
        <v>39</v>
      </c>
    </row>
    <row r="154" spans="1:33">
      <c r="A154" t="s">
        <v>639</v>
      </c>
      <c r="B154" t="s">
        <v>640</v>
      </c>
      <c r="C154" t="s">
        <v>641</v>
      </c>
      <c r="D154" t="s">
        <v>45</v>
      </c>
      <c r="F154">
        <v>1</v>
      </c>
      <c r="H154" t="s">
        <v>36</v>
      </c>
      <c r="I154" t="s">
        <v>37</v>
      </c>
      <c r="J154" t="s">
        <v>642</v>
      </c>
      <c r="K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C154">
        <v>0</v>
      </c>
      <c r="AD154">
        <v>0</v>
      </c>
      <c r="AE154">
        <v>0</v>
      </c>
      <c r="AF154">
        <v>0</v>
      </c>
      <c r="AG154" t="s">
        <v>39</v>
      </c>
    </row>
    <row r="155" spans="1:33">
      <c r="A155" t="s">
        <v>643</v>
      </c>
      <c r="B155" t="s">
        <v>644</v>
      </c>
      <c r="C155" t="s">
        <v>645</v>
      </c>
      <c r="D155" t="s">
        <v>45</v>
      </c>
      <c r="F155">
        <v>1</v>
      </c>
      <c r="H155" t="s">
        <v>36</v>
      </c>
      <c r="I155" t="s">
        <v>37</v>
      </c>
      <c r="J155" t="s">
        <v>646</v>
      </c>
      <c r="K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C155">
        <v>0</v>
      </c>
      <c r="AD155">
        <v>0</v>
      </c>
      <c r="AE155">
        <v>0</v>
      </c>
      <c r="AF155">
        <v>0</v>
      </c>
      <c r="AG155" t="s">
        <v>39</v>
      </c>
    </row>
    <row r="156" spans="1:33">
      <c r="A156" t="s">
        <v>647</v>
      </c>
      <c r="B156" t="s">
        <v>648</v>
      </c>
      <c r="C156" t="s">
        <v>649</v>
      </c>
      <c r="D156" t="s">
        <v>45</v>
      </c>
      <c r="F156">
        <v>1</v>
      </c>
      <c r="H156" t="s">
        <v>36</v>
      </c>
      <c r="I156" t="s">
        <v>37</v>
      </c>
      <c r="J156" t="s">
        <v>650</v>
      </c>
      <c r="K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C156">
        <v>0</v>
      </c>
      <c r="AD156">
        <v>0</v>
      </c>
      <c r="AE156">
        <v>0</v>
      </c>
      <c r="AF156">
        <v>0</v>
      </c>
      <c r="AG156" t="s">
        <v>39</v>
      </c>
    </row>
    <row r="157" spans="1:33">
      <c r="A157" t="s">
        <v>651</v>
      </c>
      <c r="B157" t="s">
        <v>652</v>
      </c>
      <c r="C157" t="s">
        <v>653</v>
      </c>
      <c r="D157" t="s">
        <v>45</v>
      </c>
      <c r="F157">
        <v>1</v>
      </c>
      <c r="H157" t="s">
        <v>36</v>
      </c>
      <c r="I157" t="s">
        <v>37</v>
      </c>
      <c r="J157" t="s">
        <v>654</v>
      </c>
      <c r="K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C157">
        <v>0</v>
      </c>
      <c r="AD157">
        <v>0</v>
      </c>
      <c r="AE157">
        <v>0</v>
      </c>
      <c r="AF157">
        <v>0</v>
      </c>
      <c r="AG157" t="s">
        <v>39</v>
      </c>
    </row>
    <row r="158" spans="1:33">
      <c r="A158" t="s">
        <v>655</v>
      </c>
      <c r="B158" t="s">
        <v>656</v>
      </c>
      <c r="C158" t="s">
        <v>657</v>
      </c>
      <c r="D158" t="s">
        <v>45</v>
      </c>
      <c r="F158">
        <v>1</v>
      </c>
      <c r="H158" t="s">
        <v>36</v>
      </c>
      <c r="I158" t="s">
        <v>37</v>
      </c>
      <c r="J158" t="s">
        <v>658</v>
      </c>
      <c r="K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C158">
        <v>0</v>
      </c>
      <c r="AD158">
        <v>0</v>
      </c>
      <c r="AE158">
        <v>0</v>
      </c>
      <c r="AF158">
        <v>0</v>
      </c>
      <c r="AG158" t="s">
        <v>39</v>
      </c>
    </row>
    <row r="159" spans="1:33">
      <c r="A159" t="s">
        <v>659</v>
      </c>
      <c r="B159" t="s">
        <v>660</v>
      </c>
      <c r="C159" t="s">
        <v>661</v>
      </c>
      <c r="D159" t="s">
        <v>45</v>
      </c>
      <c r="F159">
        <v>1</v>
      </c>
      <c r="H159" t="s">
        <v>36</v>
      </c>
      <c r="I159" t="s">
        <v>37</v>
      </c>
      <c r="J159" t="s">
        <v>662</v>
      </c>
      <c r="K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C159">
        <v>0</v>
      </c>
      <c r="AD159">
        <v>0</v>
      </c>
      <c r="AE159">
        <v>0</v>
      </c>
      <c r="AF159">
        <v>0</v>
      </c>
      <c r="AG159" t="s">
        <v>39</v>
      </c>
    </row>
    <row r="160" spans="1:33">
      <c r="A160" t="s">
        <v>663</v>
      </c>
      <c r="B160" t="s">
        <v>664</v>
      </c>
      <c r="C160" t="s">
        <v>665</v>
      </c>
      <c r="D160" t="s">
        <v>45</v>
      </c>
      <c r="F160">
        <v>1</v>
      </c>
      <c r="H160" t="s">
        <v>36</v>
      </c>
      <c r="I160" t="s">
        <v>37</v>
      </c>
      <c r="J160" t="s">
        <v>666</v>
      </c>
      <c r="K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C160">
        <v>0</v>
      </c>
      <c r="AD160">
        <v>0</v>
      </c>
      <c r="AE160">
        <v>0</v>
      </c>
      <c r="AF160">
        <v>0</v>
      </c>
      <c r="AG160" t="s">
        <v>39</v>
      </c>
    </row>
    <row r="161" spans="1:33">
      <c r="A161" t="s">
        <v>667</v>
      </c>
      <c r="B161" t="s">
        <v>668</v>
      </c>
      <c r="C161" t="s">
        <v>669</v>
      </c>
      <c r="D161" t="s">
        <v>45</v>
      </c>
      <c r="F161">
        <v>1</v>
      </c>
      <c r="H161" t="s">
        <v>36</v>
      </c>
      <c r="I161" t="s">
        <v>37</v>
      </c>
      <c r="J161" t="s">
        <v>670</v>
      </c>
      <c r="K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C161">
        <v>0</v>
      </c>
      <c r="AD161">
        <v>0</v>
      </c>
      <c r="AE161">
        <v>0</v>
      </c>
      <c r="AF161">
        <v>0</v>
      </c>
      <c r="AG161" t="s">
        <v>39</v>
      </c>
    </row>
    <row r="162" spans="1:33">
      <c r="A162" t="s">
        <v>671</v>
      </c>
      <c r="B162" t="s">
        <v>672</v>
      </c>
      <c r="C162" t="s">
        <v>673</v>
      </c>
      <c r="D162" t="s">
        <v>45</v>
      </c>
      <c r="F162">
        <v>1</v>
      </c>
      <c r="H162" t="s">
        <v>36</v>
      </c>
      <c r="I162" t="s">
        <v>37</v>
      </c>
      <c r="J162" t="s">
        <v>674</v>
      </c>
      <c r="K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C162">
        <v>0</v>
      </c>
      <c r="AD162">
        <v>0</v>
      </c>
      <c r="AE162">
        <v>0</v>
      </c>
      <c r="AF162">
        <v>0</v>
      </c>
      <c r="AG162" t="s">
        <v>39</v>
      </c>
    </row>
    <row r="163" spans="1:33">
      <c r="A163" t="s">
        <v>675</v>
      </c>
      <c r="B163" t="s">
        <v>676</v>
      </c>
      <c r="C163" t="s">
        <v>677</v>
      </c>
      <c r="D163" t="s">
        <v>45</v>
      </c>
      <c r="F163">
        <v>1</v>
      </c>
      <c r="H163" t="s">
        <v>36</v>
      </c>
      <c r="I163" t="s">
        <v>37</v>
      </c>
      <c r="J163" t="s">
        <v>678</v>
      </c>
      <c r="K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C163">
        <v>0</v>
      </c>
      <c r="AD163">
        <v>0</v>
      </c>
      <c r="AE163">
        <v>0</v>
      </c>
      <c r="AF163">
        <v>0</v>
      </c>
      <c r="AG163" t="s">
        <v>39</v>
      </c>
    </row>
    <row r="164" spans="1:33">
      <c r="A164" t="s">
        <v>679</v>
      </c>
      <c r="B164" t="s">
        <v>680</v>
      </c>
      <c r="C164" t="s">
        <v>681</v>
      </c>
      <c r="D164" t="s">
        <v>45</v>
      </c>
      <c r="F164">
        <v>1</v>
      </c>
      <c r="H164" t="s">
        <v>36</v>
      </c>
      <c r="I164" t="s">
        <v>37</v>
      </c>
      <c r="J164" t="s">
        <v>682</v>
      </c>
      <c r="K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C164">
        <v>0</v>
      </c>
      <c r="AD164">
        <v>0</v>
      </c>
      <c r="AE164">
        <v>0</v>
      </c>
      <c r="AF164">
        <v>0</v>
      </c>
      <c r="AG164" t="s">
        <v>39</v>
      </c>
    </row>
    <row r="165" spans="1:33">
      <c r="A165" t="s">
        <v>683</v>
      </c>
      <c r="B165" t="s">
        <v>684</v>
      </c>
      <c r="C165" t="s">
        <v>685</v>
      </c>
      <c r="D165" t="s">
        <v>45</v>
      </c>
      <c r="F165">
        <v>1</v>
      </c>
      <c r="H165" t="s">
        <v>36</v>
      </c>
      <c r="I165" t="s">
        <v>37</v>
      </c>
      <c r="J165" t="s">
        <v>686</v>
      </c>
      <c r="K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C165">
        <v>0</v>
      </c>
      <c r="AD165">
        <v>0</v>
      </c>
      <c r="AE165">
        <v>0</v>
      </c>
      <c r="AF165">
        <v>0</v>
      </c>
      <c r="AG165" t="s">
        <v>39</v>
      </c>
    </row>
    <row r="166" spans="1:33">
      <c r="A166" t="s">
        <v>687</v>
      </c>
      <c r="B166" t="s">
        <v>688</v>
      </c>
      <c r="C166" t="s">
        <v>689</v>
      </c>
      <c r="D166" t="s">
        <v>45</v>
      </c>
      <c r="F166">
        <v>1</v>
      </c>
      <c r="H166" t="s">
        <v>36</v>
      </c>
      <c r="I166" t="s">
        <v>37</v>
      </c>
      <c r="J166" t="s">
        <v>690</v>
      </c>
      <c r="K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C166">
        <v>0</v>
      </c>
      <c r="AD166">
        <v>0</v>
      </c>
      <c r="AE166">
        <v>0</v>
      </c>
      <c r="AF166">
        <v>0</v>
      </c>
      <c r="AG166" t="s">
        <v>39</v>
      </c>
    </row>
    <row r="167" spans="1:33">
      <c r="A167" t="s">
        <v>691</v>
      </c>
      <c r="B167" t="s">
        <v>692</v>
      </c>
      <c r="C167" t="s">
        <v>693</v>
      </c>
      <c r="D167" t="s">
        <v>45</v>
      </c>
      <c r="F167">
        <v>1</v>
      </c>
      <c r="H167" t="s">
        <v>36</v>
      </c>
      <c r="I167" t="s">
        <v>37</v>
      </c>
      <c r="J167" t="s">
        <v>694</v>
      </c>
      <c r="K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C167">
        <v>0</v>
      </c>
      <c r="AD167">
        <v>0</v>
      </c>
      <c r="AE167">
        <v>0</v>
      </c>
      <c r="AF167">
        <v>0</v>
      </c>
      <c r="AG167" t="s">
        <v>39</v>
      </c>
    </row>
    <row r="168" spans="1:33">
      <c r="A168" t="s">
        <v>695</v>
      </c>
      <c r="B168" t="s">
        <v>696</v>
      </c>
      <c r="C168" t="s">
        <v>697</v>
      </c>
      <c r="D168" t="s">
        <v>45</v>
      </c>
      <c r="F168">
        <v>1</v>
      </c>
      <c r="H168" t="s">
        <v>36</v>
      </c>
      <c r="I168" t="s">
        <v>37</v>
      </c>
      <c r="J168" t="s">
        <v>698</v>
      </c>
      <c r="K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C168">
        <v>0</v>
      </c>
      <c r="AD168">
        <v>0</v>
      </c>
      <c r="AE168">
        <v>0</v>
      </c>
      <c r="AF168">
        <v>0</v>
      </c>
      <c r="AG168" t="s">
        <v>39</v>
      </c>
    </row>
    <row r="169" spans="1:33">
      <c r="A169" t="s">
        <v>699</v>
      </c>
      <c r="B169" t="s">
        <v>700</v>
      </c>
      <c r="C169" t="s">
        <v>701</v>
      </c>
      <c r="D169" t="s">
        <v>45</v>
      </c>
      <c r="F169">
        <v>1</v>
      </c>
      <c r="H169" t="s">
        <v>36</v>
      </c>
      <c r="I169" t="s">
        <v>37</v>
      </c>
      <c r="J169" t="s">
        <v>702</v>
      </c>
      <c r="K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C169">
        <v>0</v>
      </c>
      <c r="AD169">
        <v>0</v>
      </c>
      <c r="AE169">
        <v>0</v>
      </c>
      <c r="AF169">
        <v>0</v>
      </c>
      <c r="AG169" t="s">
        <v>39</v>
      </c>
    </row>
    <row r="170" spans="1:33">
      <c r="A170" t="s">
        <v>703</v>
      </c>
      <c r="B170" t="s">
        <v>704</v>
      </c>
      <c r="C170" t="s">
        <v>705</v>
      </c>
      <c r="D170" t="s">
        <v>45</v>
      </c>
      <c r="F170">
        <v>1</v>
      </c>
      <c r="H170" t="s">
        <v>36</v>
      </c>
      <c r="I170" t="s">
        <v>37</v>
      </c>
      <c r="J170" t="s">
        <v>706</v>
      </c>
      <c r="K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C170">
        <v>0</v>
      </c>
      <c r="AD170">
        <v>0</v>
      </c>
      <c r="AE170">
        <v>0</v>
      </c>
      <c r="AF170">
        <v>0</v>
      </c>
      <c r="AG170" t="s">
        <v>39</v>
      </c>
    </row>
    <row r="171" spans="1:33">
      <c r="A171" t="s">
        <v>707</v>
      </c>
      <c r="B171" t="s">
        <v>708</v>
      </c>
      <c r="C171" t="s">
        <v>709</v>
      </c>
      <c r="D171" t="s">
        <v>45</v>
      </c>
      <c r="F171">
        <v>1</v>
      </c>
      <c r="H171" t="s">
        <v>36</v>
      </c>
      <c r="I171" t="s">
        <v>37</v>
      </c>
      <c r="J171" t="s">
        <v>710</v>
      </c>
      <c r="K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C171">
        <v>0</v>
      </c>
      <c r="AD171">
        <v>0</v>
      </c>
      <c r="AE171">
        <v>0</v>
      </c>
      <c r="AF171">
        <v>0</v>
      </c>
      <c r="AG171" t="s">
        <v>39</v>
      </c>
    </row>
    <row r="172" spans="1:33">
      <c r="A172" t="s">
        <v>711</v>
      </c>
      <c r="B172" t="s">
        <v>712</v>
      </c>
      <c r="C172" t="s">
        <v>713</v>
      </c>
      <c r="D172" t="s">
        <v>45</v>
      </c>
      <c r="F172">
        <v>1</v>
      </c>
      <c r="H172" t="s">
        <v>36</v>
      </c>
      <c r="I172" t="s">
        <v>37</v>
      </c>
      <c r="J172" t="s">
        <v>714</v>
      </c>
      <c r="K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C172">
        <v>0</v>
      </c>
      <c r="AD172">
        <v>0</v>
      </c>
      <c r="AE172">
        <v>0</v>
      </c>
      <c r="AF172">
        <v>0</v>
      </c>
      <c r="AG172" t="s">
        <v>39</v>
      </c>
    </row>
    <row r="173" spans="1:33">
      <c r="A173" t="s">
        <v>715</v>
      </c>
      <c r="B173" t="s">
        <v>716</v>
      </c>
      <c r="C173" t="s">
        <v>717</v>
      </c>
      <c r="D173" t="s">
        <v>45</v>
      </c>
      <c r="F173">
        <v>1</v>
      </c>
      <c r="H173" t="s">
        <v>36</v>
      </c>
      <c r="I173" t="s">
        <v>37</v>
      </c>
      <c r="J173" t="s">
        <v>718</v>
      </c>
      <c r="K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C173">
        <v>0</v>
      </c>
      <c r="AD173">
        <v>0</v>
      </c>
      <c r="AE173">
        <v>0</v>
      </c>
      <c r="AF173">
        <v>0</v>
      </c>
      <c r="AG173" t="s">
        <v>39</v>
      </c>
    </row>
    <row r="174" spans="1:33">
      <c r="A174" t="s">
        <v>719</v>
      </c>
      <c r="B174" t="s">
        <v>720</v>
      </c>
      <c r="C174" t="s">
        <v>721</v>
      </c>
      <c r="D174" t="s">
        <v>45</v>
      </c>
      <c r="F174">
        <v>1</v>
      </c>
      <c r="H174" t="s">
        <v>36</v>
      </c>
      <c r="I174" t="s">
        <v>37</v>
      </c>
      <c r="J174" t="s">
        <v>722</v>
      </c>
      <c r="K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C174">
        <v>0</v>
      </c>
      <c r="AD174">
        <v>0</v>
      </c>
      <c r="AE174">
        <v>0</v>
      </c>
      <c r="AF174">
        <v>0</v>
      </c>
      <c r="AG174" t="s">
        <v>39</v>
      </c>
    </row>
    <row r="175" spans="1:33">
      <c r="A175" t="s">
        <v>723</v>
      </c>
      <c r="B175" t="s">
        <v>724</v>
      </c>
      <c r="C175" t="s">
        <v>725</v>
      </c>
      <c r="D175" t="s">
        <v>45</v>
      </c>
      <c r="F175">
        <v>1</v>
      </c>
      <c r="H175" t="s">
        <v>36</v>
      </c>
      <c r="I175" t="s">
        <v>37</v>
      </c>
      <c r="J175" t="s">
        <v>726</v>
      </c>
      <c r="K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C175">
        <v>0</v>
      </c>
      <c r="AD175">
        <v>0</v>
      </c>
      <c r="AE175">
        <v>0</v>
      </c>
      <c r="AF175">
        <v>0</v>
      </c>
      <c r="AG175" t="s">
        <v>39</v>
      </c>
    </row>
    <row r="176" spans="1:33">
      <c r="A176" t="s">
        <v>727</v>
      </c>
      <c r="B176" t="s">
        <v>728</v>
      </c>
      <c r="C176" t="s">
        <v>729</v>
      </c>
      <c r="D176" t="s">
        <v>45</v>
      </c>
      <c r="F176">
        <v>1</v>
      </c>
      <c r="H176" t="s">
        <v>36</v>
      </c>
      <c r="I176" t="s">
        <v>37</v>
      </c>
      <c r="J176" t="s">
        <v>730</v>
      </c>
      <c r="K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C176">
        <v>0</v>
      </c>
      <c r="AD176">
        <v>0</v>
      </c>
      <c r="AE176">
        <v>0</v>
      </c>
      <c r="AF176">
        <v>0</v>
      </c>
      <c r="AG176" t="s">
        <v>39</v>
      </c>
    </row>
    <row r="177" spans="1:33">
      <c r="A177" t="s">
        <v>731</v>
      </c>
      <c r="B177" t="s">
        <v>732</v>
      </c>
      <c r="C177" t="s">
        <v>733</v>
      </c>
      <c r="D177" t="s">
        <v>45</v>
      </c>
      <c r="F177">
        <v>1</v>
      </c>
      <c r="H177" t="s">
        <v>36</v>
      </c>
      <c r="I177" t="s">
        <v>37</v>
      </c>
      <c r="J177" t="s">
        <v>734</v>
      </c>
      <c r="K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C177">
        <v>0</v>
      </c>
      <c r="AD177">
        <v>0</v>
      </c>
      <c r="AE177">
        <v>0</v>
      </c>
      <c r="AF177">
        <v>0</v>
      </c>
      <c r="AG177" t="s">
        <v>39</v>
      </c>
    </row>
    <row r="178" spans="1:33">
      <c r="A178" t="s">
        <v>735</v>
      </c>
      <c r="B178" t="s">
        <v>736</v>
      </c>
      <c r="C178" t="s">
        <v>737</v>
      </c>
      <c r="D178" t="s">
        <v>45</v>
      </c>
      <c r="F178">
        <v>1</v>
      </c>
      <c r="H178" t="s">
        <v>36</v>
      </c>
      <c r="I178" t="s">
        <v>37</v>
      </c>
      <c r="J178" t="s">
        <v>738</v>
      </c>
      <c r="K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C178">
        <v>0</v>
      </c>
      <c r="AD178">
        <v>0</v>
      </c>
      <c r="AE178">
        <v>0</v>
      </c>
      <c r="AF178">
        <v>0</v>
      </c>
      <c r="AG178" t="s">
        <v>39</v>
      </c>
    </row>
    <row r="179" spans="1:33">
      <c r="A179" t="s">
        <v>739</v>
      </c>
      <c r="B179" t="s">
        <v>740</v>
      </c>
      <c r="C179" t="s">
        <v>741</v>
      </c>
      <c r="D179" t="s">
        <v>45</v>
      </c>
      <c r="F179">
        <v>1</v>
      </c>
      <c r="H179" t="s">
        <v>36</v>
      </c>
      <c r="I179" t="s">
        <v>37</v>
      </c>
      <c r="J179" t="s">
        <v>742</v>
      </c>
      <c r="K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C179">
        <v>0</v>
      </c>
      <c r="AD179">
        <v>0</v>
      </c>
      <c r="AE179">
        <v>0</v>
      </c>
      <c r="AF179">
        <v>0</v>
      </c>
      <c r="AG179" t="s">
        <v>39</v>
      </c>
    </row>
    <row r="180" spans="1:33">
      <c r="A180" t="s">
        <v>743</v>
      </c>
      <c r="B180" t="s">
        <v>744</v>
      </c>
      <c r="C180" t="s">
        <v>745</v>
      </c>
      <c r="D180" t="s">
        <v>45</v>
      </c>
      <c r="F180">
        <v>1</v>
      </c>
      <c r="H180" t="s">
        <v>36</v>
      </c>
      <c r="I180" t="s">
        <v>37</v>
      </c>
      <c r="J180" t="s">
        <v>746</v>
      </c>
      <c r="K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C180">
        <v>0</v>
      </c>
      <c r="AD180">
        <v>0</v>
      </c>
      <c r="AE180">
        <v>0</v>
      </c>
      <c r="AF180">
        <v>0</v>
      </c>
      <c r="AG180" t="s">
        <v>39</v>
      </c>
    </row>
    <row r="181" spans="1:33">
      <c r="A181" t="s">
        <v>747</v>
      </c>
      <c r="B181" t="s">
        <v>748</v>
      </c>
      <c r="C181" t="s">
        <v>749</v>
      </c>
      <c r="D181" t="s">
        <v>45</v>
      </c>
      <c r="F181">
        <v>1</v>
      </c>
      <c r="H181" t="s">
        <v>36</v>
      </c>
      <c r="I181" t="s">
        <v>37</v>
      </c>
      <c r="J181" t="s">
        <v>750</v>
      </c>
      <c r="K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C181">
        <v>0</v>
      </c>
      <c r="AD181">
        <v>0</v>
      </c>
      <c r="AE181">
        <v>0</v>
      </c>
      <c r="AF181">
        <v>0</v>
      </c>
      <c r="AG181" t="s">
        <v>39</v>
      </c>
    </row>
    <row r="182" spans="1:33">
      <c r="A182" t="s">
        <v>751</v>
      </c>
      <c r="B182" t="s">
        <v>752</v>
      </c>
      <c r="C182" t="s">
        <v>753</v>
      </c>
      <c r="D182" t="s">
        <v>45</v>
      </c>
      <c r="F182">
        <v>1</v>
      </c>
      <c r="H182" t="s">
        <v>36</v>
      </c>
      <c r="I182" t="s">
        <v>37</v>
      </c>
      <c r="J182" t="s">
        <v>754</v>
      </c>
      <c r="K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C182">
        <v>0</v>
      </c>
      <c r="AD182">
        <v>0</v>
      </c>
      <c r="AE182">
        <v>0</v>
      </c>
      <c r="AF182">
        <v>0</v>
      </c>
      <c r="AG182" t="s">
        <v>39</v>
      </c>
    </row>
    <row r="183" spans="1:33">
      <c r="A183" t="s">
        <v>755</v>
      </c>
      <c r="B183" t="s">
        <v>756</v>
      </c>
      <c r="C183" t="s">
        <v>757</v>
      </c>
      <c r="D183" t="s">
        <v>45</v>
      </c>
      <c r="F183">
        <v>1</v>
      </c>
      <c r="H183" t="s">
        <v>36</v>
      </c>
      <c r="I183" t="s">
        <v>37</v>
      </c>
      <c r="J183" t="s">
        <v>758</v>
      </c>
      <c r="K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C183">
        <v>0</v>
      </c>
      <c r="AD183">
        <v>0</v>
      </c>
      <c r="AE183">
        <v>0</v>
      </c>
      <c r="AF183">
        <v>0</v>
      </c>
      <c r="AG183" t="s">
        <v>39</v>
      </c>
    </row>
    <row r="184" spans="1:33">
      <c r="A184" t="s">
        <v>759</v>
      </c>
      <c r="B184" t="s">
        <v>760</v>
      </c>
      <c r="C184" t="s">
        <v>761</v>
      </c>
      <c r="D184" t="s">
        <v>45</v>
      </c>
      <c r="F184">
        <v>1</v>
      </c>
      <c r="H184" t="s">
        <v>36</v>
      </c>
      <c r="I184" t="s">
        <v>37</v>
      </c>
      <c r="J184" t="s">
        <v>762</v>
      </c>
      <c r="K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C184">
        <v>0</v>
      </c>
      <c r="AD184">
        <v>0</v>
      </c>
      <c r="AE184">
        <v>0</v>
      </c>
      <c r="AF184">
        <v>0</v>
      </c>
      <c r="AG184" t="s">
        <v>39</v>
      </c>
    </row>
    <row r="185" spans="1:33">
      <c r="A185" t="s">
        <v>763</v>
      </c>
      <c r="B185" t="s">
        <v>764</v>
      </c>
      <c r="C185" t="s">
        <v>765</v>
      </c>
      <c r="D185" t="s">
        <v>45</v>
      </c>
      <c r="F185">
        <v>1</v>
      </c>
      <c r="H185" t="s">
        <v>36</v>
      </c>
      <c r="I185" t="s">
        <v>37</v>
      </c>
      <c r="J185" t="s">
        <v>766</v>
      </c>
      <c r="K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C185">
        <v>0</v>
      </c>
      <c r="AD185">
        <v>0</v>
      </c>
      <c r="AE185">
        <v>0</v>
      </c>
      <c r="AF185">
        <v>0</v>
      </c>
      <c r="AG185" t="s">
        <v>39</v>
      </c>
    </row>
    <row r="186" spans="1:33">
      <c r="A186" t="s">
        <v>767</v>
      </c>
      <c r="B186" t="s">
        <v>768</v>
      </c>
      <c r="C186" t="s">
        <v>769</v>
      </c>
      <c r="D186" t="s">
        <v>45</v>
      </c>
      <c r="F186">
        <v>1</v>
      </c>
      <c r="H186" t="s">
        <v>36</v>
      </c>
      <c r="I186" t="s">
        <v>37</v>
      </c>
      <c r="J186" t="s">
        <v>770</v>
      </c>
      <c r="K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C186">
        <v>0</v>
      </c>
      <c r="AD186">
        <v>0</v>
      </c>
      <c r="AE186">
        <v>0</v>
      </c>
      <c r="AF186">
        <v>0</v>
      </c>
      <c r="AG186" t="s">
        <v>39</v>
      </c>
    </row>
    <row r="187" spans="1:33">
      <c r="A187" t="s">
        <v>771</v>
      </c>
      <c r="B187" t="s">
        <v>772</v>
      </c>
      <c r="C187" t="s">
        <v>773</v>
      </c>
      <c r="D187" t="s">
        <v>45</v>
      </c>
      <c r="F187">
        <v>1</v>
      </c>
      <c r="H187" t="s">
        <v>36</v>
      </c>
      <c r="I187" t="s">
        <v>37</v>
      </c>
      <c r="J187" t="s">
        <v>774</v>
      </c>
      <c r="K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C187">
        <v>0</v>
      </c>
      <c r="AD187">
        <v>0</v>
      </c>
      <c r="AE187">
        <v>0</v>
      </c>
      <c r="AF187">
        <v>0</v>
      </c>
      <c r="AG187" t="s">
        <v>39</v>
      </c>
    </row>
    <row r="188" spans="1:33">
      <c r="A188" t="s">
        <v>775</v>
      </c>
      <c r="B188" t="s">
        <v>776</v>
      </c>
      <c r="C188" t="s">
        <v>777</v>
      </c>
      <c r="D188" t="s">
        <v>45</v>
      </c>
      <c r="F188">
        <v>1</v>
      </c>
      <c r="H188" t="s">
        <v>36</v>
      </c>
      <c r="I188" t="s">
        <v>37</v>
      </c>
      <c r="J188" t="s">
        <v>778</v>
      </c>
      <c r="K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C188">
        <v>0</v>
      </c>
      <c r="AD188">
        <v>0</v>
      </c>
      <c r="AE188">
        <v>0</v>
      </c>
      <c r="AF188">
        <v>0</v>
      </c>
      <c r="AG188" t="s">
        <v>39</v>
      </c>
    </row>
    <row r="189" spans="1:33">
      <c r="A189" t="s">
        <v>779</v>
      </c>
      <c r="B189" t="s">
        <v>780</v>
      </c>
      <c r="C189" t="s">
        <v>781</v>
      </c>
      <c r="D189" t="s">
        <v>45</v>
      </c>
      <c r="F189">
        <v>1</v>
      </c>
      <c r="H189" t="s">
        <v>36</v>
      </c>
      <c r="I189" t="s">
        <v>37</v>
      </c>
      <c r="J189" t="s">
        <v>782</v>
      </c>
      <c r="K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C189">
        <v>0</v>
      </c>
      <c r="AD189">
        <v>0</v>
      </c>
      <c r="AE189">
        <v>0</v>
      </c>
      <c r="AF189">
        <v>0</v>
      </c>
      <c r="AG189" t="s">
        <v>39</v>
      </c>
    </row>
    <row r="190" spans="1:33">
      <c r="A190" t="s">
        <v>783</v>
      </c>
      <c r="B190" t="s">
        <v>784</v>
      </c>
      <c r="C190" t="s">
        <v>785</v>
      </c>
      <c r="D190" t="s">
        <v>45</v>
      </c>
      <c r="F190">
        <v>1</v>
      </c>
      <c r="H190" t="s">
        <v>36</v>
      </c>
      <c r="I190" t="s">
        <v>37</v>
      </c>
      <c r="J190" t="s">
        <v>786</v>
      </c>
      <c r="K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C190">
        <v>0</v>
      </c>
      <c r="AD190">
        <v>0</v>
      </c>
      <c r="AE190">
        <v>0</v>
      </c>
      <c r="AF190">
        <v>0</v>
      </c>
      <c r="AG190" t="s">
        <v>39</v>
      </c>
    </row>
    <row r="191" spans="1:33">
      <c r="A191" t="s">
        <v>787</v>
      </c>
      <c r="B191" t="s">
        <v>788</v>
      </c>
      <c r="C191" t="s">
        <v>789</v>
      </c>
      <c r="D191" t="s">
        <v>45</v>
      </c>
      <c r="F191">
        <v>1</v>
      </c>
      <c r="H191" t="s">
        <v>36</v>
      </c>
      <c r="I191" t="s">
        <v>37</v>
      </c>
      <c r="J191" t="s">
        <v>790</v>
      </c>
      <c r="K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C191">
        <v>0</v>
      </c>
      <c r="AD191">
        <v>0</v>
      </c>
      <c r="AE191">
        <v>0</v>
      </c>
      <c r="AF191">
        <v>0</v>
      </c>
      <c r="AG191" t="s">
        <v>39</v>
      </c>
    </row>
    <row r="192" spans="1:33">
      <c r="A192" t="s">
        <v>791</v>
      </c>
      <c r="B192" t="s">
        <v>792</v>
      </c>
      <c r="C192" t="s">
        <v>793</v>
      </c>
      <c r="D192" t="s">
        <v>45</v>
      </c>
      <c r="F192">
        <v>1</v>
      </c>
      <c r="H192" t="s">
        <v>36</v>
      </c>
      <c r="I192" t="s">
        <v>37</v>
      </c>
      <c r="J192" t="s">
        <v>794</v>
      </c>
      <c r="K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C192">
        <v>0</v>
      </c>
      <c r="AD192">
        <v>0</v>
      </c>
      <c r="AE192">
        <v>0</v>
      </c>
      <c r="AF192">
        <v>0</v>
      </c>
      <c r="AG192" t="s">
        <v>39</v>
      </c>
    </row>
    <row r="193" spans="1:33">
      <c r="A193" t="s">
        <v>795</v>
      </c>
      <c r="B193" t="s">
        <v>796</v>
      </c>
      <c r="C193" t="s">
        <v>797</v>
      </c>
      <c r="D193" t="s">
        <v>45</v>
      </c>
      <c r="F193">
        <v>1</v>
      </c>
      <c r="H193" t="s">
        <v>36</v>
      </c>
      <c r="I193" t="s">
        <v>37</v>
      </c>
      <c r="J193" t="s">
        <v>798</v>
      </c>
      <c r="K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C193">
        <v>0</v>
      </c>
      <c r="AD193">
        <v>0</v>
      </c>
      <c r="AE193">
        <v>0</v>
      </c>
      <c r="AF193">
        <v>0</v>
      </c>
      <c r="AG193" t="s">
        <v>39</v>
      </c>
    </row>
    <row r="194" spans="1:33">
      <c r="A194" t="s">
        <v>799</v>
      </c>
      <c r="B194" t="s">
        <v>800</v>
      </c>
      <c r="C194" t="s">
        <v>801</v>
      </c>
      <c r="D194" t="s">
        <v>45</v>
      </c>
      <c r="F194">
        <v>1</v>
      </c>
      <c r="H194" t="s">
        <v>36</v>
      </c>
      <c r="I194" t="s">
        <v>37</v>
      </c>
      <c r="J194" t="s">
        <v>802</v>
      </c>
      <c r="K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C194">
        <v>0</v>
      </c>
      <c r="AD194">
        <v>0</v>
      </c>
      <c r="AE194">
        <v>0</v>
      </c>
      <c r="AF194">
        <v>0</v>
      </c>
      <c r="AG194" t="s">
        <v>39</v>
      </c>
    </row>
    <row r="195" spans="1:33">
      <c r="A195" t="s">
        <v>803</v>
      </c>
      <c r="B195" t="s">
        <v>804</v>
      </c>
      <c r="C195" t="s">
        <v>805</v>
      </c>
      <c r="D195" t="s">
        <v>45</v>
      </c>
      <c r="F195">
        <v>1</v>
      </c>
      <c r="H195" t="s">
        <v>36</v>
      </c>
      <c r="I195" t="s">
        <v>37</v>
      </c>
      <c r="J195" t="s">
        <v>806</v>
      </c>
      <c r="K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C195">
        <v>0</v>
      </c>
      <c r="AD195">
        <v>0</v>
      </c>
      <c r="AE195">
        <v>0</v>
      </c>
      <c r="AF195">
        <v>0</v>
      </c>
      <c r="AG195" t="s">
        <v>39</v>
      </c>
    </row>
    <row r="196" spans="1:33">
      <c r="A196" t="s">
        <v>807</v>
      </c>
      <c r="B196" t="s">
        <v>808</v>
      </c>
      <c r="C196" t="s">
        <v>809</v>
      </c>
      <c r="D196" t="s">
        <v>45</v>
      </c>
      <c r="F196">
        <v>1</v>
      </c>
      <c r="H196" t="s">
        <v>36</v>
      </c>
      <c r="I196" t="s">
        <v>37</v>
      </c>
      <c r="J196" t="s">
        <v>810</v>
      </c>
      <c r="K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C196">
        <v>0</v>
      </c>
      <c r="AD196">
        <v>0</v>
      </c>
      <c r="AE196">
        <v>0</v>
      </c>
      <c r="AF196">
        <v>0</v>
      </c>
      <c r="AG196" t="s">
        <v>39</v>
      </c>
    </row>
    <row r="197" spans="1:33">
      <c r="A197" t="s">
        <v>811</v>
      </c>
      <c r="B197" t="s">
        <v>812</v>
      </c>
      <c r="C197" t="s">
        <v>813</v>
      </c>
      <c r="D197" t="s">
        <v>45</v>
      </c>
      <c r="F197">
        <v>1</v>
      </c>
      <c r="H197" t="s">
        <v>36</v>
      </c>
      <c r="I197" t="s">
        <v>37</v>
      </c>
      <c r="J197" t="s">
        <v>814</v>
      </c>
      <c r="K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C197">
        <v>0</v>
      </c>
      <c r="AD197">
        <v>0</v>
      </c>
      <c r="AE197">
        <v>0</v>
      </c>
      <c r="AF197">
        <v>0</v>
      </c>
      <c r="AG197" t="s">
        <v>39</v>
      </c>
    </row>
    <row r="198" spans="1:33">
      <c r="A198" t="s">
        <v>815</v>
      </c>
      <c r="B198" t="s">
        <v>816</v>
      </c>
      <c r="C198" t="s">
        <v>817</v>
      </c>
      <c r="D198" t="s">
        <v>45</v>
      </c>
      <c r="F198">
        <v>1</v>
      </c>
      <c r="H198" t="s">
        <v>36</v>
      </c>
      <c r="I198" t="s">
        <v>37</v>
      </c>
      <c r="J198" t="s">
        <v>818</v>
      </c>
      <c r="K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C198">
        <v>0</v>
      </c>
      <c r="AD198">
        <v>0</v>
      </c>
      <c r="AE198">
        <v>0</v>
      </c>
      <c r="AF198">
        <v>0</v>
      </c>
      <c r="AG198" t="s">
        <v>39</v>
      </c>
    </row>
    <row r="199" spans="1:33">
      <c r="A199" t="s">
        <v>819</v>
      </c>
      <c r="B199" t="s">
        <v>820</v>
      </c>
      <c r="C199" t="s">
        <v>821</v>
      </c>
      <c r="D199" t="s">
        <v>45</v>
      </c>
      <c r="F199">
        <v>1</v>
      </c>
      <c r="H199" t="s">
        <v>36</v>
      </c>
      <c r="I199" t="s">
        <v>37</v>
      </c>
      <c r="J199" t="s">
        <v>822</v>
      </c>
      <c r="K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C199">
        <v>0</v>
      </c>
      <c r="AD199">
        <v>0</v>
      </c>
      <c r="AE199">
        <v>0</v>
      </c>
      <c r="AF199">
        <v>0</v>
      </c>
      <c r="AG199" t="s">
        <v>39</v>
      </c>
    </row>
    <row r="200" spans="1:33">
      <c r="A200" t="s">
        <v>823</v>
      </c>
      <c r="B200" t="s">
        <v>824</v>
      </c>
      <c r="C200" t="s">
        <v>825</v>
      </c>
      <c r="D200" t="s">
        <v>45</v>
      </c>
      <c r="F200">
        <v>1</v>
      </c>
      <c r="H200" t="s">
        <v>36</v>
      </c>
      <c r="I200" t="s">
        <v>37</v>
      </c>
      <c r="J200" t="s">
        <v>826</v>
      </c>
      <c r="K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C200">
        <v>0</v>
      </c>
      <c r="AD200">
        <v>0</v>
      </c>
      <c r="AE200">
        <v>0</v>
      </c>
      <c r="AF200">
        <v>0</v>
      </c>
      <c r="AG200" t="s">
        <v>39</v>
      </c>
    </row>
    <row r="201" spans="1:33">
      <c r="A201" t="s">
        <v>827</v>
      </c>
      <c r="B201" t="s">
        <v>828</v>
      </c>
      <c r="C201" t="s">
        <v>829</v>
      </c>
      <c r="D201" t="s">
        <v>45</v>
      </c>
      <c r="F201">
        <v>1</v>
      </c>
      <c r="H201" t="s">
        <v>36</v>
      </c>
      <c r="I201" t="s">
        <v>37</v>
      </c>
      <c r="J201" t="s">
        <v>830</v>
      </c>
      <c r="K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C201">
        <v>0</v>
      </c>
      <c r="AD201">
        <v>0</v>
      </c>
      <c r="AE201">
        <v>0</v>
      </c>
      <c r="AF201">
        <v>0</v>
      </c>
      <c r="AG201" t="s">
        <v>39</v>
      </c>
    </row>
    <row r="202" spans="1:33">
      <c r="A202" t="s">
        <v>831</v>
      </c>
      <c r="B202" t="s">
        <v>832</v>
      </c>
      <c r="C202" t="s">
        <v>833</v>
      </c>
      <c r="D202" t="s">
        <v>45</v>
      </c>
      <c r="F202">
        <v>1</v>
      </c>
      <c r="H202" t="s">
        <v>36</v>
      </c>
      <c r="I202" t="s">
        <v>37</v>
      </c>
      <c r="J202" t="s">
        <v>834</v>
      </c>
      <c r="K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C202">
        <v>0</v>
      </c>
      <c r="AD202">
        <v>0</v>
      </c>
      <c r="AE202">
        <v>0</v>
      </c>
      <c r="AF202">
        <v>0</v>
      </c>
      <c r="AG202" t="s">
        <v>39</v>
      </c>
    </row>
    <row r="203" spans="1:33">
      <c r="A203" t="s">
        <v>835</v>
      </c>
      <c r="B203" t="s">
        <v>836</v>
      </c>
      <c r="C203" t="s">
        <v>837</v>
      </c>
      <c r="D203" t="s">
        <v>45</v>
      </c>
      <c r="F203">
        <v>1</v>
      </c>
      <c r="H203" t="s">
        <v>36</v>
      </c>
      <c r="I203" t="s">
        <v>37</v>
      </c>
      <c r="J203" t="s">
        <v>838</v>
      </c>
      <c r="K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C203">
        <v>0</v>
      </c>
      <c r="AD203">
        <v>0</v>
      </c>
      <c r="AE203">
        <v>0</v>
      </c>
      <c r="AF203">
        <v>0</v>
      </c>
      <c r="AG203" t="s">
        <v>39</v>
      </c>
    </row>
    <row r="204" spans="1:33">
      <c r="A204" t="s">
        <v>839</v>
      </c>
      <c r="B204" t="s">
        <v>840</v>
      </c>
      <c r="C204" t="s">
        <v>841</v>
      </c>
      <c r="D204" t="s">
        <v>45</v>
      </c>
      <c r="F204">
        <v>1</v>
      </c>
      <c r="H204" t="s">
        <v>36</v>
      </c>
      <c r="I204" t="s">
        <v>37</v>
      </c>
      <c r="J204" t="s">
        <v>842</v>
      </c>
      <c r="K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C204">
        <v>0</v>
      </c>
      <c r="AD204">
        <v>0</v>
      </c>
      <c r="AE204">
        <v>0</v>
      </c>
      <c r="AF204">
        <v>0</v>
      </c>
      <c r="AG204" t="s">
        <v>39</v>
      </c>
    </row>
    <row r="205" spans="1:33">
      <c r="A205" t="s">
        <v>843</v>
      </c>
      <c r="B205" t="s">
        <v>844</v>
      </c>
      <c r="C205" t="s">
        <v>845</v>
      </c>
      <c r="D205" t="s">
        <v>45</v>
      </c>
      <c r="F205">
        <v>1</v>
      </c>
      <c r="H205" t="s">
        <v>36</v>
      </c>
      <c r="I205" t="s">
        <v>37</v>
      </c>
      <c r="J205" t="s">
        <v>846</v>
      </c>
      <c r="K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C205">
        <v>0</v>
      </c>
      <c r="AD205">
        <v>0</v>
      </c>
      <c r="AE205">
        <v>0</v>
      </c>
      <c r="AF205">
        <v>0</v>
      </c>
      <c r="AG205" t="s">
        <v>39</v>
      </c>
    </row>
    <row r="206" spans="1:33">
      <c r="A206" t="s">
        <v>847</v>
      </c>
      <c r="B206" t="s">
        <v>848</v>
      </c>
      <c r="C206" t="s">
        <v>849</v>
      </c>
      <c r="D206" t="s">
        <v>45</v>
      </c>
      <c r="F206">
        <v>1</v>
      </c>
      <c r="H206" t="s">
        <v>36</v>
      </c>
      <c r="I206" t="s">
        <v>37</v>
      </c>
      <c r="J206" t="s">
        <v>850</v>
      </c>
      <c r="K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C206">
        <v>0</v>
      </c>
      <c r="AD206">
        <v>0</v>
      </c>
      <c r="AE206">
        <v>0</v>
      </c>
      <c r="AF206">
        <v>0</v>
      </c>
      <c r="AG206" t="s">
        <v>39</v>
      </c>
    </row>
    <row r="207" spans="1:33">
      <c r="A207" t="s">
        <v>851</v>
      </c>
      <c r="B207" t="s">
        <v>852</v>
      </c>
      <c r="C207" t="s">
        <v>853</v>
      </c>
      <c r="D207" t="s">
        <v>45</v>
      </c>
      <c r="F207">
        <v>1</v>
      </c>
      <c r="H207" t="s">
        <v>36</v>
      </c>
      <c r="I207" t="s">
        <v>37</v>
      </c>
      <c r="J207" t="s">
        <v>854</v>
      </c>
      <c r="K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C207">
        <v>0</v>
      </c>
      <c r="AD207">
        <v>0</v>
      </c>
      <c r="AE207">
        <v>0</v>
      </c>
      <c r="AF207">
        <v>0</v>
      </c>
      <c r="AG207" t="s">
        <v>39</v>
      </c>
    </row>
    <row r="208" spans="1:33">
      <c r="A208" t="s">
        <v>855</v>
      </c>
      <c r="B208" t="s">
        <v>856</v>
      </c>
      <c r="C208" t="s">
        <v>857</v>
      </c>
      <c r="D208" t="s">
        <v>45</v>
      </c>
      <c r="F208">
        <v>1</v>
      </c>
      <c r="H208" t="s">
        <v>36</v>
      </c>
      <c r="I208" t="s">
        <v>37</v>
      </c>
      <c r="J208" t="s">
        <v>858</v>
      </c>
      <c r="K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C208">
        <v>0</v>
      </c>
      <c r="AD208">
        <v>0</v>
      </c>
      <c r="AE208">
        <v>0</v>
      </c>
      <c r="AF208">
        <v>0</v>
      </c>
      <c r="AG208" t="s">
        <v>39</v>
      </c>
    </row>
    <row r="209" spans="1:33">
      <c r="A209" t="s">
        <v>859</v>
      </c>
      <c r="B209" t="s">
        <v>860</v>
      </c>
      <c r="C209" t="s">
        <v>861</v>
      </c>
      <c r="D209" t="s">
        <v>45</v>
      </c>
      <c r="F209">
        <v>1</v>
      </c>
      <c r="H209" t="s">
        <v>36</v>
      </c>
      <c r="I209" t="s">
        <v>37</v>
      </c>
      <c r="J209" t="s">
        <v>862</v>
      </c>
      <c r="K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C209">
        <v>0</v>
      </c>
      <c r="AD209">
        <v>0</v>
      </c>
      <c r="AE209">
        <v>0</v>
      </c>
      <c r="AF209">
        <v>0</v>
      </c>
      <c r="AG209" t="s">
        <v>39</v>
      </c>
    </row>
    <row r="210" spans="1:33">
      <c r="A210" t="s">
        <v>863</v>
      </c>
      <c r="B210" t="s">
        <v>864</v>
      </c>
      <c r="C210" t="s">
        <v>865</v>
      </c>
      <c r="D210" t="s">
        <v>45</v>
      </c>
      <c r="F210">
        <v>1</v>
      </c>
      <c r="H210" t="s">
        <v>36</v>
      </c>
      <c r="I210" t="s">
        <v>37</v>
      </c>
      <c r="J210" t="s">
        <v>866</v>
      </c>
      <c r="K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C210">
        <v>0</v>
      </c>
      <c r="AD210">
        <v>0</v>
      </c>
      <c r="AE210">
        <v>0</v>
      </c>
      <c r="AF210">
        <v>0</v>
      </c>
      <c r="AG210" t="s">
        <v>39</v>
      </c>
    </row>
    <row r="211" spans="1:33">
      <c r="A211" t="s">
        <v>867</v>
      </c>
      <c r="B211" t="s">
        <v>868</v>
      </c>
      <c r="C211" t="s">
        <v>869</v>
      </c>
      <c r="D211" t="s">
        <v>45</v>
      </c>
      <c r="F211">
        <v>1</v>
      </c>
      <c r="H211" t="s">
        <v>36</v>
      </c>
      <c r="I211" t="s">
        <v>37</v>
      </c>
      <c r="J211" t="s">
        <v>870</v>
      </c>
      <c r="K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C211">
        <v>0</v>
      </c>
      <c r="AD211">
        <v>0</v>
      </c>
      <c r="AE211">
        <v>0</v>
      </c>
      <c r="AF211">
        <v>0</v>
      </c>
      <c r="AG211" t="s">
        <v>39</v>
      </c>
    </row>
    <row r="212" spans="1:33">
      <c r="A212" t="s">
        <v>871</v>
      </c>
      <c r="B212" t="s">
        <v>872</v>
      </c>
      <c r="C212" t="s">
        <v>873</v>
      </c>
      <c r="D212" t="s">
        <v>45</v>
      </c>
      <c r="F212">
        <v>1</v>
      </c>
      <c r="H212" t="s">
        <v>36</v>
      </c>
      <c r="I212" t="s">
        <v>37</v>
      </c>
      <c r="J212" t="s">
        <v>874</v>
      </c>
      <c r="K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C212">
        <v>0</v>
      </c>
      <c r="AD212">
        <v>0</v>
      </c>
      <c r="AE212">
        <v>0</v>
      </c>
      <c r="AF212">
        <v>0</v>
      </c>
      <c r="AG212" t="s">
        <v>39</v>
      </c>
    </row>
    <row r="213" spans="1:33">
      <c r="A213" t="s">
        <v>875</v>
      </c>
      <c r="B213" t="s">
        <v>876</v>
      </c>
      <c r="C213" t="s">
        <v>877</v>
      </c>
      <c r="D213" t="s">
        <v>45</v>
      </c>
      <c r="F213">
        <v>1</v>
      </c>
      <c r="H213" t="s">
        <v>36</v>
      </c>
      <c r="I213" t="s">
        <v>37</v>
      </c>
      <c r="J213" t="s">
        <v>878</v>
      </c>
      <c r="K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C213">
        <v>0</v>
      </c>
      <c r="AD213">
        <v>0</v>
      </c>
      <c r="AE213">
        <v>0</v>
      </c>
      <c r="AF213">
        <v>0</v>
      </c>
      <c r="AG213" t="s">
        <v>39</v>
      </c>
    </row>
    <row r="214" spans="1:33">
      <c r="A214" t="s">
        <v>879</v>
      </c>
      <c r="B214" t="s">
        <v>880</v>
      </c>
      <c r="C214" t="s">
        <v>881</v>
      </c>
      <c r="D214" t="s">
        <v>45</v>
      </c>
      <c r="F214">
        <v>1</v>
      </c>
      <c r="H214" t="s">
        <v>36</v>
      </c>
      <c r="I214" t="s">
        <v>37</v>
      </c>
      <c r="J214" t="s">
        <v>882</v>
      </c>
      <c r="K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C214">
        <v>0</v>
      </c>
      <c r="AD214">
        <v>0</v>
      </c>
      <c r="AE214">
        <v>0</v>
      </c>
      <c r="AF214">
        <v>0</v>
      </c>
      <c r="AG214" t="s">
        <v>39</v>
      </c>
    </row>
    <row r="215" spans="1:33">
      <c r="A215" t="s">
        <v>883</v>
      </c>
      <c r="B215" t="s">
        <v>884</v>
      </c>
      <c r="C215" t="s">
        <v>885</v>
      </c>
      <c r="D215" t="s">
        <v>45</v>
      </c>
      <c r="F215">
        <v>1</v>
      </c>
      <c r="H215" t="s">
        <v>36</v>
      </c>
      <c r="I215" t="s">
        <v>37</v>
      </c>
      <c r="J215" t="s">
        <v>886</v>
      </c>
      <c r="K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C215">
        <v>0</v>
      </c>
      <c r="AD215">
        <v>0</v>
      </c>
      <c r="AE215">
        <v>0</v>
      </c>
      <c r="AF215">
        <v>0</v>
      </c>
      <c r="AG215" t="s">
        <v>39</v>
      </c>
    </row>
    <row r="216" spans="1:33">
      <c r="A216" t="s">
        <v>887</v>
      </c>
      <c r="B216" t="s">
        <v>888</v>
      </c>
      <c r="C216" t="s">
        <v>889</v>
      </c>
      <c r="D216" t="s">
        <v>45</v>
      </c>
      <c r="F216">
        <v>1</v>
      </c>
      <c r="H216" t="s">
        <v>36</v>
      </c>
      <c r="I216" t="s">
        <v>37</v>
      </c>
      <c r="J216" t="s">
        <v>890</v>
      </c>
      <c r="K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C216">
        <v>0</v>
      </c>
      <c r="AD216">
        <v>0</v>
      </c>
      <c r="AE216">
        <v>0</v>
      </c>
      <c r="AF216">
        <v>0</v>
      </c>
      <c r="AG216" t="s">
        <v>39</v>
      </c>
    </row>
    <row r="217" spans="1:33">
      <c r="A217" t="s">
        <v>891</v>
      </c>
      <c r="B217" t="s">
        <v>892</v>
      </c>
      <c r="C217" t="s">
        <v>893</v>
      </c>
      <c r="D217" t="s">
        <v>45</v>
      </c>
      <c r="F217">
        <v>1</v>
      </c>
      <c r="H217" t="s">
        <v>36</v>
      </c>
      <c r="I217" t="s">
        <v>37</v>
      </c>
      <c r="J217" t="s">
        <v>894</v>
      </c>
      <c r="K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C217">
        <v>0</v>
      </c>
      <c r="AD217">
        <v>0</v>
      </c>
      <c r="AE217">
        <v>0</v>
      </c>
      <c r="AF217">
        <v>0</v>
      </c>
      <c r="AG217" t="s">
        <v>39</v>
      </c>
    </row>
    <row r="218" spans="1:33">
      <c r="A218" t="s">
        <v>895</v>
      </c>
      <c r="B218" t="s">
        <v>896</v>
      </c>
      <c r="C218" t="s">
        <v>897</v>
      </c>
      <c r="D218" t="s">
        <v>45</v>
      </c>
      <c r="F218">
        <v>1</v>
      </c>
      <c r="H218" t="s">
        <v>36</v>
      </c>
      <c r="I218" t="s">
        <v>37</v>
      </c>
      <c r="J218" t="s">
        <v>898</v>
      </c>
      <c r="K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C218">
        <v>0</v>
      </c>
      <c r="AD218">
        <v>0</v>
      </c>
      <c r="AE218">
        <v>0</v>
      </c>
      <c r="AF218">
        <v>0</v>
      </c>
      <c r="AG218" t="s">
        <v>39</v>
      </c>
    </row>
    <row r="219" spans="1:33">
      <c r="A219" t="s">
        <v>899</v>
      </c>
      <c r="B219" t="s">
        <v>900</v>
      </c>
      <c r="C219" t="s">
        <v>901</v>
      </c>
      <c r="D219" t="s">
        <v>45</v>
      </c>
      <c r="F219">
        <v>1</v>
      </c>
      <c r="H219" t="s">
        <v>36</v>
      </c>
      <c r="I219" t="s">
        <v>37</v>
      </c>
      <c r="J219" t="s">
        <v>902</v>
      </c>
      <c r="K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C219">
        <v>0</v>
      </c>
      <c r="AD219">
        <v>0</v>
      </c>
      <c r="AE219">
        <v>0</v>
      </c>
      <c r="AF219">
        <v>0</v>
      </c>
      <c r="AG219" t="s">
        <v>39</v>
      </c>
    </row>
    <row r="220" spans="1:33">
      <c r="A220" t="s">
        <v>903</v>
      </c>
      <c r="B220" t="s">
        <v>904</v>
      </c>
      <c r="C220" t="s">
        <v>905</v>
      </c>
      <c r="D220" t="s">
        <v>45</v>
      </c>
      <c r="F220">
        <v>1</v>
      </c>
      <c r="H220" t="s">
        <v>36</v>
      </c>
      <c r="I220" t="s">
        <v>37</v>
      </c>
      <c r="J220" t="s">
        <v>906</v>
      </c>
      <c r="K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C220">
        <v>0</v>
      </c>
      <c r="AD220">
        <v>0</v>
      </c>
      <c r="AE220">
        <v>0</v>
      </c>
      <c r="AF220">
        <v>0</v>
      </c>
      <c r="AG220" t="s">
        <v>39</v>
      </c>
    </row>
    <row r="221" spans="1:33">
      <c r="A221" t="s">
        <v>907</v>
      </c>
      <c r="B221" t="s">
        <v>908</v>
      </c>
      <c r="C221" t="s">
        <v>909</v>
      </c>
      <c r="D221" t="s">
        <v>45</v>
      </c>
      <c r="F221">
        <v>1</v>
      </c>
      <c r="H221" t="s">
        <v>36</v>
      </c>
      <c r="I221" t="s">
        <v>37</v>
      </c>
      <c r="J221" t="s">
        <v>910</v>
      </c>
      <c r="K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C221">
        <v>0</v>
      </c>
      <c r="AD221">
        <v>0</v>
      </c>
      <c r="AE221">
        <v>0</v>
      </c>
      <c r="AF221">
        <v>0</v>
      </c>
      <c r="AG221" t="s">
        <v>39</v>
      </c>
    </row>
    <row r="222" spans="1:33">
      <c r="A222" t="s">
        <v>911</v>
      </c>
      <c r="B222" t="s">
        <v>912</v>
      </c>
      <c r="C222" t="s">
        <v>913</v>
      </c>
      <c r="D222" t="s">
        <v>45</v>
      </c>
      <c r="F222">
        <v>1</v>
      </c>
      <c r="H222" t="s">
        <v>36</v>
      </c>
      <c r="I222" t="s">
        <v>37</v>
      </c>
      <c r="J222" t="s">
        <v>914</v>
      </c>
      <c r="K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C222">
        <v>0</v>
      </c>
      <c r="AD222">
        <v>0</v>
      </c>
      <c r="AE222">
        <v>0</v>
      </c>
      <c r="AF222">
        <v>0</v>
      </c>
      <c r="AG222" t="s">
        <v>39</v>
      </c>
    </row>
    <row r="223" spans="1:33">
      <c r="A223" t="s">
        <v>915</v>
      </c>
      <c r="B223" t="s">
        <v>916</v>
      </c>
      <c r="C223" t="s">
        <v>917</v>
      </c>
      <c r="D223" t="s">
        <v>45</v>
      </c>
      <c r="F223">
        <v>1</v>
      </c>
      <c r="H223" t="s">
        <v>36</v>
      </c>
      <c r="I223" t="s">
        <v>37</v>
      </c>
      <c r="J223" t="s">
        <v>918</v>
      </c>
      <c r="K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C223">
        <v>0</v>
      </c>
      <c r="AD223">
        <v>0</v>
      </c>
      <c r="AE223">
        <v>0</v>
      </c>
      <c r="AF223">
        <v>0</v>
      </c>
      <c r="AG223" t="s">
        <v>39</v>
      </c>
    </row>
    <row r="224" spans="1:33">
      <c r="A224" t="s">
        <v>919</v>
      </c>
      <c r="B224" t="s">
        <v>920</v>
      </c>
      <c r="C224" t="s">
        <v>921</v>
      </c>
      <c r="D224" t="s">
        <v>45</v>
      </c>
      <c r="F224">
        <v>1</v>
      </c>
      <c r="H224" t="s">
        <v>36</v>
      </c>
      <c r="I224" t="s">
        <v>37</v>
      </c>
      <c r="J224" t="s">
        <v>922</v>
      </c>
      <c r="K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C224">
        <v>0</v>
      </c>
      <c r="AD224">
        <v>0</v>
      </c>
      <c r="AE224">
        <v>0</v>
      </c>
      <c r="AF224">
        <v>0</v>
      </c>
      <c r="AG224" t="s">
        <v>39</v>
      </c>
    </row>
    <row r="225" spans="1:33">
      <c r="A225" t="s">
        <v>923</v>
      </c>
      <c r="B225" t="s">
        <v>924</v>
      </c>
      <c r="C225" t="s">
        <v>925</v>
      </c>
      <c r="D225" t="s">
        <v>45</v>
      </c>
      <c r="F225">
        <v>1</v>
      </c>
      <c r="H225" t="s">
        <v>36</v>
      </c>
      <c r="I225" t="s">
        <v>37</v>
      </c>
      <c r="J225" t="s">
        <v>926</v>
      </c>
      <c r="K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C225">
        <v>0</v>
      </c>
      <c r="AD225">
        <v>0</v>
      </c>
      <c r="AE225">
        <v>0</v>
      </c>
      <c r="AF225">
        <v>0</v>
      </c>
      <c r="AG225" t="s">
        <v>39</v>
      </c>
    </row>
    <row r="226" spans="1:33">
      <c r="A226" t="s">
        <v>927</v>
      </c>
      <c r="B226" t="s">
        <v>928</v>
      </c>
      <c r="C226" t="s">
        <v>929</v>
      </c>
      <c r="D226" t="s">
        <v>45</v>
      </c>
      <c r="F226">
        <v>1</v>
      </c>
      <c r="H226" t="s">
        <v>36</v>
      </c>
      <c r="I226" t="s">
        <v>37</v>
      </c>
      <c r="J226" t="s">
        <v>930</v>
      </c>
      <c r="K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C226">
        <v>0</v>
      </c>
      <c r="AD226">
        <v>0</v>
      </c>
      <c r="AE226">
        <v>0</v>
      </c>
      <c r="AF226">
        <v>0</v>
      </c>
      <c r="AG226" t="s">
        <v>39</v>
      </c>
    </row>
    <row r="227" spans="1:33">
      <c r="A227" t="s">
        <v>931</v>
      </c>
      <c r="B227" t="s">
        <v>932</v>
      </c>
      <c r="C227" t="s">
        <v>933</v>
      </c>
      <c r="D227" t="s">
        <v>45</v>
      </c>
      <c r="F227">
        <v>1</v>
      </c>
      <c r="H227" t="s">
        <v>36</v>
      </c>
      <c r="I227" t="s">
        <v>37</v>
      </c>
      <c r="J227" t="s">
        <v>934</v>
      </c>
      <c r="K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C227">
        <v>0</v>
      </c>
      <c r="AD227">
        <v>0</v>
      </c>
      <c r="AE227">
        <v>0</v>
      </c>
      <c r="AF227">
        <v>0</v>
      </c>
      <c r="AG227" t="s">
        <v>39</v>
      </c>
    </row>
    <row r="228" spans="1:33">
      <c r="A228" t="s">
        <v>935</v>
      </c>
      <c r="B228" t="s">
        <v>936</v>
      </c>
      <c r="C228" t="s">
        <v>937</v>
      </c>
      <c r="D228" t="s">
        <v>45</v>
      </c>
      <c r="F228">
        <v>1</v>
      </c>
      <c r="H228" t="s">
        <v>36</v>
      </c>
      <c r="I228" t="s">
        <v>37</v>
      </c>
      <c r="J228" t="s">
        <v>938</v>
      </c>
      <c r="K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C228">
        <v>0</v>
      </c>
      <c r="AD228">
        <v>0</v>
      </c>
      <c r="AE228">
        <v>0</v>
      </c>
      <c r="AF228">
        <v>0</v>
      </c>
      <c r="AG228" t="s">
        <v>39</v>
      </c>
    </row>
    <row r="229" spans="1:33">
      <c r="A229" t="s">
        <v>939</v>
      </c>
      <c r="B229" t="s">
        <v>940</v>
      </c>
      <c r="C229" t="s">
        <v>941</v>
      </c>
      <c r="D229" t="s">
        <v>45</v>
      </c>
      <c r="F229">
        <v>1</v>
      </c>
      <c r="H229" t="s">
        <v>36</v>
      </c>
      <c r="I229" t="s">
        <v>37</v>
      </c>
      <c r="J229" t="s">
        <v>942</v>
      </c>
      <c r="K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C229">
        <v>0</v>
      </c>
      <c r="AD229">
        <v>0</v>
      </c>
      <c r="AE229">
        <v>0</v>
      </c>
      <c r="AF229">
        <v>0</v>
      </c>
      <c r="AG229" t="s">
        <v>39</v>
      </c>
    </row>
    <row r="230" spans="1:33">
      <c r="A230" t="s">
        <v>943</v>
      </c>
      <c r="B230" t="s">
        <v>944</v>
      </c>
      <c r="C230" t="s">
        <v>945</v>
      </c>
      <c r="D230" t="s">
        <v>45</v>
      </c>
      <c r="F230">
        <v>1</v>
      </c>
      <c r="H230" t="s">
        <v>36</v>
      </c>
      <c r="I230" t="s">
        <v>37</v>
      </c>
      <c r="J230" t="s">
        <v>946</v>
      </c>
      <c r="K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C230">
        <v>0</v>
      </c>
      <c r="AD230">
        <v>0</v>
      </c>
      <c r="AE230">
        <v>0</v>
      </c>
      <c r="AF230">
        <v>0</v>
      </c>
      <c r="AG230" t="s">
        <v>39</v>
      </c>
    </row>
    <row r="231" spans="1:33">
      <c r="A231" t="s">
        <v>947</v>
      </c>
      <c r="B231" t="s">
        <v>948</v>
      </c>
      <c r="C231" t="s">
        <v>949</v>
      </c>
      <c r="D231" t="s">
        <v>45</v>
      </c>
      <c r="F231">
        <v>1</v>
      </c>
      <c r="H231" t="s">
        <v>36</v>
      </c>
      <c r="I231" t="s">
        <v>37</v>
      </c>
      <c r="J231" t="s">
        <v>950</v>
      </c>
      <c r="K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C231">
        <v>0</v>
      </c>
      <c r="AD231">
        <v>0</v>
      </c>
      <c r="AE231">
        <v>0</v>
      </c>
      <c r="AF231">
        <v>0</v>
      </c>
      <c r="AG231" t="s">
        <v>39</v>
      </c>
    </row>
    <row r="232" spans="1:33">
      <c r="A232" t="s">
        <v>951</v>
      </c>
      <c r="B232" t="s">
        <v>952</v>
      </c>
      <c r="C232" t="s">
        <v>953</v>
      </c>
      <c r="D232" t="s">
        <v>45</v>
      </c>
      <c r="F232">
        <v>1</v>
      </c>
      <c r="H232" t="s">
        <v>36</v>
      </c>
      <c r="I232" t="s">
        <v>37</v>
      </c>
      <c r="J232" t="s">
        <v>954</v>
      </c>
      <c r="K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C232">
        <v>0</v>
      </c>
      <c r="AD232">
        <v>0</v>
      </c>
      <c r="AE232">
        <v>0</v>
      </c>
      <c r="AF232">
        <v>0</v>
      </c>
      <c r="AG232" t="s">
        <v>39</v>
      </c>
    </row>
    <row r="233" spans="1:33">
      <c r="A233" t="s">
        <v>955</v>
      </c>
      <c r="B233" t="s">
        <v>956</v>
      </c>
      <c r="C233" t="s">
        <v>957</v>
      </c>
      <c r="D233" t="s">
        <v>45</v>
      </c>
      <c r="F233">
        <v>1</v>
      </c>
      <c r="H233" t="s">
        <v>36</v>
      </c>
      <c r="I233" t="s">
        <v>37</v>
      </c>
      <c r="J233" t="s">
        <v>958</v>
      </c>
      <c r="K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C233">
        <v>0</v>
      </c>
      <c r="AD233">
        <v>0</v>
      </c>
      <c r="AE233">
        <v>0</v>
      </c>
      <c r="AF233">
        <v>0</v>
      </c>
      <c r="AG233" t="s">
        <v>39</v>
      </c>
    </row>
    <row r="234" spans="1:33">
      <c r="A234" t="s">
        <v>959</v>
      </c>
      <c r="B234" t="s">
        <v>960</v>
      </c>
      <c r="C234" t="s">
        <v>961</v>
      </c>
      <c r="D234" t="s">
        <v>45</v>
      </c>
      <c r="F234">
        <v>1</v>
      </c>
      <c r="H234" t="s">
        <v>36</v>
      </c>
      <c r="I234" t="s">
        <v>37</v>
      </c>
      <c r="J234" t="s">
        <v>962</v>
      </c>
      <c r="K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C234">
        <v>0</v>
      </c>
      <c r="AD234">
        <v>0</v>
      </c>
      <c r="AE234">
        <v>0</v>
      </c>
      <c r="AF234">
        <v>0</v>
      </c>
      <c r="AG234" t="s">
        <v>39</v>
      </c>
    </row>
    <row r="235" spans="1:33">
      <c r="A235" t="s">
        <v>963</v>
      </c>
      <c r="B235" t="s">
        <v>964</v>
      </c>
      <c r="C235" t="s">
        <v>965</v>
      </c>
      <c r="D235" t="s">
        <v>45</v>
      </c>
      <c r="F235">
        <v>1</v>
      </c>
      <c r="H235" t="s">
        <v>36</v>
      </c>
      <c r="I235" t="s">
        <v>37</v>
      </c>
      <c r="J235" t="s">
        <v>966</v>
      </c>
      <c r="K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C235">
        <v>0</v>
      </c>
      <c r="AD235">
        <v>0</v>
      </c>
      <c r="AE235">
        <v>0</v>
      </c>
      <c r="AF235">
        <v>0</v>
      </c>
      <c r="AG235" t="s">
        <v>39</v>
      </c>
    </row>
    <row r="236" spans="1:33">
      <c r="A236" t="s">
        <v>967</v>
      </c>
      <c r="B236" t="s">
        <v>968</v>
      </c>
      <c r="C236" t="s">
        <v>969</v>
      </c>
      <c r="D236" t="s">
        <v>45</v>
      </c>
      <c r="F236">
        <v>1</v>
      </c>
      <c r="H236" t="s">
        <v>36</v>
      </c>
      <c r="I236" t="s">
        <v>37</v>
      </c>
      <c r="J236" t="s">
        <v>970</v>
      </c>
      <c r="K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C236">
        <v>0</v>
      </c>
      <c r="AD236">
        <v>0</v>
      </c>
      <c r="AE236">
        <v>0</v>
      </c>
      <c r="AF236">
        <v>0</v>
      </c>
      <c r="AG236" t="s">
        <v>39</v>
      </c>
    </row>
    <row r="237" spans="1:33">
      <c r="A237" t="s">
        <v>971</v>
      </c>
      <c r="B237" t="s">
        <v>972</v>
      </c>
      <c r="C237" t="s">
        <v>973</v>
      </c>
      <c r="D237" t="s">
        <v>45</v>
      </c>
      <c r="F237">
        <v>1</v>
      </c>
      <c r="H237" t="s">
        <v>36</v>
      </c>
      <c r="I237" t="s">
        <v>37</v>
      </c>
      <c r="J237" t="s">
        <v>974</v>
      </c>
      <c r="K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C237">
        <v>0</v>
      </c>
      <c r="AD237">
        <v>0</v>
      </c>
      <c r="AE237">
        <v>0</v>
      </c>
      <c r="AF237">
        <v>0</v>
      </c>
      <c r="AG237" t="s">
        <v>39</v>
      </c>
    </row>
    <row r="238" spans="1:33">
      <c r="A238" t="s">
        <v>975</v>
      </c>
      <c r="B238" t="s">
        <v>976</v>
      </c>
      <c r="C238" t="s">
        <v>977</v>
      </c>
      <c r="D238" t="s">
        <v>45</v>
      </c>
      <c r="F238">
        <v>1</v>
      </c>
      <c r="H238" t="s">
        <v>36</v>
      </c>
      <c r="I238" t="s">
        <v>37</v>
      </c>
      <c r="J238" t="s">
        <v>978</v>
      </c>
      <c r="K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C238">
        <v>0</v>
      </c>
      <c r="AD238">
        <v>0</v>
      </c>
      <c r="AE238">
        <v>0</v>
      </c>
      <c r="AF238">
        <v>0</v>
      </c>
      <c r="AG238" t="s">
        <v>39</v>
      </c>
    </row>
    <row r="239" spans="1:33">
      <c r="A239" t="s">
        <v>979</v>
      </c>
      <c r="B239" t="s">
        <v>980</v>
      </c>
      <c r="C239" t="s">
        <v>981</v>
      </c>
      <c r="D239" t="s">
        <v>45</v>
      </c>
      <c r="F239">
        <v>1</v>
      </c>
      <c r="H239" t="s">
        <v>36</v>
      </c>
      <c r="I239" t="s">
        <v>37</v>
      </c>
      <c r="J239" t="s">
        <v>982</v>
      </c>
      <c r="K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C239">
        <v>0</v>
      </c>
      <c r="AD239">
        <v>0</v>
      </c>
      <c r="AE239">
        <v>0</v>
      </c>
      <c r="AF239">
        <v>0</v>
      </c>
      <c r="AG239" t="s">
        <v>39</v>
      </c>
    </row>
    <row r="240" spans="1:33">
      <c r="A240" t="s">
        <v>983</v>
      </c>
      <c r="B240" t="s">
        <v>984</v>
      </c>
      <c r="C240" t="s">
        <v>985</v>
      </c>
      <c r="D240" t="s">
        <v>45</v>
      </c>
      <c r="F240">
        <v>1</v>
      </c>
      <c r="H240" t="s">
        <v>36</v>
      </c>
      <c r="I240" t="s">
        <v>37</v>
      </c>
      <c r="J240" t="s">
        <v>986</v>
      </c>
      <c r="K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C240">
        <v>0</v>
      </c>
      <c r="AD240">
        <v>0</v>
      </c>
      <c r="AE240">
        <v>0</v>
      </c>
      <c r="AF240">
        <v>0</v>
      </c>
      <c r="AG240" t="s">
        <v>39</v>
      </c>
    </row>
    <row r="241" spans="1:33">
      <c r="A241" t="s">
        <v>987</v>
      </c>
      <c r="B241" t="s">
        <v>988</v>
      </c>
      <c r="C241" t="s">
        <v>989</v>
      </c>
      <c r="D241" t="s">
        <v>45</v>
      </c>
      <c r="F241">
        <v>1</v>
      </c>
      <c r="H241" t="s">
        <v>36</v>
      </c>
      <c r="I241" t="s">
        <v>37</v>
      </c>
      <c r="J241" t="s">
        <v>990</v>
      </c>
      <c r="K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C241">
        <v>0</v>
      </c>
      <c r="AD241">
        <v>0</v>
      </c>
      <c r="AE241">
        <v>0</v>
      </c>
      <c r="AF241">
        <v>0</v>
      </c>
      <c r="AG241" t="s">
        <v>39</v>
      </c>
    </row>
    <row r="242" spans="1:33">
      <c r="A242" t="s">
        <v>991</v>
      </c>
      <c r="B242" t="s">
        <v>992</v>
      </c>
      <c r="C242" t="s">
        <v>993</v>
      </c>
      <c r="D242" t="s">
        <v>45</v>
      </c>
      <c r="F242">
        <v>1</v>
      </c>
      <c r="H242" t="s">
        <v>36</v>
      </c>
      <c r="I242" t="s">
        <v>37</v>
      </c>
      <c r="J242" t="s">
        <v>994</v>
      </c>
      <c r="K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C242">
        <v>0</v>
      </c>
      <c r="AD242">
        <v>0</v>
      </c>
      <c r="AE242">
        <v>0</v>
      </c>
      <c r="AF242">
        <v>0</v>
      </c>
      <c r="AG242" t="s">
        <v>39</v>
      </c>
    </row>
    <row r="243" spans="1:33">
      <c r="A243" t="s">
        <v>995</v>
      </c>
      <c r="B243" t="s">
        <v>996</v>
      </c>
      <c r="C243" t="s">
        <v>997</v>
      </c>
      <c r="D243" t="s">
        <v>45</v>
      </c>
      <c r="F243">
        <v>1</v>
      </c>
      <c r="H243" t="s">
        <v>36</v>
      </c>
      <c r="I243" t="s">
        <v>37</v>
      </c>
      <c r="J243" t="s">
        <v>998</v>
      </c>
      <c r="K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C243">
        <v>0</v>
      </c>
      <c r="AD243">
        <v>0</v>
      </c>
      <c r="AE243">
        <v>0</v>
      </c>
      <c r="AF243">
        <v>0</v>
      </c>
      <c r="AG243" t="s">
        <v>39</v>
      </c>
    </row>
    <row r="244" spans="1:33">
      <c r="A244" t="s">
        <v>999</v>
      </c>
      <c r="B244" t="s">
        <v>1000</v>
      </c>
      <c r="C244" t="s">
        <v>1001</v>
      </c>
      <c r="D244" t="s">
        <v>45</v>
      </c>
      <c r="F244">
        <v>1</v>
      </c>
      <c r="H244" t="s">
        <v>36</v>
      </c>
      <c r="I244" t="s">
        <v>37</v>
      </c>
      <c r="J244" t="s">
        <v>1002</v>
      </c>
      <c r="K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C244">
        <v>0</v>
      </c>
      <c r="AD244">
        <v>0</v>
      </c>
      <c r="AE244">
        <v>0</v>
      </c>
      <c r="AF244">
        <v>0</v>
      </c>
      <c r="AG244" t="s">
        <v>39</v>
      </c>
    </row>
    <row r="245" spans="1:33">
      <c r="A245" t="s">
        <v>1003</v>
      </c>
      <c r="B245" t="s">
        <v>1004</v>
      </c>
      <c r="C245" t="s">
        <v>1005</v>
      </c>
      <c r="D245" t="s">
        <v>45</v>
      </c>
      <c r="F245">
        <v>1</v>
      </c>
      <c r="H245" t="s">
        <v>36</v>
      </c>
      <c r="I245" t="s">
        <v>37</v>
      </c>
      <c r="J245" t="s">
        <v>1006</v>
      </c>
      <c r="K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C245">
        <v>0</v>
      </c>
      <c r="AD245">
        <v>0</v>
      </c>
      <c r="AE245">
        <v>0</v>
      </c>
      <c r="AF245">
        <v>0</v>
      </c>
      <c r="AG245" t="s">
        <v>39</v>
      </c>
    </row>
    <row r="246" spans="1:33">
      <c r="A246" t="s">
        <v>1007</v>
      </c>
      <c r="B246" t="s">
        <v>1008</v>
      </c>
      <c r="C246" t="s">
        <v>1009</v>
      </c>
      <c r="D246" t="s">
        <v>45</v>
      </c>
      <c r="F246">
        <v>1</v>
      </c>
      <c r="H246" t="s">
        <v>36</v>
      </c>
      <c r="I246" t="s">
        <v>37</v>
      </c>
      <c r="J246" t="s">
        <v>1010</v>
      </c>
      <c r="K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C246">
        <v>0</v>
      </c>
      <c r="AD246">
        <v>0</v>
      </c>
      <c r="AE246">
        <v>0</v>
      </c>
      <c r="AF246">
        <v>0</v>
      </c>
      <c r="AG246" t="s">
        <v>39</v>
      </c>
    </row>
    <row r="247" spans="1:33">
      <c r="A247" t="s">
        <v>1011</v>
      </c>
      <c r="B247" t="s">
        <v>1012</v>
      </c>
      <c r="C247" t="s">
        <v>1013</v>
      </c>
      <c r="D247" t="s">
        <v>45</v>
      </c>
      <c r="F247">
        <v>1</v>
      </c>
      <c r="H247" t="s">
        <v>36</v>
      </c>
      <c r="I247" t="s">
        <v>37</v>
      </c>
      <c r="J247" t="s">
        <v>1014</v>
      </c>
      <c r="K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C247">
        <v>0</v>
      </c>
      <c r="AD247">
        <v>0</v>
      </c>
      <c r="AE247">
        <v>0</v>
      </c>
      <c r="AF247">
        <v>0</v>
      </c>
      <c r="AG247" t="s">
        <v>39</v>
      </c>
    </row>
    <row r="248" spans="1:33">
      <c r="A248" t="s">
        <v>1015</v>
      </c>
      <c r="B248" t="s">
        <v>1016</v>
      </c>
      <c r="C248" t="s">
        <v>1017</v>
      </c>
      <c r="D248" t="s">
        <v>45</v>
      </c>
      <c r="F248">
        <v>1</v>
      </c>
      <c r="H248" t="s">
        <v>36</v>
      </c>
      <c r="I248" t="s">
        <v>37</v>
      </c>
      <c r="J248" t="s">
        <v>1018</v>
      </c>
      <c r="K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C248">
        <v>0</v>
      </c>
      <c r="AD248">
        <v>0</v>
      </c>
      <c r="AE248">
        <v>0</v>
      </c>
      <c r="AF248">
        <v>0</v>
      </c>
      <c r="AG248" t="s">
        <v>39</v>
      </c>
    </row>
    <row r="249" spans="1:33">
      <c r="A249" t="s">
        <v>1019</v>
      </c>
      <c r="B249" t="s">
        <v>1020</v>
      </c>
      <c r="C249" t="s">
        <v>1021</v>
      </c>
      <c r="D249" t="s">
        <v>45</v>
      </c>
      <c r="F249">
        <v>1</v>
      </c>
      <c r="H249" t="s">
        <v>36</v>
      </c>
      <c r="I249" t="s">
        <v>37</v>
      </c>
      <c r="J249" t="s">
        <v>1022</v>
      </c>
      <c r="K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C249">
        <v>0</v>
      </c>
      <c r="AD249">
        <v>0</v>
      </c>
      <c r="AE249">
        <v>0</v>
      </c>
      <c r="AF249">
        <v>0</v>
      </c>
      <c r="AG249" t="s">
        <v>39</v>
      </c>
    </row>
    <row r="250" spans="1:33">
      <c r="A250" t="s">
        <v>1023</v>
      </c>
      <c r="B250" t="s">
        <v>1024</v>
      </c>
      <c r="C250" t="s">
        <v>1025</v>
      </c>
      <c r="D250" t="s">
        <v>45</v>
      </c>
      <c r="F250">
        <v>1</v>
      </c>
      <c r="H250" t="s">
        <v>36</v>
      </c>
      <c r="I250" t="s">
        <v>37</v>
      </c>
      <c r="J250" t="s">
        <v>1026</v>
      </c>
      <c r="K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C250">
        <v>0</v>
      </c>
      <c r="AD250">
        <v>0</v>
      </c>
      <c r="AE250">
        <v>0</v>
      </c>
      <c r="AF250">
        <v>0</v>
      </c>
      <c r="AG250" t="s">
        <v>39</v>
      </c>
    </row>
    <row r="251" spans="1:33">
      <c r="A251" t="s">
        <v>1027</v>
      </c>
      <c r="B251" t="s">
        <v>1028</v>
      </c>
      <c r="C251" t="s">
        <v>1029</v>
      </c>
      <c r="D251" t="s">
        <v>45</v>
      </c>
      <c r="F251">
        <v>1</v>
      </c>
      <c r="H251" t="s">
        <v>36</v>
      </c>
      <c r="I251" t="s">
        <v>37</v>
      </c>
      <c r="J251" t="s">
        <v>1030</v>
      </c>
      <c r="K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C251">
        <v>0</v>
      </c>
      <c r="AD251">
        <v>0</v>
      </c>
      <c r="AE251">
        <v>0</v>
      </c>
      <c r="AF251">
        <v>0</v>
      </c>
      <c r="AG251" t="s">
        <v>39</v>
      </c>
    </row>
    <row r="252" spans="1:33">
      <c r="A252" t="s">
        <v>1031</v>
      </c>
      <c r="B252" t="s">
        <v>1032</v>
      </c>
      <c r="C252" t="s">
        <v>1033</v>
      </c>
      <c r="D252" t="s">
        <v>45</v>
      </c>
      <c r="F252">
        <v>1</v>
      </c>
      <c r="H252" t="s">
        <v>36</v>
      </c>
      <c r="I252" t="s">
        <v>37</v>
      </c>
      <c r="J252" t="s">
        <v>1034</v>
      </c>
      <c r="K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C252">
        <v>0</v>
      </c>
      <c r="AD252">
        <v>0</v>
      </c>
      <c r="AE252">
        <v>0</v>
      </c>
      <c r="AF252">
        <v>0</v>
      </c>
      <c r="AG252" t="s">
        <v>39</v>
      </c>
    </row>
    <row r="253" spans="1:33">
      <c r="A253" t="s">
        <v>1035</v>
      </c>
      <c r="B253" t="s">
        <v>1036</v>
      </c>
      <c r="C253" t="s">
        <v>1037</v>
      </c>
      <c r="D253" t="s">
        <v>45</v>
      </c>
      <c r="F253">
        <v>1</v>
      </c>
      <c r="H253" t="s">
        <v>36</v>
      </c>
      <c r="I253" t="s">
        <v>37</v>
      </c>
      <c r="J253" t="s">
        <v>1038</v>
      </c>
      <c r="K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C253">
        <v>0</v>
      </c>
      <c r="AD253">
        <v>0</v>
      </c>
      <c r="AE253">
        <v>0</v>
      </c>
      <c r="AF253">
        <v>0</v>
      </c>
      <c r="AG253" t="s">
        <v>39</v>
      </c>
    </row>
    <row r="254" spans="1:33">
      <c r="A254" t="s">
        <v>1039</v>
      </c>
      <c r="B254" t="s">
        <v>1040</v>
      </c>
      <c r="C254" t="s">
        <v>1041</v>
      </c>
      <c r="D254" t="s">
        <v>45</v>
      </c>
      <c r="F254">
        <v>1</v>
      </c>
      <c r="H254" t="s">
        <v>36</v>
      </c>
      <c r="I254" t="s">
        <v>37</v>
      </c>
      <c r="J254" t="s">
        <v>1042</v>
      </c>
      <c r="K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C254">
        <v>0</v>
      </c>
      <c r="AD254">
        <v>0</v>
      </c>
      <c r="AE254">
        <v>0</v>
      </c>
      <c r="AF254">
        <v>0</v>
      </c>
      <c r="AG254" t="s">
        <v>39</v>
      </c>
    </row>
    <row r="255" spans="1:33">
      <c r="A255" t="s">
        <v>1043</v>
      </c>
      <c r="B255" t="s">
        <v>1044</v>
      </c>
      <c r="C255" t="s">
        <v>1045</v>
      </c>
      <c r="D255" t="s">
        <v>45</v>
      </c>
      <c r="F255">
        <v>1</v>
      </c>
      <c r="H255" t="s">
        <v>36</v>
      </c>
      <c r="I255" t="s">
        <v>37</v>
      </c>
      <c r="J255" t="s">
        <v>1046</v>
      </c>
      <c r="K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C255">
        <v>0</v>
      </c>
      <c r="AD255">
        <v>0</v>
      </c>
      <c r="AE255">
        <v>0</v>
      </c>
      <c r="AF255">
        <v>0</v>
      </c>
      <c r="AG255" t="s">
        <v>39</v>
      </c>
    </row>
    <row r="256" spans="1:33">
      <c r="A256" t="s">
        <v>1047</v>
      </c>
      <c r="B256" t="s">
        <v>1048</v>
      </c>
      <c r="C256" t="s">
        <v>1049</v>
      </c>
      <c r="D256" t="s">
        <v>45</v>
      </c>
      <c r="F256">
        <v>1</v>
      </c>
      <c r="H256" t="s">
        <v>36</v>
      </c>
      <c r="I256" t="s">
        <v>37</v>
      </c>
      <c r="J256" t="s">
        <v>1050</v>
      </c>
      <c r="K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C256">
        <v>0</v>
      </c>
      <c r="AD256">
        <v>0</v>
      </c>
      <c r="AE256">
        <v>0</v>
      </c>
      <c r="AF256">
        <v>0</v>
      </c>
      <c r="AG256" t="s">
        <v>39</v>
      </c>
    </row>
    <row r="257" spans="1:33">
      <c r="A257" t="s">
        <v>1051</v>
      </c>
      <c r="B257" t="s">
        <v>1052</v>
      </c>
      <c r="C257" t="s">
        <v>1053</v>
      </c>
      <c r="D257" t="s">
        <v>45</v>
      </c>
      <c r="F257">
        <v>1</v>
      </c>
      <c r="H257" t="s">
        <v>36</v>
      </c>
      <c r="I257" t="s">
        <v>37</v>
      </c>
      <c r="J257" t="s">
        <v>1054</v>
      </c>
      <c r="K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C257">
        <v>0</v>
      </c>
      <c r="AD257">
        <v>0</v>
      </c>
      <c r="AE257">
        <v>0</v>
      </c>
      <c r="AF257">
        <v>0</v>
      </c>
      <c r="AG257" t="s">
        <v>39</v>
      </c>
    </row>
    <row r="258" spans="1:33">
      <c r="A258" t="s">
        <v>1055</v>
      </c>
      <c r="B258" t="s">
        <v>1056</v>
      </c>
      <c r="C258" t="s">
        <v>1057</v>
      </c>
      <c r="D258" t="s">
        <v>45</v>
      </c>
      <c r="F258">
        <v>1</v>
      </c>
      <c r="H258" t="s">
        <v>36</v>
      </c>
      <c r="I258" t="s">
        <v>37</v>
      </c>
      <c r="J258" t="s">
        <v>1058</v>
      </c>
      <c r="K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C258">
        <v>0</v>
      </c>
      <c r="AD258">
        <v>0</v>
      </c>
      <c r="AE258">
        <v>0</v>
      </c>
      <c r="AF258">
        <v>0</v>
      </c>
      <c r="AG258" t="s">
        <v>39</v>
      </c>
    </row>
    <row r="259" spans="1:33">
      <c r="A259" t="s">
        <v>1059</v>
      </c>
      <c r="B259" t="s">
        <v>1060</v>
      </c>
      <c r="C259" t="s">
        <v>1061</v>
      </c>
      <c r="D259" t="s">
        <v>45</v>
      </c>
      <c r="F259">
        <v>1</v>
      </c>
      <c r="H259" t="s">
        <v>36</v>
      </c>
      <c r="I259" t="s">
        <v>37</v>
      </c>
      <c r="J259" t="s">
        <v>1062</v>
      </c>
      <c r="K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C259">
        <v>0</v>
      </c>
      <c r="AD259">
        <v>0</v>
      </c>
      <c r="AE259">
        <v>0</v>
      </c>
      <c r="AF259">
        <v>0</v>
      </c>
      <c r="AG259" t="s">
        <v>39</v>
      </c>
    </row>
    <row r="260" spans="1:33">
      <c r="A260" t="s">
        <v>1063</v>
      </c>
      <c r="B260" t="s">
        <v>1064</v>
      </c>
      <c r="C260" t="s">
        <v>1065</v>
      </c>
      <c r="D260" t="s">
        <v>45</v>
      </c>
      <c r="F260">
        <v>1</v>
      </c>
      <c r="H260" t="s">
        <v>36</v>
      </c>
      <c r="I260" t="s">
        <v>37</v>
      </c>
      <c r="J260" t="s">
        <v>1066</v>
      </c>
      <c r="K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C260">
        <v>0</v>
      </c>
      <c r="AD260">
        <v>0</v>
      </c>
      <c r="AE260">
        <v>0</v>
      </c>
      <c r="AF260">
        <v>0</v>
      </c>
      <c r="AG260" t="s">
        <v>39</v>
      </c>
    </row>
    <row r="261" spans="1:33">
      <c r="A261" t="s">
        <v>1067</v>
      </c>
      <c r="B261" t="s">
        <v>1068</v>
      </c>
      <c r="C261" t="s">
        <v>1069</v>
      </c>
      <c r="D261" t="s">
        <v>45</v>
      </c>
      <c r="F261">
        <v>1</v>
      </c>
      <c r="H261" t="s">
        <v>36</v>
      </c>
      <c r="I261" t="s">
        <v>37</v>
      </c>
      <c r="J261" t="s">
        <v>1070</v>
      </c>
      <c r="K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C261">
        <v>0</v>
      </c>
      <c r="AD261">
        <v>0</v>
      </c>
      <c r="AE261">
        <v>0</v>
      </c>
      <c r="AF261">
        <v>0</v>
      </c>
      <c r="AG261" t="s">
        <v>39</v>
      </c>
    </row>
    <row r="262" spans="1:33">
      <c r="A262" t="s">
        <v>1071</v>
      </c>
      <c r="B262" t="s">
        <v>1072</v>
      </c>
      <c r="C262" t="s">
        <v>1073</v>
      </c>
      <c r="D262" t="s">
        <v>45</v>
      </c>
      <c r="F262">
        <v>1</v>
      </c>
      <c r="H262" t="s">
        <v>36</v>
      </c>
      <c r="I262" t="s">
        <v>37</v>
      </c>
      <c r="J262" t="s">
        <v>1074</v>
      </c>
      <c r="K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C262">
        <v>0</v>
      </c>
      <c r="AD262">
        <v>0</v>
      </c>
      <c r="AE262">
        <v>0</v>
      </c>
      <c r="AF262">
        <v>0</v>
      </c>
      <c r="AG262" t="s">
        <v>39</v>
      </c>
    </row>
    <row r="263" spans="1:33">
      <c r="A263" t="s">
        <v>1075</v>
      </c>
      <c r="B263" t="s">
        <v>1076</v>
      </c>
      <c r="C263" t="s">
        <v>1077</v>
      </c>
      <c r="D263" t="s">
        <v>45</v>
      </c>
      <c r="F263">
        <v>1</v>
      </c>
      <c r="H263" t="s">
        <v>36</v>
      </c>
      <c r="I263" t="s">
        <v>37</v>
      </c>
      <c r="J263" t="s">
        <v>1078</v>
      </c>
      <c r="K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C263">
        <v>0</v>
      </c>
      <c r="AD263">
        <v>0</v>
      </c>
      <c r="AE263">
        <v>0</v>
      </c>
      <c r="AF263">
        <v>0</v>
      </c>
      <c r="AG263" t="s">
        <v>39</v>
      </c>
    </row>
    <row r="264" spans="1:33">
      <c r="A264" t="s">
        <v>1079</v>
      </c>
      <c r="B264" t="s">
        <v>1080</v>
      </c>
      <c r="C264" t="s">
        <v>1081</v>
      </c>
      <c r="D264" t="s">
        <v>45</v>
      </c>
      <c r="F264">
        <v>1</v>
      </c>
      <c r="H264" t="s">
        <v>36</v>
      </c>
      <c r="I264" t="s">
        <v>37</v>
      </c>
      <c r="J264" t="s">
        <v>1082</v>
      </c>
      <c r="K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C264">
        <v>0</v>
      </c>
      <c r="AD264">
        <v>0</v>
      </c>
      <c r="AE264">
        <v>0</v>
      </c>
      <c r="AF264">
        <v>0</v>
      </c>
      <c r="AG264" t="s">
        <v>39</v>
      </c>
    </row>
    <row r="265" spans="1:33">
      <c r="A265" t="s">
        <v>1083</v>
      </c>
      <c r="B265" t="s">
        <v>1084</v>
      </c>
      <c r="C265" t="s">
        <v>1085</v>
      </c>
      <c r="D265" t="s">
        <v>45</v>
      </c>
      <c r="F265">
        <v>1</v>
      </c>
      <c r="H265" t="s">
        <v>36</v>
      </c>
      <c r="I265" t="s">
        <v>37</v>
      </c>
      <c r="J265" t="s">
        <v>1086</v>
      </c>
      <c r="K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C265">
        <v>0</v>
      </c>
      <c r="AD265">
        <v>0</v>
      </c>
      <c r="AE265">
        <v>0</v>
      </c>
      <c r="AF265">
        <v>0</v>
      </c>
      <c r="AG265" t="s">
        <v>39</v>
      </c>
    </row>
    <row r="266" spans="1:33">
      <c r="A266" t="s">
        <v>1087</v>
      </c>
      <c r="B266" t="s">
        <v>1088</v>
      </c>
      <c r="C266" t="s">
        <v>1089</v>
      </c>
      <c r="D266" t="s">
        <v>45</v>
      </c>
      <c r="F266">
        <v>1</v>
      </c>
      <c r="H266" t="s">
        <v>36</v>
      </c>
      <c r="I266" t="s">
        <v>37</v>
      </c>
      <c r="J266" t="s">
        <v>1090</v>
      </c>
      <c r="K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C266">
        <v>0</v>
      </c>
      <c r="AD266">
        <v>0</v>
      </c>
      <c r="AE266">
        <v>0</v>
      </c>
      <c r="AF266">
        <v>0</v>
      </c>
      <c r="AG266" t="s">
        <v>39</v>
      </c>
    </row>
    <row r="267" spans="1:33">
      <c r="A267" t="s">
        <v>1091</v>
      </c>
      <c r="B267" t="s">
        <v>1092</v>
      </c>
      <c r="C267" t="s">
        <v>1093</v>
      </c>
      <c r="D267" t="s">
        <v>45</v>
      </c>
      <c r="F267">
        <v>1</v>
      </c>
      <c r="H267" t="s">
        <v>36</v>
      </c>
      <c r="I267" t="s">
        <v>37</v>
      </c>
      <c r="J267" t="s">
        <v>1094</v>
      </c>
      <c r="K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C267">
        <v>0</v>
      </c>
      <c r="AD267">
        <v>0</v>
      </c>
      <c r="AE267">
        <v>0</v>
      </c>
      <c r="AF267">
        <v>0</v>
      </c>
      <c r="AG267" t="s">
        <v>39</v>
      </c>
    </row>
    <row r="268" spans="1:33">
      <c r="A268" t="s">
        <v>1095</v>
      </c>
      <c r="B268" t="s">
        <v>1096</v>
      </c>
      <c r="C268" t="s">
        <v>1097</v>
      </c>
      <c r="D268" t="s">
        <v>45</v>
      </c>
      <c r="F268">
        <v>1</v>
      </c>
      <c r="H268" t="s">
        <v>36</v>
      </c>
      <c r="I268" t="s">
        <v>37</v>
      </c>
      <c r="J268" t="s">
        <v>1098</v>
      </c>
      <c r="K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C268">
        <v>0</v>
      </c>
      <c r="AD268">
        <v>0</v>
      </c>
      <c r="AE268">
        <v>0</v>
      </c>
      <c r="AF268">
        <v>0</v>
      </c>
      <c r="AG268" t="s">
        <v>39</v>
      </c>
    </row>
    <row r="269" spans="1:33">
      <c r="A269" t="s">
        <v>1099</v>
      </c>
      <c r="B269" t="s">
        <v>1100</v>
      </c>
      <c r="C269" t="s">
        <v>1101</v>
      </c>
      <c r="D269" t="s">
        <v>45</v>
      </c>
      <c r="F269">
        <v>1</v>
      </c>
      <c r="H269" t="s">
        <v>36</v>
      </c>
      <c r="I269" t="s">
        <v>37</v>
      </c>
      <c r="J269" t="s">
        <v>1102</v>
      </c>
      <c r="K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C269">
        <v>0</v>
      </c>
      <c r="AD269">
        <v>0</v>
      </c>
      <c r="AE269">
        <v>0</v>
      </c>
      <c r="AF269">
        <v>0</v>
      </c>
      <c r="AG269" t="s">
        <v>39</v>
      </c>
    </row>
    <row r="270" spans="1:33">
      <c r="A270" t="s">
        <v>1103</v>
      </c>
      <c r="B270" t="s">
        <v>1104</v>
      </c>
      <c r="C270" t="s">
        <v>1105</v>
      </c>
      <c r="D270" t="s">
        <v>45</v>
      </c>
      <c r="F270">
        <v>1</v>
      </c>
      <c r="H270" t="s">
        <v>36</v>
      </c>
      <c r="I270" t="s">
        <v>37</v>
      </c>
      <c r="J270" t="s">
        <v>1106</v>
      </c>
      <c r="K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C270">
        <v>0</v>
      </c>
      <c r="AD270">
        <v>0</v>
      </c>
      <c r="AE270">
        <v>0</v>
      </c>
      <c r="AF270">
        <v>0</v>
      </c>
      <c r="AG270" t="s">
        <v>39</v>
      </c>
    </row>
    <row r="271" spans="1:33">
      <c r="A271" t="s">
        <v>1107</v>
      </c>
      <c r="B271" t="s">
        <v>1108</v>
      </c>
      <c r="C271" t="s">
        <v>1109</v>
      </c>
      <c r="D271" t="s">
        <v>45</v>
      </c>
      <c r="F271">
        <v>1</v>
      </c>
      <c r="H271" t="s">
        <v>36</v>
      </c>
      <c r="I271" t="s">
        <v>37</v>
      </c>
      <c r="J271" t="s">
        <v>1110</v>
      </c>
      <c r="K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C271">
        <v>0</v>
      </c>
      <c r="AD271">
        <v>0</v>
      </c>
      <c r="AE271">
        <v>0</v>
      </c>
      <c r="AF271">
        <v>0</v>
      </c>
      <c r="AG271" t="s">
        <v>39</v>
      </c>
    </row>
    <row r="272" spans="1:33">
      <c r="A272" t="s">
        <v>1111</v>
      </c>
      <c r="B272" t="s">
        <v>1112</v>
      </c>
      <c r="C272" t="s">
        <v>1113</v>
      </c>
      <c r="D272" t="s">
        <v>45</v>
      </c>
      <c r="F272">
        <v>1</v>
      </c>
      <c r="H272" t="s">
        <v>36</v>
      </c>
      <c r="I272" t="s">
        <v>37</v>
      </c>
      <c r="J272" t="s">
        <v>1114</v>
      </c>
      <c r="K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C272">
        <v>0</v>
      </c>
      <c r="AD272">
        <v>0</v>
      </c>
      <c r="AE272">
        <v>0</v>
      </c>
      <c r="AF272">
        <v>0</v>
      </c>
      <c r="AG272" t="s">
        <v>39</v>
      </c>
    </row>
    <row r="273" spans="1:33">
      <c r="A273" t="s">
        <v>1115</v>
      </c>
      <c r="B273" t="s">
        <v>1116</v>
      </c>
      <c r="C273" t="s">
        <v>1117</v>
      </c>
      <c r="D273" t="s">
        <v>45</v>
      </c>
      <c r="F273">
        <v>1</v>
      </c>
      <c r="H273" t="s">
        <v>36</v>
      </c>
      <c r="I273" t="s">
        <v>37</v>
      </c>
      <c r="J273" t="s">
        <v>1118</v>
      </c>
      <c r="K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C273">
        <v>0</v>
      </c>
      <c r="AD273">
        <v>0</v>
      </c>
      <c r="AE273">
        <v>0</v>
      </c>
      <c r="AF273">
        <v>0</v>
      </c>
      <c r="AG273" t="s">
        <v>39</v>
      </c>
    </row>
    <row r="274" spans="1:33">
      <c r="A274" t="s">
        <v>1119</v>
      </c>
      <c r="B274" t="s">
        <v>1120</v>
      </c>
      <c r="C274" t="s">
        <v>1121</v>
      </c>
      <c r="D274" t="s">
        <v>45</v>
      </c>
      <c r="F274">
        <v>1</v>
      </c>
      <c r="H274" t="s">
        <v>36</v>
      </c>
      <c r="I274" t="s">
        <v>37</v>
      </c>
      <c r="J274" t="s">
        <v>1122</v>
      </c>
      <c r="K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C274">
        <v>0</v>
      </c>
      <c r="AD274">
        <v>0</v>
      </c>
      <c r="AE274">
        <v>0</v>
      </c>
      <c r="AF274">
        <v>0</v>
      </c>
      <c r="AG274" t="s">
        <v>39</v>
      </c>
    </row>
    <row r="275" spans="1:33">
      <c r="A275" t="s">
        <v>1123</v>
      </c>
      <c r="B275" t="s">
        <v>1124</v>
      </c>
      <c r="C275" t="s">
        <v>1125</v>
      </c>
      <c r="D275" t="s">
        <v>45</v>
      </c>
      <c r="F275">
        <v>1</v>
      </c>
      <c r="H275" t="s">
        <v>36</v>
      </c>
      <c r="I275" t="s">
        <v>37</v>
      </c>
      <c r="J275" t="s">
        <v>1126</v>
      </c>
      <c r="K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C275">
        <v>0</v>
      </c>
      <c r="AD275">
        <v>0</v>
      </c>
      <c r="AE275">
        <v>0</v>
      </c>
      <c r="AF275">
        <v>0</v>
      </c>
      <c r="AG275" t="s">
        <v>39</v>
      </c>
    </row>
    <row r="276" spans="1:33">
      <c r="A276" t="s">
        <v>1127</v>
      </c>
      <c r="B276" t="s">
        <v>1128</v>
      </c>
      <c r="C276" t="s">
        <v>1129</v>
      </c>
      <c r="D276" t="s">
        <v>45</v>
      </c>
      <c r="F276">
        <v>1</v>
      </c>
      <c r="H276" t="s">
        <v>36</v>
      </c>
      <c r="I276" t="s">
        <v>37</v>
      </c>
      <c r="J276" t="s">
        <v>1130</v>
      </c>
      <c r="K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C276">
        <v>0</v>
      </c>
      <c r="AD276">
        <v>0</v>
      </c>
      <c r="AE276">
        <v>0</v>
      </c>
      <c r="AF276">
        <v>0</v>
      </c>
      <c r="AG276" t="s">
        <v>39</v>
      </c>
    </row>
    <row r="277" spans="1:33">
      <c r="A277" t="s">
        <v>1131</v>
      </c>
      <c r="B277" t="s">
        <v>1132</v>
      </c>
      <c r="C277" t="s">
        <v>1133</v>
      </c>
      <c r="D277" t="s">
        <v>45</v>
      </c>
      <c r="F277">
        <v>1</v>
      </c>
      <c r="H277" t="s">
        <v>36</v>
      </c>
      <c r="I277" t="s">
        <v>37</v>
      </c>
      <c r="J277" t="s">
        <v>1134</v>
      </c>
      <c r="K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C277">
        <v>0</v>
      </c>
      <c r="AD277">
        <v>0</v>
      </c>
      <c r="AE277">
        <v>0</v>
      </c>
      <c r="AF277">
        <v>0</v>
      </c>
      <c r="AG277" t="s">
        <v>39</v>
      </c>
    </row>
    <row r="278" spans="1:33">
      <c r="A278" t="s">
        <v>1135</v>
      </c>
      <c r="B278" t="s">
        <v>1136</v>
      </c>
      <c r="C278" t="s">
        <v>1137</v>
      </c>
      <c r="D278" t="s">
        <v>45</v>
      </c>
      <c r="F278">
        <v>1</v>
      </c>
      <c r="H278" t="s">
        <v>36</v>
      </c>
      <c r="I278" t="s">
        <v>37</v>
      </c>
      <c r="J278" t="s">
        <v>1138</v>
      </c>
      <c r="K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C278">
        <v>0</v>
      </c>
      <c r="AD278">
        <v>0</v>
      </c>
      <c r="AE278">
        <v>0</v>
      </c>
      <c r="AF278">
        <v>0</v>
      </c>
      <c r="AG278" t="s">
        <v>39</v>
      </c>
    </row>
    <row r="279" spans="1:33">
      <c r="A279" t="s">
        <v>1139</v>
      </c>
      <c r="B279" t="s">
        <v>1140</v>
      </c>
      <c r="C279" t="s">
        <v>1141</v>
      </c>
      <c r="D279" t="s">
        <v>45</v>
      </c>
      <c r="F279">
        <v>1</v>
      </c>
      <c r="H279" t="s">
        <v>36</v>
      </c>
      <c r="I279" t="s">
        <v>37</v>
      </c>
      <c r="J279" t="s">
        <v>1142</v>
      </c>
      <c r="K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C279">
        <v>0</v>
      </c>
      <c r="AD279">
        <v>0</v>
      </c>
      <c r="AE279">
        <v>0</v>
      </c>
      <c r="AF279">
        <v>0</v>
      </c>
      <c r="AG279" t="s">
        <v>39</v>
      </c>
    </row>
    <row r="280" spans="1:33">
      <c r="A280" t="s">
        <v>1143</v>
      </c>
      <c r="B280" t="s">
        <v>1144</v>
      </c>
      <c r="C280" t="s">
        <v>1145</v>
      </c>
      <c r="D280" t="s">
        <v>45</v>
      </c>
      <c r="F280">
        <v>1</v>
      </c>
      <c r="H280" t="s">
        <v>36</v>
      </c>
      <c r="I280" t="s">
        <v>37</v>
      </c>
      <c r="J280" t="s">
        <v>1146</v>
      </c>
      <c r="K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C280">
        <v>0</v>
      </c>
      <c r="AD280">
        <v>0</v>
      </c>
      <c r="AE280">
        <v>0</v>
      </c>
      <c r="AF280">
        <v>0</v>
      </c>
      <c r="AG280" t="s">
        <v>39</v>
      </c>
    </row>
    <row r="281" spans="1:33">
      <c r="A281" t="s">
        <v>1147</v>
      </c>
      <c r="B281" t="s">
        <v>1148</v>
      </c>
      <c r="C281" t="s">
        <v>1149</v>
      </c>
      <c r="D281" t="s">
        <v>45</v>
      </c>
      <c r="F281">
        <v>1</v>
      </c>
      <c r="H281" t="s">
        <v>36</v>
      </c>
      <c r="I281" t="s">
        <v>37</v>
      </c>
      <c r="J281" t="s">
        <v>1150</v>
      </c>
      <c r="K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C281">
        <v>0</v>
      </c>
      <c r="AD281">
        <v>0</v>
      </c>
      <c r="AE281">
        <v>0</v>
      </c>
      <c r="AF281">
        <v>0</v>
      </c>
      <c r="AG281" t="s">
        <v>39</v>
      </c>
    </row>
    <row r="282" spans="1:33">
      <c r="A282" t="s">
        <v>1151</v>
      </c>
      <c r="B282" t="s">
        <v>1152</v>
      </c>
      <c r="C282" t="s">
        <v>1153</v>
      </c>
      <c r="D282" t="s">
        <v>45</v>
      </c>
      <c r="F282">
        <v>1</v>
      </c>
      <c r="H282" t="s">
        <v>36</v>
      </c>
      <c r="I282" t="s">
        <v>37</v>
      </c>
      <c r="J282" t="s">
        <v>1154</v>
      </c>
      <c r="K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C282">
        <v>0</v>
      </c>
      <c r="AD282">
        <v>0</v>
      </c>
      <c r="AE282">
        <v>0</v>
      </c>
      <c r="AF282">
        <v>0</v>
      </c>
      <c r="AG282" t="s">
        <v>39</v>
      </c>
    </row>
    <row r="283" spans="1:33">
      <c r="A283" t="s">
        <v>1155</v>
      </c>
      <c r="B283" t="s">
        <v>1156</v>
      </c>
      <c r="C283" t="s">
        <v>1157</v>
      </c>
      <c r="D283" t="s">
        <v>45</v>
      </c>
      <c r="F283">
        <v>1</v>
      </c>
      <c r="H283" t="s">
        <v>36</v>
      </c>
      <c r="I283" t="s">
        <v>37</v>
      </c>
      <c r="J283" t="s">
        <v>1158</v>
      </c>
      <c r="K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C283">
        <v>0</v>
      </c>
      <c r="AD283">
        <v>0</v>
      </c>
      <c r="AE283">
        <v>0</v>
      </c>
      <c r="AF283">
        <v>0</v>
      </c>
      <c r="AG283" t="s">
        <v>39</v>
      </c>
    </row>
    <row r="284" spans="1:33">
      <c r="A284" t="s">
        <v>1159</v>
      </c>
      <c r="B284" t="s">
        <v>1160</v>
      </c>
      <c r="C284" t="s">
        <v>1161</v>
      </c>
      <c r="D284" t="s">
        <v>45</v>
      </c>
      <c r="F284">
        <v>1</v>
      </c>
      <c r="H284" t="s">
        <v>36</v>
      </c>
      <c r="I284" t="s">
        <v>37</v>
      </c>
      <c r="J284" t="s">
        <v>1162</v>
      </c>
      <c r="K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C284">
        <v>0</v>
      </c>
      <c r="AD284">
        <v>0</v>
      </c>
      <c r="AE284">
        <v>0</v>
      </c>
      <c r="AF284">
        <v>0</v>
      </c>
      <c r="AG284" t="s">
        <v>39</v>
      </c>
    </row>
    <row r="285" spans="1:33">
      <c r="A285" t="s">
        <v>1163</v>
      </c>
      <c r="B285" t="s">
        <v>1164</v>
      </c>
      <c r="C285" t="s">
        <v>1165</v>
      </c>
      <c r="D285" t="s">
        <v>45</v>
      </c>
      <c r="F285">
        <v>1</v>
      </c>
      <c r="H285" t="s">
        <v>36</v>
      </c>
      <c r="I285" t="s">
        <v>37</v>
      </c>
      <c r="J285" t="s">
        <v>1166</v>
      </c>
      <c r="K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C285">
        <v>0</v>
      </c>
      <c r="AD285">
        <v>0</v>
      </c>
      <c r="AE285">
        <v>0</v>
      </c>
      <c r="AF285">
        <v>0</v>
      </c>
      <c r="AG285" t="s">
        <v>39</v>
      </c>
    </row>
    <row r="286" spans="1:33">
      <c r="A286" t="s">
        <v>1167</v>
      </c>
      <c r="B286" t="s">
        <v>1168</v>
      </c>
      <c r="C286" t="s">
        <v>1169</v>
      </c>
      <c r="D286" t="s">
        <v>45</v>
      </c>
      <c r="F286">
        <v>1</v>
      </c>
      <c r="H286" t="s">
        <v>36</v>
      </c>
      <c r="I286" t="s">
        <v>37</v>
      </c>
      <c r="J286" t="s">
        <v>1170</v>
      </c>
      <c r="K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C286">
        <v>0</v>
      </c>
      <c r="AD286">
        <v>0</v>
      </c>
      <c r="AE286">
        <v>0</v>
      </c>
      <c r="AF286">
        <v>0</v>
      </c>
      <c r="AG286" t="s">
        <v>39</v>
      </c>
    </row>
    <row r="287" spans="1:33">
      <c r="A287" t="s">
        <v>1171</v>
      </c>
      <c r="B287" t="s">
        <v>1172</v>
      </c>
      <c r="C287" t="s">
        <v>1173</v>
      </c>
      <c r="D287" t="s">
        <v>45</v>
      </c>
      <c r="F287">
        <v>1</v>
      </c>
      <c r="H287" t="s">
        <v>36</v>
      </c>
      <c r="I287" t="s">
        <v>37</v>
      </c>
      <c r="J287" t="s">
        <v>1174</v>
      </c>
      <c r="K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C287">
        <v>0</v>
      </c>
      <c r="AD287">
        <v>0</v>
      </c>
      <c r="AE287">
        <v>0</v>
      </c>
      <c r="AF287">
        <v>0</v>
      </c>
      <c r="AG287" t="s">
        <v>39</v>
      </c>
    </row>
    <row r="288" spans="1:33">
      <c r="A288" t="s">
        <v>1175</v>
      </c>
      <c r="B288" t="s">
        <v>1176</v>
      </c>
      <c r="C288" t="s">
        <v>1177</v>
      </c>
      <c r="D288" t="s">
        <v>45</v>
      </c>
      <c r="F288">
        <v>1</v>
      </c>
      <c r="H288" t="s">
        <v>36</v>
      </c>
      <c r="I288" t="s">
        <v>37</v>
      </c>
      <c r="J288" t="s">
        <v>1178</v>
      </c>
      <c r="K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C288">
        <v>0</v>
      </c>
      <c r="AD288">
        <v>0</v>
      </c>
      <c r="AE288">
        <v>0</v>
      </c>
      <c r="AF288">
        <v>0</v>
      </c>
      <c r="AG288" t="s">
        <v>39</v>
      </c>
    </row>
    <row r="289" spans="1:33">
      <c r="A289" t="s">
        <v>1179</v>
      </c>
      <c r="B289" t="s">
        <v>1180</v>
      </c>
      <c r="C289" t="s">
        <v>1181</v>
      </c>
      <c r="D289" t="s">
        <v>45</v>
      </c>
      <c r="F289">
        <v>1</v>
      </c>
      <c r="H289" t="s">
        <v>36</v>
      </c>
      <c r="I289" t="s">
        <v>37</v>
      </c>
      <c r="J289" t="s">
        <v>1182</v>
      </c>
      <c r="K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C289">
        <v>0</v>
      </c>
      <c r="AD289">
        <v>0</v>
      </c>
      <c r="AE289">
        <v>0</v>
      </c>
      <c r="AF289">
        <v>0</v>
      </c>
      <c r="AG289" t="s">
        <v>39</v>
      </c>
    </row>
    <row r="290" spans="1:33">
      <c r="A290" t="s">
        <v>1183</v>
      </c>
      <c r="B290" t="s">
        <v>1184</v>
      </c>
      <c r="C290" t="s">
        <v>1185</v>
      </c>
      <c r="D290" t="s">
        <v>45</v>
      </c>
      <c r="F290">
        <v>1</v>
      </c>
      <c r="H290" t="s">
        <v>36</v>
      </c>
      <c r="I290" t="s">
        <v>37</v>
      </c>
      <c r="J290" t="s">
        <v>1186</v>
      </c>
      <c r="K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C290">
        <v>0</v>
      </c>
      <c r="AD290">
        <v>0</v>
      </c>
      <c r="AE290">
        <v>0</v>
      </c>
      <c r="AF290">
        <v>0</v>
      </c>
      <c r="AG290" t="s">
        <v>39</v>
      </c>
    </row>
    <row r="291" spans="1:33">
      <c r="A291" t="s">
        <v>1187</v>
      </c>
      <c r="B291" t="s">
        <v>1188</v>
      </c>
      <c r="C291" t="s">
        <v>1189</v>
      </c>
      <c r="D291" t="s">
        <v>45</v>
      </c>
      <c r="F291">
        <v>1</v>
      </c>
      <c r="H291" t="s">
        <v>36</v>
      </c>
      <c r="I291" t="s">
        <v>37</v>
      </c>
      <c r="J291" t="s">
        <v>1190</v>
      </c>
      <c r="K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C291">
        <v>0</v>
      </c>
      <c r="AD291">
        <v>0</v>
      </c>
      <c r="AE291">
        <v>0</v>
      </c>
      <c r="AF291">
        <v>0</v>
      </c>
      <c r="AG291" t="s">
        <v>39</v>
      </c>
    </row>
    <row r="292" spans="1:33">
      <c r="A292" t="s">
        <v>1191</v>
      </c>
      <c r="B292" t="s">
        <v>1192</v>
      </c>
      <c r="C292" t="s">
        <v>1193</v>
      </c>
      <c r="D292" t="s">
        <v>45</v>
      </c>
      <c r="F292">
        <v>1</v>
      </c>
      <c r="H292" t="s">
        <v>36</v>
      </c>
      <c r="I292" t="s">
        <v>37</v>
      </c>
      <c r="J292" t="s">
        <v>1194</v>
      </c>
      <c r="K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C292">
        <v>0</v>
      </c>
      <c r="AD292">
        <v>0</v>
      </c>
      <c r="AE292">
        <v>0</v>
      </c>
      <c r="AF292">
        <v>0</v>
      </c>
      <c r="AG292" t="s">
        <v>39</v>
      </c>
    </row>
    <row r="293" spans="1:33">
      <c r="A293" t="s">
        <v>1195</v>
      </c>
      <c r="B293" t="s">
        <v>1196</v>
      </c>
      <c r="C293" t="s">
        <v>1197</v>
      </c>
      <c r="D293" t="s">
        <v>45</v>
      </c>
      <c r="F293">
        <v>1</v>
      </c>
      <c r="H293" t="s">
        <v>36</v>
      </c>
      <c r="I293" t="s">
        <v>37</v>
      </c>
      <c r="J293" t="s">
        <v>1198</v>
      </c>
      <c r="K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C293">
        <v>0</v>
      </c>
      <c r="AD293">
        <v>0</v>
      </c>
      <c r="AE293">
        <v>0</v>
      </c>
      <c r="AF293">
        <v>0</v>
      </c>
      <c r="AG293" t="s">
        <v>39</v>
      </c>
    </row>
    <row r="294" spans="1:33">
      <c r="A294" t="s">
        <v>1199</v>
      </c>
      <c r="B294" t="s">
        <v>1200</v>
      </c>
      <c r="C294" t="s">
        <v>1201</v>
      </c>
      <c r="D294" t="s">
        <v>45</v>
      </c>
      <c r="F294">
        <v>1</v>
      </c>
      <c r="H294" t="s">
        <v>36</v>
      </c>
      <c r="I294" t="s">
        <v>37</v>
      </c>
      <c r="J294" t="s">
        <v>1202</v>
      </c>
      <c r="K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C294">
        <v>0</v>
      </c>
      <c r="AD294">
        <v>0</v>
      </c>
      <c r="AE294">
        <v>0</v>
      </c>
      <c r="AF294">
        <v>0</v>
      </c>
      <c r="AG294" t="s">
        <v>39</v>
      </c>
    </row>
    <row r="295" spans="1:33">
      <c r="A295" t="s">
        <v>1203</v>
      </c>
      <c r="B295" t="s">
        <v>1204</v>
      </c>
      <c r="C295" t="s">
        <v>1205</v>
      </c>
      <c r="D295" t="s">
        <v>45</v>
      </c>
      <c r="F295">
        <v>1</v>
      </c>
      <c r="H295" t="s">
        <v>36</v>
      </c>
      <c r="I295" t="s">
        <v>37</v>
      </c>
      <c r="J295" t="s">
        <v>1206</v>
      </c>
      <c r="K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C295">
        <v>0</v>
      </c>
      <c r="AD295">
        <v>0</v>
      </c>
      <c r="AE295">
        <v>0</v>
      </c>
      <c r="AF295">
        <v>0</v>
      </c>
      <c r="AG295" t="s">
        <v>39</v>
      </c>
    </row>
    <row r="296" spans="1:33">
      <c r="A296" t="s">
        <v>1207</v>
      </c>
      <c r="B296" t="s">
        <v>1208</v>
      </c>
      <c r="C296" t="s">
        <v>1209</v>
      </c>
      <c r="D296" t="s">
        <v>45</v>
      </c>
      <c r="F296">
        <v>1</v>
      </c>
      <c r="H296" t="s">
        <v>36</v>
      </c>
      <c r="I296" t="s">
        <v>37</v>
      </c>
      <c r="J296" t="s">
        <v>1210</v>
      </c>
      <c r="K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C296">
        <v>0</v>
      </c>
      <c r="AD296">
        <v>0</v>
      </c>
      <c r="AE296">
        <v>0</v>
      </c>
      <c r="AF296">
        <v>0</v>
      </c>
      <c r="AG296" t="s">
        <v>39</v>
      </c>
    </row>
    <row r="297" spans="1:33">
      <c r="A297" t="s">
        <v>1211</v>
      </c>
      <c r="B297" t="s">
        <v>1212</v>
      </c>
      <c r="C297" t="s">
        <v>1213</v>
      </c>
      <c r="D297" t="s">
        <v>45</v>
      </c>
      <c r="F297">
        <v>1</v>
      </c>
      <c r="H297" t="s">
        <v>36</v>
      </c>
      <c r="I297" t="s">
        <v>37</v>
      </c>
      <c r="J297" t="s">
        <v>1214</v>
      </c>
      <c r="K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C297">
        <v>0</v>
      </c>
      <c r="AD297">
        <v>0</v>
      </c>
      <c r="AE297">
        <v>0</v>
      </c>
      <c r="AF297">
        <v>0</v>
      </c>
      <c r="AG297" t="s">
        <v>39</v>
      </c>
    </row>
    <row r="298" spans="1:33">
      <c r="A298" t="s">
        <v>1215</v>
      </c>
      <c r="B298" t="s">
        <v>1216</v>
      </c>
      <c r="C298" t="s">
        <v>1217</v>
      </c>
      <c r="D298" t="s">
        <v>45</v>
      </c>
      <c r="F298">
        <v>1</v>
      </c>
      <c r="H298" t="s">
        <v>36</v>
      </c>
      <c r="I298" t="s">
        <v>37</v>
      </c>
      <c r="J298" t="s">
        <v>1218</v>
      </c>
      <c r="K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C298">
        <v>0</v>
      </c>
      <c r="AD298">
        <v>0</v>
      </c>
      <c r="AE298">
        <v>0</v>
      </c>
      <c r="AF298">
        <v>0</v>
      </c>
      <c r="AG298" t="s">
        <v>39</v>
      </c>
    </row>
    <row r="299" spans="1:33">
      <c r="A299" t="s">
        <v>1219</v>
      </c>
      <c r="B299" t="s">
        <v>1220</v>
      </c>
      <c r="C299" t="s">
        <v>1221</v>
      </c>
      <c r="D299" t="s">
        <v>45</v>
      </c>
      <c r="F299">
        <v>1</v>
      </c>
      <c r="H299" t="s">
        <v>36</v>
      </c>
      <c r="I299" t="s">
        <v>37</v>
      </c>
      <c r="J299" t="s">
        <v>1222</v>
      </c>
      <c r="K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C299">
        <v>0</v>
      </c>
      <c r="AD299">
        <v>0</v>
      </c>
      <c r="AE299">
        <v>0</v>
      </c>
      <c r="AF299">
        <v>0</v>
      </c>
      <c r="AG299" t="s">
        <v>39</v>
      </c>
    </row>
    <row r="300" spans="1:33">
      <c r="A300" t="s">
        <v>1223</v>
      </c>
      <c r="B300" t="s">
        <v>1224</v>
      </c>
      <c r="C300" t="s">
        <v>1225</v>
      </c>
      <c r="D300" t="s">
        <v>45</v>
      </c>
      <c r="F300">
        <v>1</v>
      </c>
      <c r="H300" t="s">
        <v>36</v>
      </c>
      <c r="I300" t="s">
        <v>37</v>
      </c>
      <c r="J300" t="s">
        <v>1226</v>
      </c>
      <c r="K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C300">
        <v>0</v>
      </c>
      <c r="AD300">
        <v>0</v>
      </c>
      <c r="AE300">
        <v>0</v>
      </c>
      <c r="AF300">
        <v>0</v>
      </c>
      <c r="AG300" t="s">
        <v>39</v>
      </c>
    </row>
    <row r="301" spans="1:33">
      <c r="A301" t="s">
        <v>1227</v>
      </c>
      <c r="B301" t="s">
        <v>1228</v>
      </c>
      <c r="C301" t="s">
        <v>1229</v>
      </c>
      <c r="D301" t="s">
        <v>45</v>
      </c>
      <c r="F301">
        <v>1</v>
      </c>
      <c r="H301" t="s">
        <v>36</v>
      </c>
      <c r="I301" t="s">
        <v>37</v>
      </c>
      <c r="J301" t="s">
        <v>1230</v>
      </c>
      <c r="K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C301">
        <v>0</v>
      </c>
      <c r="AD301">
        <v>0</v>
      </c>
      <c r="AE301">
        <v>0</v>
      </c>
      <c r="AF301">
        <v>0</v>
      </c>
      <c r="AG301" t="s">
        <v>39</v>
      </c>
    </row>
    <row r="302" spans="1:33">
      <c r="A302" t="s">
        <v>1231</v>
      </c>
      <c r="B302" t="s">
        <v>1232</v>
      </c>
      <c r="C302" t="s">
        <v>1233</v>
      </c>
      <c r="D302" t="s">
        <v>45</v>
      </c>
      <c r="F302">
        <v>1</v>
      </c>
      <c r="H302" t="s">
        <v>36</v>
      </c>
      <c r="I302" t="s">
        <v>37</v>
      </c>
      <c r="J302" t="s">
        <v>1234</v>
      </c>
      <c r="K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C302">
        <v>0</v>
      </c>
      <c r="AD302">
        <v>0</v>
      </c>
      <c r="AE302">
        <v>0</v>
      </c>
      <c r="AF302">
        <v>0</v>
      </c>
      <c r="AG302" t="s">
        <v>39</v>
      </c>
    </row>
    <row r="303" spans="1:33">
      <c r="A303" t="s">
        <v>1235</v>
      </c>
      <c r="B303" t="s">
        <v>1236</v>
      </c>
      <c r="C303" t="s">
        <v>1237</v>
      </c>
      <c r="D303" t="s">
        <v>45</v>
      </c>
      <c r="F303">
        <v>1</v>
      </c>
      <c r="H303" t="s">
        <v>36</v>
      </c>
      <c r="I303" t="s">
        <v>37</v>
      </c>
      <c r="J303" t="s">
        <v>1238</v>
      </c>
      <c r="K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C303">
        <v>0</v>
      </c>
      <c r="AD303">
        <v>0</v>
      </c>
      <c r="AE303">
        <v>0</v>
      </c>
      <c r="AF303">
        <v>0</v>
      </c>
      <c r="AG303" t="s">
        <v>39</v>
      </c>
    </row>
    <row r="304" spans="1:33">
      <c r="A304" t="s">
        <v>1239</v>
      </c>
      <c r="B304" t="s">
        <v>1240</v>
      </c>
      <c r="C304" t="s">
        <v>1241</v>
      </c>
      <c r="D304" t="s">
        <v>45</v>
      </c>
      <c r="F304">
        <v>1</v>
      </c>
      <c r="H304" t="s">
        <v>36</v>
      </c>
      <c r="I304" t="s">
        <v>37</v>
      </c>
      <c r="J304" t="s">
        <v>1242</v>
      </c>
      <c r="K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C304">
        <v>0</v>
      </c>
      <c r="AD304">
        <v>0</v>
      </c>
      <c r="AE304">
        <v>0</v>
      </c>
      <c r="AF304">
        <v>0</v>
      </c>
      <c r="AG304" t="s">
        <v>39</v>
      </c>
    </row>
    <row r="305" spans="1:33">
      <c r="A305" t="s">
        <v>1243</v>
      </c>
      <c r="B305" t="s">
        <v>1244</v>
      </c>
      <c r="C305" t="s">
        <v>1245</v>
      </c>
      <c r="D305" t="s">
        <v>45</v>
      </c>
      <c r="F305">
        <v>1</v>
      </c>
      <c r="H305" t="s">
        <v>36</v>
      </c>
      <c r="I305" t="s">
        <v>37</v>
      </c>
      <c r="J305" t="s">
        <v>1246</v>
      </c>
      <c r="K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C305">
        <v>0</v>
      </c>
      <c r="AD305">
        <v>0</v>
      </c>
      <c r="AE305">
        <v>0</v>
      </c>
      <c r="AF305">
        <v>0</v>
      </c>
      <c r="AG305" t="s">
        <v>39</v>
      </c>
    </row>
    <row r="306" spans="1:33">
      <c r="A306" t="s">
        <v>1247</v>
      </c>
      <c r="B306" t="s">
        <v>1248</v>
      </c>
      <c r="C306" t="s">
        <v>1249</v>
      </c>
      <c r="D306" t="s">
        <v>45</v>
      </c>
      <c r="F306">
        <v>1</v>
      </c>
      <c r="H306" t="s">
        <v>36</v>
      </c>
      <c r="I306" t="s">
        <v>37</v>
      </c>
      <c r="J306" t="s">
        <v>1250</v>
      </c>
      <c r="K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C306">
        <v>0</v>
      </c>
      <c r="AD306">
        <v>0</v>
      </c>
      <c r="AE306">
        <v>0</v>
      </c>
      <c r="AF306">
        <v>0</v>
      </c>
      <c r="AG306" t="s">
        <v>39</v>
      </c>
    </row>
    <row r="307" spans="1:33">
      <c r="A307" t="s">
        <v>1251</v>
      </c>
      <c r="B307" t="s">
        <v>1252</v>
      </c>
      <c r="C307" t="s">
        <v>1253</v>
      </c>
      <c r="D307" t="s">
        <v>45</v>
      </c>
      <c r="F307">
        <v>1</v>
      </c>
      <c r="H307" t="s">
        <v>36</v>
      </c>
      <c r="I307" t="s">
        <v>37</v>
      </c>
      <c r="J307" t="s">
        <v>1254</v>
      </c>
      <c r="K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C307">
        <v>0</v>
      </c>
      <c r="AD307">
        <v>0</v>
      </c>
      <c r="AE307">
        <v>0</v>
      </c>
      <c r="AF307">
        <v>0</v>
      </c>
      <c r="AG307" t="s">
        <v>39</v>
      </c>
    </row>
    <row r="308" spans="1:33">
      <c r="A308" t="s">
        <v>1255</v>
      </c>
      <c r="B308" t="s">
        <v>1256</v>
      </c>
      <c r="C308" t="s">
        <v>1257</v>
      </c>
      <c r="D308" t="s">
        <v>45</v>
      </c>
      <c r="F308">
        <v>1</v>
      </c>
      <c r="H308" t="s">
        <v>36</v>
      </c>
      <c r="I308" t="s">
        <v>37</v>
      </c>
      <c r="J308" t="s">
        <v>1258</v>
      </c>
      <c r="K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C308">
        <v>0</v>
      </c>
      <c r="AD308">
        <v>0</v>
      </c>
      <c r="AE308">
        <v>0</v>
      </c>
      <c r="AF308">
        <v>0</v>
      </c>
      <c r="AG308" t="s">
        <v>39</v>
      </c>
    </row>
    <row r="309" spans="1:33">
      <c r="A309" t="s">
        <v>1259</v>
      </c>
      <c r="B309" t="s">
        <v>1260</v>
      </c>
      <c r="C309" t="s">
        <v>1261</v>
      </c>
      <c r="D309" t="s">
        <v>45</v>
      </c>
      <c r="F309">
        <v>1</v>
      </c>
      <c r="H309" t="s">
        <v>36</v>
      </c>
      <c r="I309" t="s">
        <v>37</v>
      </c>
      <c r="J309" t="s">
        <v>1262</v>
      </c>
      <c r="K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C309">
        <v>0</v>
      </c>
      <c r="AD309">
        <v>0</v>
      </c>
      <c r="AE309">
        <v>0</v>
      </c>
      <c r="AF309">
        <v>0</v>
      </c>
      <c r="AG309" t="s">
        <v>39</v>
      </c>
    </row>
    <row r="310" spans="1:33">
      <c r="A310" t="s">
        <v>1263</v>
      </c>
      <c r="B310" t="s">
        <v>1264</v>
      </c>
      <c r="C310" t="s">
        <v>1265</v>
      </c>
      <c r="D310" t="s">
        <v>45</v>
      </c>
      <c r="F310">
        <v>1</v>
      </c>
      <c r="H310" t="s">
        <v>36</v>
      </c>
      <c r="I310" t="s">
        <v>37</v>
      </c>
      <c r="J310" t="s">
        <v>1266</v>
      </c>
      <c r="K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C310">
        <v>0</v>
      </c>
      <c r="AD310">
        <v>0</v>
      </c>
      <c r="AE310">
        <v>0</v>
      </c>
      <c r="AF310">
        <v>0</v>
      </c>
      <c r="AG310" t="s">
        <v>39</v>
      </c>
    </row>
    <row r="311" spans="1:33">
      <c r="A311" t="s">
        <v>1267</v>
      </c>
      <c r="B311" t="s">
        <v>1268</v>
      </c>
      <c r="C311" t="s">
        <v>1269</v>
      </c>
      <c r="D311" t="s">
        <v>45</v>
      </c>
      <c r="F311">
        <v>1</v>
      </c>
      <c r="H311" t="s">
        <v>36</v>
      </c>
      <c r="I311" t="s">
        <v>37</v>
      </c>
      <c r="J311" t="s">
        <v>1270</v>
      </c>
      <c r="K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C311">
        <v>0</v>
      </c>
      <c r="AD311">
        <v>0</v>
      </c>
      <c r="AE311">
        <v>0</v>
      </c>
      <c r="AF311">
        <v>0</v>
      </c>
      <c r="AG311" t="s">
        <v>39</v>
      </c>
    </row>
    <row r="312" spans="1:33">
      <c r="A312" t="s">
        <v>1271</v>
      </c>
      <c r="B312" t="s">
        <v>1272</v>
      </c>
      <c r="C312" t="s">
        <v>1273</v>
      </c>
      <c r="D312" t="s">
        <v>45</v>
      </c>
      <c r="F312">
        <v>1</v>
      </c>
      <c r="H312" t="s">
        <v>36</v>
      </c>
      <c r="I312" t="s">
        <v>37</v>
      </c>
      <c r="J312" t="s">
        <v>1274</v>
      </c>
      <c r="K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C312">
        <v>0</v>
      </c>
      <c r="AD312">
        <v>0</v>
      </c>
      <c r="AE312">
        <v>0</v>
      </c>
      <c r="AF312">
        <v>0</v>
      </c>
      <c r="AG312" t="s">
        <v>39</v>
      </c>
    </row>
    <row r="313" spans="1:33">
      <c r="A313" t="s">
        <v>1275</v>
      </c>
      <c r="B313" t="s">
        <v>1276</v>
      </c>
      <c r="C313" t="s">
        <v>1277</v>
      </c>
      <c r="D313" t="s">
        <v>45</v>
      </c>
      <c r="F313">
        <v>1</v>
      </c>
      <c r="H313" t="s">
        <v>36</v>
      </c>
      <c r="I313" t="s">
        <v>37</v>
      </c>
      <c r="J313" t="s">
        <v>1278</v>
      </c>
      <c r="K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C313">
        <v>0</v>
      </c>
      <c r="AD313">
        <v>0</v>
      </c>
      <c r="AE313">
        <v>0</v>
      </c>
      <c r="AF313">
        <v>0</v>
      </c>
      <c r="AG313" t="s">
        <v>39</v>
      </c>
    </row>
    <row r="314" spans="1:33">
      <c r="A314" t="s">
        <v>1279</v>
      </c>
      <c r="B314" t="s">
        <v>1280</v>
      </c>
      <c r="C314" t="s">
        <v>1281</v>
      </c>
      <c r="D314" t="s">
        <v>45</v>
      </c>
      <c r="F314">
        <v>1</v>
      </c>
      <c r="H314" t="s">
        <v>36</v>
      </c>
      <c r="I314" t="s">
        <v>37</v>
      </c>
      <c r="J314" t="s">
        <v>1282</v>
      </c>
      <c r="K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C314">
        <v>0</v>
      </c>
      <c r="AD314">
        <v>0</v>
      </c>
      <c r="AE314">
        <v>0</v>
      </c>
      <c r="AF314">
        <v>0</v>
      </c>
      <c r="AG314" t="s">
        <v>39</v>
      </c>
    </row>
    <row r="315" spans="1:33">
      <c r="A315" t="s">
        <v>1283</v>
      </c>
      <c r="B315" t="s">
        <v>1284</v>
      </c>
      <c r="C315" t="s">
        <v>1285</v>
      </c>
      <c r="D315" t="s">
        <v>45</v>
      </c>
      <c r="F315">
        <v>1</v>
      </c>
      <c r="H315" t="s">
        <v>36</v>
      </c>
      <c r="I315" t="s">
        <v>37</v>
      </c>
      <c r="J315" t="s">
        <v>1286</v>
      </c>
      <c r="K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C315">
        <v>0</v>
      </c>
      <c r="AD315">
        <v>0</v>
      </c>
      <c r="AE315">
        <v>0</v>
      </c>
      <c r="AF315">
        <v>0</v>
      </c>
      <c r="AG315" t="s">
        <v>39</v>
      </c>
    </row>
    <row r="316" spans="1:33">
      <c r="A316" t="s">
        <v>1287</v>
      </c>
      <c r="B316" t="s">
        <v>1288</v>
      </c>
      <c r="C316" t="s">
        <v>1289</v>
      </c>
      <c r="D316" t="s">
        <v>45</v>
      </c>
      <c r="F316">
        <v>1</v>
      </c>
      <c r="H316" t="s">
        <v>36</v>
      </c>
      <c r="I316" t="s">
        <v>37</v>
      </c>
      <c r="J316" t="s">
        <v>1290</v>
      </c>
      <c r="K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C316">
        <v>0</v>
      </c>
      <c r="AD316">
        <v>0</v>
      </c>
      <c r="AE316">
        <v>0</v>
      </c>
      <c r="AF316">
        <v>0</v>
      </c>
      <c r="AG316" t="s">
        <v>39</v>
      </c>
    </row>
    <row r="317" spans="1:33">
      <c r="A317" t="s">
        <v>1291</v>
      </c>
      <c r="B317" t="s">
        <v>1292</v>
      </c>
      <c r="C317" t="s">
        <v>1293</v>
      </c>
      <c r="D317" t="s">
        <v>45</v>
      </c>
      <c r="F317">
        <v>1</v>
      </c>
      <c r="H317" t="s">
        <v>36</v>
      </c>
      <c r="I317" t="s">
        <v>37</v>
      </c>
      <c r="J317" t="s">
        <v>1294</v>
      </c>
      <c r="K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C317">
        <v>0</v>
      </c>
      <c r="AD317">
        <v>0</v>
      </c>
      <c r="AE317">
        <v>0</v>
      </c>
      <c r="AF317">
        <v>0</v>
      </c>
      <c r="AG317" t="s">
        <v>39</v>
      </c>
    </row>
    <row r="318" spans="1:33">
      <c r="A318" t="s">
        <v>1295</v>
      </c>
      <c r="B318" t="s">
        <v>1296</v>
      </c>
      <c r="C318" t="s">
        <v>1297</v>
      </c>
      <c r="D318" t="s">
        <v>45</v>
      </c>
      <c r="F318">
        <v>1</v>
      </c>
      <c r="H318" t="s">
        <v>36</v>
      </c>
      <c r="I318" t="s">
        <v>37</v>
      </c>
      <c r="J318" t="s">
        <v>1298</v>
      </c>
      <c r="K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C318">
        <v>0</v>
      </c>
      <c r="AD318">
        <v>0</v>
      </c>
      <c r="AE318">
        <v>0</v>
      </c>
      <c r="AF318">
        <v>0</v>
      </c>
      <c r="AG318" t="s">
        <v>39</v>
      </c>
    </row>
    <row r="319" spans="1:33">
      <c r="A319" t="s">
        <v>1299</v>
      </c>
      <c r="B319" t="s">
        <v>1300</v>
      </c>
      <c r="C319" t="s">
        <v>1301</v>
      </c>
      <c r="D319" t="s">
        <v>45</v>
      </c>
      <c r="F319">
        <v>1</v>
      </c>
      <c r="H319" t="s">
        <v>36</v>
      </c>
      <c r="I319" t="s">
        <v>37</v>
      </c>
      <c r="J319" t="s">
        <v>1302</v>
      </c>
      <c r="K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C319">
        <v>0</v>
      </c>
      <c r="AD319">
        <v>0</v>
      </c>
      <c r="AE319">
        <v>0</v>
      </c>
      <c r="AF319">
        <v>0</v>
      </c>
      <c r="AG319" t="s">
        <v>39</v>
      </c>
    </row>
    <row r="320" spans="1:33">
      <c r="A320" t="s">
        <v>1303</v>
      </c>
      <c r="B320" t="s">
        <v>1304</v>
      </c>
      <c r="C320" t="s">
        <v>1305</v>
      </c>
      <c r="D320" t="s">
        <v>45</v>
      </c>
      <c r="F320">
        <v>1</v>
      </c>
      <c r="H320" t="s">
        <v>36</v>
      </c>
      <c r="I320" t="s">
        <v>37</v>
      </c>
      <c r="J320" t="s">
        <v>1306</v>
      </c>
      <c r="K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C320">
        <v>0</v>
      </c>
      <c r="AD320">
        <v>0</v>
      </c>
      <c r="AE320">
        <v>0</v>
      </c>
      <c r="AF320">
        <v>0</v>
      </c>
      <c r="AG320" t="s">
        <v>39</v>
      </c>
    </row>
    <row r="321" spans="1:33">
      <c r="A321" t="s">
        <v>1307</v>
      </c>
      <c r="B321" t="s">
        <v>1308</v>
      </c>
      <c r="C321" t="s">
        <v>1309</v>
      </c>
      <c r="D321" t="s">
        <v>45</v>
      </c>
      <c r="F321">
        <v>1</v>
      </c>
      <c r="H321" t="s">
        <v>36</v>
      </c>
      <c r="I321" t="s">
        <v>37</v>
      </c>
      <c r="J321" t="s">
        <v>1310</v>
      </c>
      <c r="K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C321">
        <v>0</v>
      </c>
      <c r="AD321">
        <v>0</v>
      </c>
      <c r="AE321">
        <v>0</v>
      </c>
      <c r="AF321">
        <v>0</v>
      </c>
      <c r="AG321" t="s">
        <v>39</v>
      </c>
    </row>
    <row r="322" spans="1:33">
      <c r="A322" t="s">
        <v>1311</v>
      </c>
      <c r="B322" t="s">
        <v>1312</v>
      </c>
      <c r="C322" t="s">
        <v>1313</v>
      </c>
      <c r="D322" t="s">
        <v>45</v>
      </c>
      <c r="F322">
        <v>1</v>
      </c>
      <c r="H322" t="s">
        <v>36</v>
      </c>
      <c r="I322" t="s">
        <v>37</v>
      </c>
      <c r="J322" t="s">
        <v>1314</v>
      </c>
      <c r="K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C322">
        <v>0</v>
      </c>
      <c r="AD322">
        <v>0</v>
      </c>
      <c r="AE322">
        <v>0</v>
      </c>
      <c r="AF322">
        <v>0</v>
      </c>
      <c r="AG322" t="s">
        <v>39</v>
      </c>
    </row>
    <row r="323" spans="1:33">
      <c r="A323" t="s">
        <v>1315</v>
      </c>
      <c r="B323" t="s">
        <v>1316</v>
      </c>
      <c r="C323" t="s">
        <v>1317</v>
      </c>
      <c r="D323" t="s">
        <v>45</v>
      </c>
      <c r="F323">
        <v>1</v>
      </c>
      <c r="H323" t="s">
        <v>36</v>
      </c>
      <c r="I323" t="s">
        <v>37</v>
      </c>
      <c r="J323" t="s">
        <v>1318</v>
      </c>
      <c r="K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C323">
        <v>0</v>
      </c>
      <c r="AD323">
        <v>0</v>
      </c>
      <c r="AE323">
        <v>0</v>
      </c>
      <c r="AF323">
        <v>0</v>
      </c>
      <c r="AG323" t="s">
        <v>39</v>
      </c>
    </row>
    <row r="324" spans="1:33">
      <c r="A324" t="s">
        <v>1319</v>
      </c>
      <c r="B324" t="s">
        <v>1320</v>
      </c>
      <c r="C324" t="s">
        <v>1321</v>
      </c>
      <c r="D324" t="s">
        <v>45</v>
      </c>
      <c r="F324">
        <v>1</v>
      </c>
      <c r="H324" t="s">
        <v>36</v>
      </c>
      <c r="I324" t="s">
        <v>37</v>
      </c>
      <c r="J324" t="s">
        <v>1322</v>
      </c>
      <c r="K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C324">
        <v>0</v>
      </c>
      <c r="AD324">
        <v>0</v>
      </c>
      <c r="AE324">
        <v>0</v>
      </c>
      <c r="AF324">
        <v>0</v>
      </c>
      <c r="AG324" t="s">
        <v>39</v>
      </c>
    </row>
    <row r="325" spans="1:33">
      <c r="A325" t="s">
        <v>1323</v>
      </c>
      <c r="B325" t="s">
        <v>1324</v>
      </c>
      <c r="C325" t="s">
        <v>1325</v>
      </c>
      <c r="D325" t="s">
        <v>45</v>
      </c>
      <c r="F325">
        <v>1</v>
      </c>
      <c r="H325" t="s">
        <v>36</v>
      </c>
      <c r="I325" t="s">
        <v>37</v>
      </c>
      <c r="J325" t="s">
        <v>1326</v>
      </c>
      <c r="K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C325">
        <v>0</v>
      </c>
      <c r="AD325">
        <v>0</v>
      </c>
      <c r="AE325">
        <v>0</v>
      </c>
      <c r="AF325">
        <v>0</v>
      </c>
      <c r="AG325" t="s">
        <v>39</v>
      </c>
    </row>
    <row r="326" spans="1:33">
      <c r="A326" t="s">
        <v>1327</v>
      </c>
      <c r="B326" t="s">
        <v>1328</v>
      </c>
      <c r="C326" t="s">
        <v>1329</v>
      </c>
      <c r="D326" t="s">
        <v>45</v>
      </c>
      <c r="F326">
        <v>1</v>
      </c>
      <c r="H326" t="s">
        <v>36</v>
      </c>
      <c r="I326" t="s">
        <v>37</v>
      </c>
      <c r="J326" t="s">
        <v>1330</v>
      </c>
      <c r="K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C326">
        <v>0</v>
      </c>
      <c r="AD326">
        <v>0</v>
      </c>
      <c r="AE326">
        <v>0</v>
      </c>
      <c r="AF326">
        <v>0</v>
      </c>
      <c r="AG326" t="s">
        <v>39</v>
      </c>
    </row>
    <row r="327" spans="1:33">
      <c r="A327" t="s">
        <v>1331</v>
      </c>
      <c r="B327" t="s">
        <v>1332</v>
      </c>
      <c r="C327" t="s">
        <v>1333</v>
      </c>
      <c r="D327" t="s">
        <v>45</v>
      </c>
      <c r="F327">
        <v>1</v>
      </c>
      <c r="H327" t="s">
        <v>36</v>
      </c>
      <c r="I327" t="s">
        <v>37</v>
      </c>
      <c r="J327" t="s">
        <v>1334</v>
      </c>
      <c r="K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C327">
        <v>0</v>
      </c>
      <c r="AD327">
        <v>0</v>
      </c>
      <c r="AE327">
        <v>0</v>
      </c>
      <c r="AF327">
        <v>0</v>
      </c>
      <c r="AG327" t="s">
        <v>39</v>
      </c>
    </row>
    <row r="328" spans="1:33">
      <c r="A328" t="s">
        <v>1335</v>
      </c>
      <c r="B328" t="s">
        <v>1336</v>
      </c>
      <c r="C328" t="s">
        <v>1337</v>
      </c>
      <c r="D328" t="s">
        <v>45</v>
      </c>
      <c r="F328">
        <v>1</v>
      </c>
      <c r="H328" t="s">
        <v>36</v>
      </c>
      <c r="I328" t="s">
        <v>37</v>
      </c>
      <c r="J328" t="s">
        <v>1338</v>
      </c>
      <c r="K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C328">
        <v>0</v>
      </c>
      <c r="AD328">
        <v>0</v>
      </c>
      <c r="AE328">
        <v>0</v>
      </c>
      <c r="AF328">
        <v>0</v>
      </c>
      <c r="AG328" t="s">
        <v>39</v>
      </c>
    </row>
    <row r="329" spans="1:33">
      <c r="A329" t="s">
        <v>1339</v>
      </c>
      <c r="B329" t="s">
        <v>1340</v>
      </c>
      <c r="C329" t="s">
        <v>1341</v>
      </c>
      <c r="D329" t="s">
        <v>45</v>
      </c>
      <c r="F329">
        <v>1</v>
      </c>
      <c r="H329" t="s">
        <v>36</v>
      </c>
      <c r="I329" t="s">
        <v>37</v>
      </c>
      <c r="J329" t="s">
        <v>1342</v>
      </c>
      <c r="K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C329">
        <v>0</v>
      </c>
      <c r="AD329">
        <v>0</v>
      </c>
      <c r="AE329">
        <v>0</v>
      </c>
      <c r="AF329">
        <v>0</v>
      </c>
      <c r="AG329" t="s">
        <v>39</v>
      </c>
    </row>
    <row r="330" spans="1:33">
      <c r="A330" t="s">
        <v>1343</v>
      </c>
      <c r="B330" t="s">
        <v>1344</v>
      </c>
      <c r="C330" t="s">
        <v>1345</v>
      </c>
      <c r="D330" t="s">
        <v>45</v>
      </c>
      <c r="F330">
        <v>1</v>
      </c>
      <c r="H330" t="s">
        <v>36</v>
      </c>
      <c r="I330" t="s">
        <v>37</v>
      </c>
      <c r="J330" t="s">
        <v>1346</v>
      </c>
      <c r="K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C330">
        <v>0</v>
      </c>
      <c r="AD330">
        <v>0</v>
      </c>
      <c r="AE330">
        <v>0</v>
      </c>
      <c r="AF330">
        <v>0</v>
      </c>
      <c r="AG330" t="s">
        <v>39</v>
      </c>
    </row>
    <row r="331" spans="1:33">
      <c r="A331" t="s">
        <v>1347</v>
      </c>
      <c r="B331" t="s">
        <v>1348</v>
      </c>
      <c r="C331" t="s">
        <v>1349</v>
      </c>
      <c r="D331" t="s">
        <v>45</v>
      </c>
      <c r="F331">
        <v>1</v>
      </c>
      <c r="H331" t="s">
        <v>36</v>
      </c>
      <c r="I331" t="s">
        <v>37</v>
      </c>
      <c r="J331" t="s">
        <v>1350</v>
      </c>
      <c r="K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C331">
        <v>0</v>
      </c>
      <c r="AD331">
        <v>0</v>
      </c>
      <c r="AE331">
        <v>0</v>
      </c>
      <c r="AF331">
        <v>0</v>
      </c>
      <c r="AG331" t="s">
        <v>39</v>
      </c>
    </row>
    <row r="332" spans="1:33">
      <c r="A332" t="s">
        <v>1351</v>
      </c>
      <c r="B332" t="s">
        <v>1352</v>
      </c>
      <c r="C332" t="s">
        <v>1353</v>
      </c>
      <c r="D332" t="s">
        <v>45</v>
      </c>
      <c r="F332">
        <v>1</v>
      </c>
      <c r="H332" t="s">
        <v>36</v>
      </c>
      <c r="I332" t="s">
        <v>37</v>
      </c>
      <c r="J332" t="s">
        <v>1354</v>
      </c>
      <c r="K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C332">
        <v>0</v>
      </c>
      <c r="AD332">
        <v>0</v>
      </c>
      <c r="AE332">
        <v>0</v>
      </c>
      <c r="AF332">
        <v>0</v>
      </c>
      <c r="AG332" t="s">
        <v>39</v>
      </c>
    </row>
    <row r="333" spans="1:33">
      <c r="A333" t="s">
        <v>1355</v>
      </c>
      <c r="B333" t="s">
        <v>1356</v>
      </c>
      <c r="C333" t="s">
        <v>1357</v>
      </c>
      <c r="D333" t="s">
        <v>45</v>
      </c>
      <c r="F333">
        <v>1</v>
      </c>
      <c r="H333" t="s">
        <v>36</v>
      </c>
      <c r="I333" t="s">
        <v>37</v>
      </c>
      <c r="J333" t="s">
        <v>1358</v>
      </c>
      <c r="K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C333">
        <v>0</v>
      </c>
      <c r="AD333">
        <v>0</v>
      </c>
      <c r="AE333">
        <v>0</v>
      </c>
      <c r="AF333">
        <v>0</v>
      </c>
      <c r="AG333" t="s">
        <v>39</v>
      </c>
    </row>
    <row r="334" spans="1:33">
      <c r="A334" t="s">
        <v>1359</v>
      </c>
      <c r="B334" t="s">
        <v>1360</v>
      </c>
      <c r="C334" t="s">
        <v>1361</v>
      </c>
      <c r="D334" t="s">
        <v>45</v>
      </c>
      <c r="F334">
        <v>1</v>
      </c>
      <c r="H334" t="s">
        <v>36</v>
      </c>
      <c r="I334" t="s">
        <v>37</v>
      </c>
      <c r="J334" t="s">
        <v>1362</v>
      </c>
      <c r="K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C334">
        <v>0</v>
      </c>
      <c r="AD334">
        <v>0</v>
      </c>
      <c r="AE334">
        <v>0</v>
      </c>
      <c r="AF334">
        <v>0</v>
      </c>
      <c r="AG334" t="s">
        <v>39</v>
      </c>
    </row>
    <row r="335" spans="1:33">
      <c r="A335" t="s">
        <v>1363</v>
      </c>
      <c r="B335" t="s">
        <v>1364</v>
      </c>
      <c r="C335" t="s">
        <v>1365</v>
      </c>
      <c r="D335" t="s">
        <v>45</v>
      </c>
      <c r="F335">
        <v>1</v>
      </c>
      <c r="H335" t="s">
        <v>36</v>
      </c>
      <c r="I335" t="s">
        <v>37</v>
      </c>
      <c r="J335" t="s">
        <v>1366</v>
      </c>
      <c r="K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C335">
        <v>0</v>
      </c>
      <c r="AD335">
        <v>0</v>
      </c>
      <c r="AE335">
        <v>0</v>
      </c>
      <c r="AF335">
        <v>0</v>
      </c>
      <c r="AG335" t="s">
        <v>39</v>
      </c>
    </row>
    <row r="336" spans="1:33">
      <c r="A336" t="s">
        <v>1367</v>
      </c>
      <c r="B336" t="s">
        <v>1368</v>
      </c>
      <c r="C336" t="s">
        <v>1369</v>
      </c>
      <c r="D336" t="s">
        <v>45</v>
      </c>
      <c r="F336">
        <v>1</v>
      </c>
      <c r="H336" t="s">
        <v>36</v>
      </c>
      <c r="I336" t="s">
        <v>37</v>
      </c>
      <c r="J336" t="s">
        <v>1370</v>
      </c>
      <c r="K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C336">
        <v>0</v>
      </c>
      <c r="AD336">
        <v>0</v>
      </c>
      <c r="AE336">
        <v>0</v>
      </c>
      <c r="AF336">
        <v>0</v>
      </c>
      <c r="AG336" t="s">
        <v>39</v>
      </c>
    </row>
    <row r="337" spans="1:33">
      <c r="A337" t="s">
        <v>1371</v>
      </c>
      <c r="B337" t="s">
        <v>1372</v>
      </c>
      <c r="C337" t="s">
        <v>1373</v>
      </c>
      <c r="D337" t="s">
        <v>45</v>
      </c>
      <c r="F337">
        <v>1</v>
      </c>
      <c r="H337" t="s">
        <v>36</v>
      </c>
      <c r="I337" t="s">
        <v>37</v>
      </c>
      <c r="J337" t="s">
        <v>1374</v>
      </c>
      <c r="K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C337">
        <v>0</v>
      </c>
      <c r="AD337">
        <v>0</v>
      </c>
      <c r="AE337">
        <v>0</v>
      </c>
      <c r="AF337">
        <v>0</v>
      </c>
      <c r="AG337" t="s">
        <v>39</v>
      </c>
    </row>
    <row r="338" spans="1:33">
      <c r="A338" t="s">
        <v>1375</v>
      </c>
      <c r="B338" t="s">
        <v>1376</v>
      </c>
      <c r="C338" t="s">
        <v>1377</v>
      </c>
      <c r="D338" t="s">
        <v>45</v>
      </c>
      <c r="F338">
        <v>1</v>
      </c>
      <c r="H338" t="s">
        <v>36</v>
      </c>
      <c r="I338" t="s">
        <v>37</v>
      </c>
      <c r="J338" t="s">
        <v>1378</v>
      </c>
      <c r="K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C338">
        <v>0</v>
      </c>
      <c r="AD338">
        <v>0</v>
      </c>
      <c r="AE338">
        <v>0</v>
      </c>
      <c r="AF338">
        <v>0</v>
      </c>
      <c r="AG338" t="s">
        <v>39</v>
      </c>
    </row>
    <row r="339" spans="1:33">
      <c r="A339" t="s">
        <v>1379</v>
      </c>
      <c r="B339" t="s">
        <v>1380</v>
      </c>
      <c r="C339" t="s">
        <v>1381</v>
      </c>
      <c r="D339" t="s">
        <v>45</v>
      </c>
      <c r="F339">
        <v>1</v>
      </c>
      <c r="H339" t="s">
        <v>36</v>
      </c>
      <c r="I339" t="s">
        <v>37</v>
      </c>
      <c r="J339" t="s">
        <v>1382</v>
      </c>
      <c r="K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C339">
        <v>0</v>
      </c>
      <c r="AD339">
        <v>0</v>
      </c>
      <c r="AE339">
        <v>0</v>
      </c>
      <c r="AF339">
        <v>0</v>
      </c>
      <c r="AG339" t="s">
        <v>39</v>
      </c>
    </row>
    <row r="340" spans="1:33">
      <c r="A340" t="s">
        <v>1383</v>
      </c>
      <c r="B340" t="s">
        <v>1384</v>
      </c>
      <c r="C340" t="s">
        <v>1385</v>
      </c>
      <c r="D340" t="s">
        <v>45</v>
      </c>
      <c r="F340">
        <v>1</v>
      </c>
      <c r="H340" t="s">
        <v>36</v>
      </c>
      <c r="I340" t="s">
        <v>37</v>
      </c>
      <c r="J340" t="s">
        <v>1386</v>
      </c>
      <c r="K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C340">
        <v>0</v>
      </c>
      <c r="AD340">
        <v>0</v>
      </c>
      <c r="AE340">
        <v>0</v>
      </c>
      <c r="AF340">
        <v>0</v>
      </c>
      <c r="AG340" t="s">
        <v>39</v>
      </c>
    </row>
    <row r="341" spans="1:33">
      <c r="A341" t="s">
        <v>1387</v>
      </c>
      <c r="B341" t="s">
        <v>1388</v>
      </c>
      <c r="C341" t="s">
        <v>1389</v>
      </c>
      <c r="D341" t="s">
        <v>45</v>
      </c>
      <c r="F341">
        <v>1</v>
      </c>
      <c r="H341" t="s">
        <v>36</v>
      </c>
      <c r="I341" t="s">
        <v>37</v>
      </c>
      <c r="J341" t="s">
        <v>1390</v>
      </c>
      <c r="K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C341">
        <v>0</v>
      </c>
      <c r="AD341">
        <v>0</v>
      </c>
      <c r="AE341">
        <v>0</v>
      </c>
      <c r="AF341">
        <v>0</v>
      </c>
      <c r="AG341" t="s">
        <v>39</v>
      </c>
    </row>
    <row r="342" spans="1:33">
      <c r="A342" t="s">
        <v>1391</v>
      </c>
      <c r="B342" t="s">
        <v>1392</v>
      </c>
      <c r="C342" t="s">
        <v>1393</v>
      </c>
      <c r="D342" t="s">
        <v>45</v>
      </c>
      <c r="F342">
        <v>1</v>
      </c>
      <c r="H342" t="s">
        <v>36</v>
      </c>
      <c r="I342" t="s">
        <v>37</v>
      </c>
      <c r="J342" t="s">
        <v>1394</v>
      </c>
      <c r="K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C342">
        <v>0</v>
      </c>
      <c r="AD342">
        <v>0</v>
      </c>
      <c r="AE342">
        <v>0</v>
      </c>
      <c r="AF342">
        <v>0</v>
      </c>
      <c r="AG342" t="s">
        <v>39</v>
      </c>
    </row>
    <row r="343" spans="1:33">
      <c r="A343" t="s">
        <v>1395</v>
      </c>
      <c r="B343" t="s">
        <v>1396</v>
      </c>
      <c r="C343" t="s">
        <v>1397</v>
      </c>
      <c r="D343" t="s">
        <v>45</v>
      </c>
      <c r="F343">
        <v>1</v>
      </c>
      <c r="H343" t="s">
        <v>36</v>
      </c>
      <c r="I343" t="s">
        <v>37</v>
      </c>
      <c r="J343" t="s">
        <v>1398</v>
      </c>
      <c r="K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C343">
        <v>0</v>
      </c>
      <c r="AD343">
        <v>0</v>
      </c>
      <c r="AE343">
        <v>0</v>
      </c>
      <c r="AF343">
        <v>0</v>
      </c>
      <c r="AG343" t="s">
        <v>39</v>
      </c>
    </row>
    <row r="344" spans="1:33">
      <c r="A344" t="s">
        <v>1399</v>
      </c>
      <c r="B344" t="s">
        <v>1400</v>
      </c>
      <c r="C344" t="s">
        <v>1401</v>
      </c>
      <c r="D344" t="s">
        <v>45</v>
      </c>
      <c r="F344">
        <v>1</v>
      </c>
      <c r="H344" t="s">
        <v>36</v>
      </c>
      <c r="I344" t="s">
        <v>37</v>
      </c>
      <c r="J344" t="s">
        <v>1402</v>
      </c>
      <c r="K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C344">
        <v>0</v>
      </c>
      <c r="AD344">
        <v>0</v>
      </c>
      <c r="AE344">
        <v>0</v>
      </c>
      <c r="AF344">
        <v>0</v>
      </c>
      <c r="AG344" t="s">
        <v>39</v>
      </c>
    </row>
    <row r="345" spans="1:33">
      <c r="A345" t="s">
        <v>1403</v>
      </c>
      <c r="B345" t="s">
        <v>1404</v>
      </c>
      <c r="C345" t="s">
        <v>1405</v>
      </c>
      <c r="D345" t="s">
        <v>45</v>
      </c>
      <c r="F345">
        <v>1</v>
      </c>
      <c r="H345" t="s">
        <v>36</v>
      </c>
      <c r="I345" t="s">
        <v>37</v>
      </c>
      <c r="J345" t="s">
        <v>1406</v>
      </c>
      <c r="K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C345">
        <v>0</v>
      </c>
      <c r="AD345">
        <v>0</v>
      </c>
      <c r="AE345">
        <v>0</v>
      </c>
      <c r="AF345">
        <v>0</v>
      </c>
      <c r="AG345" t="s">
        <v>39</v>
      </c>
    </row>
    <row r="346" spans="1:33">
      <c r="A346" t="s">
        <v>1407</v>
      </c>
      <c r="B346" t="s">
        <v>1408</v>
      </c>
      <c r="C346" t="s">
        <v>1409</v>
      </c>
      <c r="D346" t="s">
        <v>45</v>
      </c>
      <c r="F346">
        <v>1</v>
      </c>
      <c r="H346" t="s">
        <v>36</v>
      </c>
      <c r="I346" t="s">
        <v>37</v>
      </c>
      <c r="J346" t="s">
        <v>1410</v>
      </c>
      <c r="K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C346">
        <v>0</v>
      </c>
      <c r="AD346">
        <v>0</v>
      </c>
      <c r="AE346">
        <v>0</v>
      </c>
      <c r="AF346">
        <v>0</v>
      </c>
      <c r="AG346" t="s">
        <v>39</v>
      </c>
    </row>
    <row r="347" spans="1:33">
      <c r="A347" t="s">
        <v>1411</v>
      </c>
      <c r="B347" t="s">
        <v>1412</v>
      </c>
      <c r="C347" t="s">
        <v>1413</v>
      </c>
      <c r="D347" t="s">
        <v>45</v>
      </c>
      <c r="F347">
        <v>1</v>
      </c>
      <c r="H347" t="s">
        <v>36</v>
      </c>
      <c r="I347" t="s">
        <v>37</v>
      </c>
      <c r="J347" t="s">
        <v>1414</v>
      </c>
      <c r="K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C347">
        <v>0</v>
      </c>
      <c r="AD347">
        <v>0</v>
      </c>
      <c r="AE347">
        <v>0</v>
      </c>
      <c r="AF347">
        <v>0</v>
      </c>
      <c r="AG347" t="s">
        <v>39</v>
      </c>
    </row>
    <row r="348" spans="1:33">
      <c r="A348" t="s">
        <v>1415</v>
      </c>
      <c r="B348" t="s">
        <v>1416</v>
      </c>
      <c r="C348" t="s">
        <v>1417</v>
      </c>
      <c r="D348" t="s">
        <v>45</v>
      </c>
      <c r="F348">
        <v>1</v>
      </c>
      <c r="H348" t="s">
        <v>36</v>
      </c>
      <c r="I348" t="s">
        <v>37</v>
      </c>
      <c r="J348" t="s">
        <v>1418</v>
      </c>
      <c r="K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C348">
        <v>0</v>
      </c>
      <c r="AD348">
        <v>0</v>
      </c>
      <c r="AE348">
        <v>0</v>
      </c>
      <c r="AF348">
        <v>0</v>
      </c>
      <c r="AG348" t="s">
        <v>39</v>
      </c>
    </row>
    <row r="349" spans="1:33">
      <c r="A349" t="s">
        <v>1419</v>
      </c>
      <c r="B349" t="s">
        <v>1420</v>
      </c>
      <c r="C349" t="s">
        <v>1421</v>
      </c>
      <c r="D349" t="s">
        <v>45</v>
      </c>
      <c r="F349">
        <v>1</v>
      </c>
      <c r="H349" t="s">
        <v>36</v>
      </c>
      <c r="I349" t="s">
        <v>37</v>
      </c>
      <c r="J349" t="s">
        <v>1422</v>
      </c>
      <c r="K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C349">
        <v>0</v>
      </c>
      <c r="AD349">
        <v>0</v>
      </c>
      <c r="AE349">
        <v>0</v>
      </c>
      <c r="AF349">
        <v>0</v>
      </c>
      <c r="AG349" t="s">
        <v>39</v>
      </c>
    </row>
    <row r="350" spans="1:33">
      <c r="A350" t="s">
        <v>1423</v>
      </c>
      <c r="B350" t="s">
        <v>1424</v>
      </c>
      <c r="C350" t="s">
        <v>1425</v>
      </c>
      <c r="D350" t="s">
        <v>45</v>
      </c>
      <c r="F350">
        <v>1</v>
      </c>
      <c r="H350" t="s">
        <v>36</v>
      </c>
      <c r="I350" t="s">
        <v>37</v>
      </c>
      <c r="J350" t="s">
        <v>1426</v>
      </c>
      <c r="K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C350">
        <v>0</v>
      </c>
      <c r="AD350">
        <v>0</v>
      </c>
      <c r="AE350">
        <v>0</v>
      </c>
      <c r="AF350">
        <v>0</v>
      </c>
      <c r="AG350" t="s">
        <v>39</v>
      </c>
    </row>
    <row r="351" spans="1:33">
      <c r="A351" t="s">
        <v>1427</v>
      </c>
      <c r="B351" t="s">
        <v>1428</v>
      </c>
      <c r="C351" t="s">
        <v>1429</v>
      </c>
      <c r="D351" t="s">
        <v>45</v>
      </c>
      <c r="F351">
        <v>1</v>
      </c>
      <c r="H351" t="s">
        <v>36</v>
      </c>
      <c r="I351" t="s">
        <v>37</v>
      </c>
      <c r="J351" t="s">
        <v>1430</v>
      </c>
      <c r="K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C351">
        <v>0</v>
      </c>
      <c r="AD351">
        <v>0</v>
      </c>
      <c r="AE351">
        <v>0</v>
      </c>
      <c r="AF351">
        <v>0</v>
      </c>
      <c r="AG351" t="s">
        <v>39</v>
      </c>
    </row>
    <row r="352" spans="1:33">
      <c r="A352" t="s">
        <v>1431</v>
      </c>
      <c r="B352" t="s">
        <v>1432</v>
      </c>
      <c r="C352" t="s">
        <v>1433</v>
      </c>
      <c r="D352" t="s">
        <v>45</v>
      </c>
      <c r="F352">
        <v>1</v>
      </c>
      <c r="H352" t="s">
        <v>36</v>
      </c>
      <c r="I352" t="s">
        <v>37</v>
      </c>
      <c r="J352" t="s">
        <v>1434</v>
      </c>
      <c r="K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C352">
        <v>0</v>
      </c>
      <c r="AD352">
        <v>0</v>
      </c>
      <c r="AE352">
        <v>0</v>
      </c>
      <c r="AF352">
        <v>0</v>
      </c>
      <c r="AG352" t="s">
        <v>39</v>
      </c>
    </row>
    <row r="353" spans="1:33">
      <c r="A353" t="s">
        <v>1435</v>
      </c>
      <c r="B353" t="s">
        <v>1436</v>
      </c>
      <c r="C353" t="s">
        <v>1437</v>
      </c>
      <c r="D353" t="s">
        <v>45</v>
      </c>
      <c r="F353">
        <v>1</v>
      </c>
      <c r="H353" t="s">
        <v>36</v>
      </c>
      <c r="I353" t="s">
        <v>37</v>
      </c>
      <c r="J353" t="s">
        <v>1438</v>
      </c>
      <c r="K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C353">
        <v>0</v>
      </c>
      <c r="AD353">
        <v>0</v>
      </c>
      <c r="AE353">
        <v>0</v>
      </c>
      <c r="AF353">
        <v>0</v>
      </c>
      <c r="AG353" t="s">
        <v>39</v>
      </c>
    </row>
    <row r="354" spans="1:33">
      <c r="A354" t="s">
        <v>1439</v>
      </c>
      <c r="B354" t="s">
        <v>1440</v>
      </c>
      <c r="C354" t="s">
        <v>1441</v>
      </c>
      <c r="D354" t="s">
        <v>45</v>
      </c>
      <c r="F354">
        <v>1</v>
      </c>
      <c r="H354" t="s">
        <v>36</v>
      </c>
      <c r="I354" t="s">
        <v>37</v>
      </c>
      <c r="J354" t="s">
        <v>1442</v>
      </c>
      <c r="K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C354">
        <v>0</v>
      </c>
      <c r="AD354">
        <v>0</v>
      </c>
      <c r="AE354">
        <v>0</v>
      </c>
      <c r="AF354">
        <v>0</v>
      </c>
      <c r="AG354" t="s">
        <v>39</v>
      </c>
    </row>
    <row r="355" spans="1:33">
      <c r="A355" t="s">
        <v>1443</v>
      </c>
      <c r="B355" t="s">
        <v>1444</v>
      </c>
      <c r="C355" t="s">
        <v>1445</v>
      </c>
      <c r="D355" t="s">
        <v>45</v>
      </c>
      <c r="F355">
        <v>1</v>
      </c>
      <c r="H355" t="s">
        <v>36</v>
      </c>
      <c r="I355" t="s">
        <v>37</v>
      </c>
      <c r="J355" t="s">
        <v>1446</v>
      </c>
      <c r="K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C355">
        <v>0</v>
      </c>
      <c r="AD355">
        <v>0</v>
      </c>
      <c r="AE355">
        <v>0</v>
      </c>
      <c r="AF355">
        <v>0</v>
      </c>
      <c r="AG355" t="s">
        <v>39</v>
      </c>
    </row>
    <row r="356" spans="1:33">
      <c r="A356" t="s">
        <v>1447</v>
      </c>
      <c r="B356" t="s">
        <v>1448</v>
      </c>
      <c r="C356" t="s">
        <v>1449</v>
      </c>
      <c r="D356" t="s">
        <v>45</v>
      </c>
      <c r="F356">
        <v>1</v>
      </c>
      <c r="H356" t="s">
        <v>36</v>
      </c>
      <c r="I356" t="s">
        <v>37</v>
      </c>
      <c r="J356" t="s">
        <v>1450</v>
      </c>
      <c r="K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C356">
        <v>0</v>
      </c>
      <c r="AD356">
        <v>0</v>
      </c>
      <c r="AE356">
        <v>0</v>
      </c>
      <c r="AF356">
        <v>0</v>
      </c>
      <c r="AG356" t="s">
        <v>39</v>
      </c>
    </row>
    <row r="357" spans="1:33">
      <c r="A357" t="s">
        <v>1451</v>
      </c>
      <c r="B357" t="s">
        <v>1452</v>
      </c>
      <c r="C357" t="s">
        <v>1453</v>
      </c>
      <c r="D357" t="s">
        <v>45</v>
      </c>
      <c r="F357">
        <v>1</v>
      </c>
      <c r="H357" t="s">
        <v>36</v>
      </c>
      <c r="I357" t="s">
        <v>37</v>
      </c>
      <c r="J357" t="s">
        <v>1454</v>
      </c>
      <c r="K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C357">
        <v>0</v>
      </c>
      <c r="AD357">
        <v>0</v>
      </c>
      <c r="AE357">
        <v>0</v>
      </c>
      <c r="AF357">
        <v>0</v>
      </c>
      <c r="AG357" t="s">
        <v>39</v>
      </c>
    </row>
    <row r="358" spans="1:33">
      <c r="A358" t="s">
        <v>1455</v>
      </c>
      <c r="B358" t="s">
        <v>1456</v>
      </c>
      <c r="C358" t="s">
        <v>1457</v>
      </c>
      <c r="D358" t="s">
        <v>45</v>
      </c>
      <c r="F358">
        <v>1</v>
      </c>
      <c r="H358" t="s">
        <v>36</v>
      </c>
      <c r="I358" t="s">
        <v>37</v>
      </c>
      <c r="J358" t="s">
        <v>1458</v>
      </c>
      <c r="K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C358">
        <v>0</v>
      </c>
      <c r="AD358">
        <v>0</v>
      </c>
      <c r="AE358">
        <v>0</v>
      </c>
      <c r="AF358">
        <v>0</v>
      </c>
      <c r="AG358" t="s">
        <v>39</v>
      </c>
    </row>
    <row r="359" spans="1:33">
      <c r="A359" t="s">
        <v>1459</v>
      </c>
      <c r="B359" t="s">
        <v>1460</v>
      </c>
      <c r="C359" t="s">
        <v>1461</v>
      </c>
      <c r="D359" t="s">
        <v>45</v>
      </c>
      <c r="F359">
        <v>1</v>
      </c>
      <c r="H359" t="s">
        <v>36</v>
      </c>
      <c r="I359" t="s">
        <v>37</v>
      </c>
      <c r="J359" t="s">
        <v>1462</v>
      </c>
      <c r="K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C359">
        <v>0</v>
      </c>
      <c r="AD359">
        <v>0</v>
      </c>
      <c r="AE359">
        <v>0</v>
      </c>
      <c r="AF359">
        <v>0</v>
      </c>
      <c r="AG359" t="s">
        <v>39</v>
      </c>
    </row>
    <row r="360" spans="1:33">
      <c r="A360" t="s">
        <v>1463</v>
      </c>
      <c r="B360" t="s">
        <v>1464</v>
      </c>
      <c r="C360" t="s">
        <v>1465</v>
      </c>
      <c r="D360" t="s">
        <v>45</v>
      </c>
      <c r="F360">
        <v>1</v>
      </c>
      <c r="H360" t="s">
        <v>36</v>
      </c>
      <c r="I360" t="s">
        <v>37</v>
      </c>
      <c r="J360" t="s">
        <v>1466</v>
      </c>
      <c r="K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C360">
        <v>0</v>
      </c>
      <c r="AD360">
        <v>0</v>
      </c>
      <c r="AE360">
        <v>0</v>
      </c>
      <c r="AF360">
        <v>0</v>
      </c>
      <c r="AG360" t="s">
        <v>39</v>
      </c>
    </row>
    <row r="361" spans="1:33">
      <c r="A361" t="s">
        <v>1467</v>
      </c>
      <c r="B361" t="s">
        <v>1468</v>
      </c>
      <c r="C361" t="s">
        <v>1469</v>
      </c>
      <c r="D361" t="s">
        <v>45</v>
      </c>
      <c r="F361">
        <v>1</v>
      </c>
      <c r="H361" t="s">
        <v>36</v>
      </c>
      <c r="I361" t="s">
        <v>37</v>
      </c>
      <c r="J361" t="s">
        <v>1470</v>
      </c>
      <c r="K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C361">
        <v>0</v>
      </c>
      <c r="AD361">
        <v>0</v>
      </c>
      <c r="AE361">
        <v>0</v>
      </c>
      <c r="AF361">
        <v>0</v>
      </c>
      <c r="AG361" t="s">
        <v>39</v>
      </c>
    </row>
    <row r="362" spans="1:33">
      <c r="A362" t="s">
        <v>1471</v>
      </c>
      <c r="B362" t="s">
        <v>1472</v>
      </c>
      <c r="C362" t="s">
        <v>1473</v>
      </c>
      <c r="D362" t="s">
        <v>45</v>
      </c>
      <c r="F362">
        <v>1</v>
      </c>
      <c r="H362" t="s">
        <v>36</v>
      </c>
      <c r="I362" t="s">
        <v>37</v>
      </c>
      <c r="J362" t="s">
        <v>1474</v>
      </c>
      <c r="K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C362">
        <v>0</v>
      </c>
      <c r="AD362">
        <v>0</v>
      </c>
      <c r="AE362">
        <v>0</v>
      </c>
      <c r="AF362">
        <v>0</v>
      </c>
      <c r="AG362" t="s">
        <v>39</v>
      </c>
    </row>
    <row r="363" spans="1:33">
      <c r="A363" t="s">
        <v>1475</v>
      </c>
      <c r="B363" t="s">
        <v>1476</v>
      </c>
      <c r="C363" t="s">
        <v>1477</v>
      </c>
      <c r="D363" t="s">
        <v>45</v>
      </c>
      <c r="F363">
        <v>1</v>
      </c>
      <c r="H363" t="s">
        <v>36</v>
      </c>
      <c r="I363" t="s">
        <v>37</v>
      </c>
      <c r="J363" t="s">
        <v>1478</v>
      </c>
      <c r="K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C363">
        <v>0</v>
      </c>
      <c r="AD363">
        <v>0</v>
      </c>
      <c r="AE363">
        <v>0</v>
      </c>
      <c r="AF363">
        <v>0</v>
      </c>
      <c r="AG363" t="s">
        <v>39</v>
      </c>
    </row>
    <row r="364" spans="1:33">
      <c r="A364" t="s">
        <v>1479</v>
      </c>
      <c r="B364" t="s">
        <v>1480</v>
      </c>
      <c r="C364" t="s">
        <v>1481</v>
      </c>
      <c r="D364" t="s">
        <v>45</v>
      </c>
      <c r="F364">
        <v>1</v>
      </c>
      <c r="H364" t="s">
        <v>36</v>
      </c>
      <c r="I364" t="s">
        <v>37</v>
      </c>
      <c r="J364" t="s">
        <v>1482</v>
      </c>
      <c r="K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C364">
        <v>0</v>
      </c>
      <c r="AD364">
        <v>0</v>
      </c>
      <c r="AE364">
        <v>0</v>
      </c>
      <c r="AF364">
        <v>0</v>
      </c>
      <c r="AG364" t="s">
        <v>39</v>
      </c>
    </row>
    <row r="365" spans="1:33">
      <c r="A365" t="s">
        <v>1483</v>
      </c>
      <c r="B365" t="s">
        <v>1484</v>
      </c>
      <c r="C365" t="s">
        <v>1485</v>
      </c>
      <c r="D365" t="s">
        <v>45</v>
      </c>
      <c r="F365">
        <v>1</v>
      </c>
      <c r="H365" t="s">
        <v>36</v>
      </c>
      <c r="I365" t="s">
        <v>37</v>
      </c>
      <c r="J365" t="s">
        <v>1486</v>
      </c>
      <c r="K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C365">
        <v>0</v>
      </c>
      <c r="AD365">
        <v>0</v>
      </c>
      <c r="AE365">
        <v>0</v>
      </c>
      <c r="AF365">
        <v>0</v>
      </c>
      <c r="AG365" t="s">
        <v>39</v>
      </c>
    </row>
    <row r="366" spans="1:33">
      <c r="A366" t="s">
        <v>1487</v>
      </c>
      <c r="B366" t="s">
        <v>1488</v>
      </c>
      <c r="C366" t="s">
        <v>1489</v>
      </c>
      <c r="D366" t="s">
        <v>45</v>
      </c>
      <c r="F366">
        <v>1</v>
      </c>
      <c r="H366" t="s">
        <v>36</v>
      </c>
      <c r="I366" t="s">
        <v>37</v>
      </c>
      <c r="J366" t="s">
        <v>1490</v>
      </c>
      <c r="K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C366">
        <v>0</v>
      </c>
      <c r="AD366">
        <v>0</v>
      </c>
      <c r="AE366">
        <v>0</v>
      </c>
      <c r="AF366">
        <v>0</v>
      </c>
      <c r="AG366" t="s">
        <v>39</v>
      </c>
    </row>
    <row r="367" spans="1:33">
      <c r="A367" t="s">
        <v>1491</v>
      </c>
      <c r="B367" t="s">
        <v>1492</v>
      </c>
      <c r="C367" t="s">
        <v>1493</v>
      </c>
      <c r="D367" t="s">
        <v>45</v>
      </c>
      <c r="F367">
        <v>1</v>
      </c>
      <c r="H367" t="s">
        <v>36</v>
      </c>
      <c r="I367" t="s">
        <v>37</v>
      </c>
      <c r="J367" t="s">
        <v>1494</v>
      </c>
      <c r="K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C367">
        <v>0</v>
      </c>
      <c r="AD367">
        <v>0</v>
      </c>
      <c r="AE367">
        <v>0</v>
      </c>
      <c r="AF367">
        <v>0</v>
      </c>
      <c r="AG367" t="s">
        <v>39</v>
      </c>
    </row>
    <row r="368" spans="1:33">
      <c r="A368" t="s">
        <v>1495</v>
      </c>
      <c r="B368" t="s">
        <v>1496</v>
      </c>
      <c r="C368" t="s">
        <v>1497</v>
      </c>
      <c r="D368" t="s">
        <v>45</v>
      </c>
      <c r="F368">
        <v>1</v>
      </c>
      <c r="H368" t="s">
        <v>36</v>
      </c>
      <c r="I368" t="s">
        <v>37</v>
      </c>
      <c r="J368" t="s">
        <v>1498</v>
      </c>
      <c r="K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C368">
        <v>0</v>
      </c>
      <c r="AD368">
        <v>0</v>
      </c>
      <c r="AE368">
        <v>0</v>
      </c>
      <c r="AF368">
        <v>0</v>
      </c>
      <c r="AG368" t="s">
        <v>39</v>
      </c>
    </row>
    <row r="369" spans="1:33">
      <c r="A369" t="s">
        <v>1499</v>
      </c>
      <c r="B369" t="s">
        <v>1500</v>
      </c>
      <c r="C369" t="s">
        <v>1501</v>
      </c>
      <c r="D369" t="s">
        <v>45</v>
      </c>
      <c r="F369">
        <v>1</v>
      </c>
      <c r="H369" t="s">
        <v>36</v>
      </c>
      <c r="I369" t="s">
        <v>37</v>
      </c>
      <c r="J369" t="s">
        <v>1502</v>
      </c>
      <c r="K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C369">
        <v>0</v>
      </c>
      <c r="AD369">
        <v>0</v>
      </c>
      <c r="AE369">
        <v>0</v>
      </c>
      <c r="AF369">
        <v>0</v>
      </c>
      <c r="AG369" t="s">
        <v>39</v>
      </c>
    </row>
    <row r="370" spans="1:33">
      <c r="A370" t="s">
        <v>1503</v>
      </c>
      <c r="B370" t="s">
        <v>1504</v>
      </c>
      <c r="C370" t="s">
        <v>1505</v>
      </c>
      <c r="D370" t="s">
        <v>45</v>
      </c>
      <c r="F370">
        <v>1</v>
      </c>
      <c r="H370" t="s">
        <v>36</v>
      </c>
      <c r="I370" t="s">
        <v>37</v>
      </c>
      <c r="J370" t="s">
        <v>1506</v>
      </c>
      <c r="K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C370">
        <v>0</v>
      </c>
      <c r="AD370">
        <v>0</v>
      </c>
      <c r="AE370">
        <v>0</v>
      </c>
      <c r="AF370">
        <v>0</v>
      </c>
      <c r="AG370" t="s">
        <v>39</v>
      </c>
    </row>
    <row r="371" spans="1:33">
      <c r="A371" t="s">
        <v>1507</v>
      </c>
      <c r="B371" t="s">
        <v>1508</v>
      </c>
      <c r="C371" t="s">
        <v>1509</v>
      </c>
      <c r="D371" t="s">
        <v>45</v>
      </c>
      <c r="F371">
        <v>1</v>
      </c>
      <c r="H371" t="s">
        <v>36</v>
      </c>
      <c r="I371" t="s">
        <v>37</v>
      </c>
      <c r="J371" t="s">
        <v>1510</v>
      </c>
      <c r="K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C371">
        <v>0</v>
      </c>
      <c r="AD371">
        <v>0</v>
      </c>
      <c r="AE371">
        <v>0</v>
      </c>
      <c r="AF371">
        <v>0</v>
      </c>
      <c r="AG371" t="s">
        <v>39</v>
      </c>
    </row>
    <row r="372" spans="1:33">
      <c r="A372" t="s">
        <v>1511</v>
      </c>
      <c r="B372" t="s">
        <v>1512</v>
      </c>
      <c r="C372" t="s">
        <v>1513</v>
      </c>
      <c r="D372" t="s">
        <v>45</v>
      </c>
      <c r="F372">
        <v>1</v>
      </c>
      <c r="H372" t="s">
        <v>36</v>
      </c>
      <c r="I372" t="s">
        <v>37</v>
      </c>
      <c r="J372" t="s">
        <v>1514</v>
      </c>
      <c r="K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C372">
        <v>0</v>
      </c>
      <c r="AD372">
        <v>0</v>
      </c>
      <c r="AE372">
        <v>0</v>
      </c>
      <c r="AF372">
        <v>0</v>
      </c>
      <c r="AG372" t="s">
        <v>39</v>
      </c>
    </row>
    <row r="373" spans="1:33">
      <c r="A373" t="s">
        <v>1515</v>
      </c>
      <c r="B373" t="s">
        <v>1516</v>
      </c>
      <c r="C373" t="s">
        <v>1517</v>
      </c>
      <c r="D373" t="s">
        <v>45</v>
      </c>
      <c r="F373">
        <v>1</v>
      </c>
      <c r="H373" t="s">
        <v>36</v>
      </c>
      <c r="I373" t="s">
        <v>37</v>
      </c>
      <c r="J373" t="s">
        <v>1518</v>
      </c>
      <c r="K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C373">
        <v>0</v>
      </c>
      <c r="AD373">
        <v>0</v>
      </c>
      <c r="AE373">
        <v>0</v>
      </c>
      <c r="AF373">
        <v>0</v>
      </c>
      <c r="AG373" t="s">
        <v>39</v>
      </c>
    </row>
    <row r="374" spans="1:33">
      <c r="A374" t="s">
        <v>1519</v>
      </c>
      <c r="B374" t="s">
        <v>1520</v>
      </c>
      <c r="C374" t="s">
        <v>1521</v>
      </c>
      <c r="D374" t="s">
        <v>45</v>
      </c>
      <c r="F374">
        <v>1</v>
      </c>
      <c r="H374" t="s">
        <v>36</v>
      </c>
      <c r="I374" t="s">
        <v>37</v>
      </c>
      <c r="J374" t="s">
        <v>1522</v>
      </c>
      <c r="K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C374">
        <v>0</v>
      </c>
      <c r="AD374">
        <v>0</v>
      </c>
      <c r="AE374">
        <v>0</v>
      </c>
      <c r="AF374">
        <v>0</v>
      </c>
      <c r="AG374" t="s">
        <v>39</v>
      </c>
    </row>
    <row r="375" spans="1:33">
      <c r="A375" t="s">
        <v>1523</v>
      </c>
      <c r="B375" t="s">
        <v>1524</v>
      </c>
      <c r="C375" t="s">
        <v>1525</v>
      </c>
      <c r="D375" t="s">
        <v>45</v>
      </c>
      <c r="F375">
        <v>1</v>
      </c>
      <c r="H375" t="s">
        <v>36</v>
      </c>
      <c r="I375" t="s">
        <v>37</v>
      </c>
      <c r="J375" t="s">
        <v>1526</v>
      </c>
      <c r="K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C375">
        <v>0</v>
      </c>
      <c r="AD375">
        <v>0</v>
      </c>
      <c r="AE375">
        <v>0</v>
      </c>
      <c r="AF375">
        <v>0</v>
      </c>
      <c r="AG375" t="s">
        <v>39</v>
      </c>
    </row>
    <row r="376" spans="1:33">
      <c r="A376" t="s">
        <v>1527</v>
      </c>
      <c r="B376" t="s">
        <v>1528</v>
      </c>
      <c r="C376" t="s">
        <v>1529</v>
      </c>
      <c r="D376" t="s">
        <v>45</v>
      </c>
      <c r="F376">
        <v>1</v>
      </c>
      <c r="H376" t="s">
        <v>36</v>
      </c>
      <c r="I376" t="s">
        <v>37</v>
      </c>
      <c r="J376" t="s">
        <v>1530</v>
      </c>
      <c r="K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C376">
        <v>0</v>
      </c>
      <c r="AD376">
        <v>0</v>
      </c>
      <c r="AE376">
        <v>0</v>
      </c>
      <c r="AF376">
        <v>0</v>
      </c>
      <c r="AG376" t="s">
        <v>39</v>
      </c>
    </row>
    <row r="377" spans="1:33">
      <c r="A377" t="s">
        <v>1531</v>
      </c>
      <c r="B377" t="s">
        <v>1532</v>
      </c>
      <c r="C377" t="s">
        <v>1533</v>
      </c>
      <c r="D377" t="s">
        <v>45</v>
      </c>
      <c r="F377">
        <v>1</v>
      </c>
      <c r="H377" t="s">
        <v>36</v>
      </c>
      <c r="I377" t="s">
        <v>37</v>
      </c>
      <c r="J377" t="s">
        <v>1534</v>
      </c>
      <c r="K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C377">
        <v>0</v>
      </c>
      <c r="AD377">
        <v>0</v>
      </c>
      <c r="AE377">
        <v>0</v>
      </c>
      <c r="AF377">
        <v>0</v>
      </c>
      <c r="AG377" t="s">
        <v>39</v>
      </c>
    </row>
    <row r="378" spans="1:33">
      <c r="A378" t="s">
        <v>1535</v>
      </c>
      <c r="B378" t="s">
        <v>1536</v>
      </c>
      <c r="C378" t="s">
        <v>1537</v>
      </c>
      <c r="D378" t="s">
        <v>45</v>
      </c>
      <c r="F378">
        <v>1</v>
      </c>
      <c r="H378" t="s">
        <v>36</v>
      </c>
      <c r="I378" t="s">
        <v>37</v>
      </c>
      <c r="J378" t="s">
        <v>1538</v>
      </c>
      <c r="K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C378">
        <v>0</v>
      </c>
      <c r="AD378">
        <v>0</v>
      </c>
      <c r="AE378">
        <v>0</v>
      </c>
      <c r="AF378">
        <v>0</v>
      </c>
      <c r="AG378" t="s">
        <v>39</v>
      </c>
    </row>
    <row r="379" spans="1:33">
      <c r="A379" t="s">
        <v>1539</v>
      </c>
      <c r="B379" t="s">
        <v>1540</v>
      </c>
      <c r="C379" t="s">
        <v>1541</v>
      </c>
      <c r="D379" t="s">
        <v>45</v>
      </c>
      <c r="F379">
        <v>1</v>
      </c>
      <c r="H379" t="s">
        <v>36</v>
      </c>
      <c r="I379" t="s">
        <v>37</v>
      </c>
      <c r="J379" t="s">
        <v>1542</v>
      </c>
      <c r="K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C379">
        <v>0</v>
      </c>
      <c r="AD379">
        <v>0</v>
      </c>
      <c r="AE379">
        <v>0</v>
      </c>
      <c r="AF379">
        <v>0</v>
      </c>
      <c r="AG379" t="s">
        <v>39</v>
      </c>
    </row>
    <row r="380" spans="1:33">
      <c r="A380" t="s">
        <v>1543</v>
      </c>
      <c r="B380" t="s">
        <v>1544</v>
      </c>
      <c r="C380" t="s">
        <v>1545</v>
      </c>
      <c r="D380" t="s">
        <v>45</v>
      </c>
      <c r="F380">
        <v>1</v>
      </c>
      <c r="H380" t="s">
        <v>36</v>
      </c>
      <c r="I380" t="s">
        <v>37</v>
      </c>
      <c r="J380" t="s">
        <v>1546</v>
      </c>
      <c r="K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C380">
        <v>0</v>
      </c>
      <c r="AD380">
        <v>0</v>
      </c>
      <c r="AE380">
        <v>0</v>
      </c>
      <c r="AF380">
        <v>0</v>
      </c>
      <c r="AG380" t="s">
        <v>39</v>
      </c>
    </row>
    <row r="381" spans="1:33">
      <c r="A381" t="s">
        <v>1547</v>
      </c>
      <c r="B381" t="s">
        <v>1548</v>
      </c>
      <c r="C381" t="s">
        <v>1549</v>
      </c>
      <c r="D381" t="s">
        <v>45</v>
      </c>
      <c r="F381">
        <v>1</v>
      </c>
      <c r="H381" t="s">
        <v>36</v>
      </c>
      <c r="I381" t="s">
        <v>37</v>
      </c>
      <c r="J381" t="s">
        <v>1550</v>
      </c>
      <c r="K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C381">
        <v>0</v>
      </c>
      <c r="AD381">
        <v>0</v>
      </c>
      <c r="AE381">
        <v>0</v>
      </c>
      <c r="AF381">
        <v>0</v>
      </c>
      <c r="AG381" t="s">
        <v>39</v>
      </c>
    </row>
    <row r="382" spans="1:33">
      <c r="A382" t="s">
        <v>1551</v>
      </c>
      <c r="B382" t="s">
        <v>1552</v>
      </c>
      <c r="C382" t="s">
        <v>1553</v>
      </c>
      <c r="D382" t="s">
        <v>45</v>
      </c>
      <c r="F382">
        <v>1</v>
      </c>
      <c r="H382" t="s">
        <v>36</v>
      </c>
      <c r="I382" t="s">
        <v>37</v>
      </c>
      <c r="J382" t="s">
        <v>1554</v>
      </c>
      <c r="K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C382">
        <v>0</v>
      </c>
      <c r="AD382">
        <v>0</v>
      </c>
      <c r="AE382">
        <v>0</v>
      </c>
      <c r="AF382">
        <v>0</v>
      </c>
      <c r="AG382" t="s">
        <v>39</v>
      </c>
    </row>
    <row r="383" spans="1:33">
      <c r="A383" t="s">
        <v>1555</v>
      </c>
      <c r="B383" t="s">
        <v>1556</v>
      </c>
      <c r="C383" t="s">
        <v>1557</v>
      </c>
      <c r="D383" t="s">
        <v>45</v>
      </c>
      <c r="F383">
        <v>1</v>
      </c>
      <c r="H383" t="s">
        <v>36</v>
      </c>
      <c r="I383" t="s">
        <v>37</v>
      </c>
      <c r="J383" t="s">
        <v>1558</v>
      </c>
      <c r="K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C383">
        <v>0</v>
      </c>
      <c r="AD383">
        <v>0</v>
      </c>
      <c r="AE383">
        <v>0</v>
      </c>
      <c r="AF383">
        <v>0</v>
      </c>
      <c r="AG383" t="s">
        <v>39</v>
      </c>
    </row>
    <row r="384" spans="1:33">
      <c r="A384" t="s">
        <v>1559</v>
      </c>
      <c r="B384" t="s">
        <v>1560</v>
      </c>
      <c r="C384" t="s">
        <v>1561</v>
      </c>
      <c r="D384" t="s">
        <v>45</v>
      </c>
      <c r="F384">
        <v>1</v>
      </c>
      <c r="H384" t="s">
        <v>36</v>
      </c>
      <c r="I384" t="s">
        <v>37</v>
      </c>
      <c r="J384" t="s">
        <v>1562</v>
      </c>
      <c r="K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C384">
        <v>0</v>
      </c>
      <c r="AD384">
        <v>0</v>
      </c>
      <c r="AE384">
        <v>0</v>
      </c>
      <c r="AF384">
        <v>0</v>
      </c>
      <c r="AG384" t="s">
        <v>39</v>
      </c>
    </row>
    <row r="385" spans="1:33">
      <c r="A385" t="s">
        <v>1563</v>
      </c>
      <c r="B385" t="s">
        <v>1564</v>
      </c>
      <c r="C385" t="s">
        <v>1565</v>
      </c>
      <c r="D385" t="s">
        <v>45</v>
      </c>
      <c r="F385">
        <v>1</v>
      </c>
      <c r="H385" t="s">
        <v>36</v>
      </c>
      <c r="I385" t="s">
        <v>37</v>
      </c>
      <c r="J385" t="s">
        <v>1566</v>
      </c>
      <c r="K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C385">
        <v>0</v>
      </c>
      <c r="AD385">
        <v>0</v>
      </c>
      <c r="AE385">
        <v>0</v>
      </c>
      <c r="AF385">
        <v>0</v>
      </c>
      <c r="AG385" t="s">
        <v>39</v>
      </c>
    </row>
    <row r="386" spans="1:33">
      <c r="A386" t="s">
        <v>1567</v>
      </c>
      <c r="B386" t="s">
        <v>1568</v>
      </c>
      <c r="C386" t="s">
        <v>1569</v>
      </c>
      <c r="D386" t="s">
        <v>45</v>
      </c>
      <c r="F386">
        <v>1</v>
      </c>
      <c r="H386" t="s">
        <v>36</v>
      </c>
      <c r="I386" t="s">
        <v>37</v>
      </c>
      <c r="J386" t="s">
        <v>1570</v>
      </c>
      <c r="K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C386">
        <v>0</v>
      </c>
      <c r="AD386">
        <v>0</v>
      </c>
      <c r="AE386">
        <v>0</v>
      </c>
      <c r="AF386">
        <v>0</v>
      </c>
      <c r="AG386" t="s">
        <v>39</v>
      </c>
    </row>
    <row r="387" spans="1:33">
      <c r="A387" t="s">
        <v>1571</v>
      </c>
      <c r="B387" t="s">
        <v>1572</v>
      </c>
      <c r="C387" t="s">
        <v>1573</v>
      </c>
      <c r="D387" t="s">
        <v>45</v>
      </c>
      <c r="F387">
        <v>1</v>
      </c>
      <c r="H387" t="s">
        <v>36</v>
      </c>
      <c r="I387" t="s">
        <v>37</v>
      </c>
      <c r="J387" t="s">
        <v>1574</v>
      </c>
      <c r="K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C387">
        <v>0</v>
      </c>
      <c r="AD387">
        <v>0</v>
      </c>
      <c r="AE387">
        <v>0</v>
      </c>
      <c r="AF387">
        <v>0</v>
      </c>
      <c r="AG387" t="s">
        <v>39</v>
      </c>
    </row>
    <row r="388" spans="1:33">
      <c r="A388" t="s">
        <v>1575</v>
      </c>
      <c r="B388" t="s">
        <v>1576</v>
      </c>
      <c r="C388" t="s">
        <v>1577</v>
      </c>
      <c r="D388" t="s">
        <v>45</v>
      </c>
      <c r="F388">
        <v>1</v>
      </c>
      <c r="H388" t="s">
        <v>36</v>
      </c>
      <c r="I388" t="s">
        <v>37</v>
      </c>
      <c r="J388" t="s">
        <v>1578</v>
      </c>
      <c r="K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C388">
        <v>0</v>
      </c>
      <c r="AD388">
        <v>0</v>
      </c>
      <c r="AE388">
        <v>0</v>
      </c>
      <c r="AF388">
        <v>0</v>
      </c>
      <c r="AG388" t="s">
        <v>39</v>
      </c>
    </row>
    <row r="389" spans="1:33">
      <c r="A389" t="s">
        <v>1579</v>
      </c>
      <c r="B389" t="s">
        <v>1580</v>
      </c>
      <c r="C389" t="s">
        <v>1581</v>
      </c>
      <c r="D389" t="s">
        <v>45</v>
      </c>
      <c r="F389">
        <v>1</v>
      </c>
      <c r="H389" t="s">
        <v>36</v>
      </c>
      <c r="I389" t="s">
        <v>37</v>
      </c>
      <c r="J389" t="s">
        <v>1582</v>
      </c>
      <c r="K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C389">
        <v>0</v>
      </c>
      <c r="AD389">
        <v>0</v>
      </c>
      <c r="AE389">
        <v>0</v>
      </c>
      <c r="AF389">
        <v>0</v>
      </c>
      <c r="AG389" t="s">
        <v>39</v>
      </c>
    </row>
    <row r="390" spans="1:33">
      <c r="A390" t="s">
        <v>1583</v>
      </c>
      <c r="B390" t="s">
        <v>1584</v>
      </c>
      <c r="C390" t="s">
        <v>1585</v>
      </c>
      <c r="D390" t="s">
        <v>45</v>
      </c>
      <c r="F390">
        <v>1</v>
      </c>
      <c r="H390" t="s">
        <v>36</v>
      </c>
      <c r="I390" t="s">
        <v>37</v>
      </c>
      <c r="J390" t="s">
        <v>1586</v>
      </c>
      <c r="K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C390">
        <v>0</v>
      </c>
      <c r="AD390">
        <v>0</v>
      </c>
      <c r="AE390">
        <v>0</v>
      </c>
      <c r="AF390">
        <v>0</v>
      </c>
      <c r="AG390" t="s">
        <v>39</v>
      </c>
    </row>
    <row r="391" spans="1:33">
      <c r="A391" t="s">
        <v>1587</v>
      </c>
      <c r="B391" t="s">
        <v>1588</v>
      </c>
      <c r="C391" t="s">
        <v>1589</v>
      </c>
      <c r="D391" t="s">
        <v>45</v>
      </c>
      <c r="F391">
        <v>1</v>
      </c>
      <c r="H391" t="s">
        <v>36</v>
      </c>
      <c r="I391" t="s">
        <v>37</v>
      </c>
      <c r="J391" t="s">
        <v>1590</v>
      </c>
      <c r="K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C391">
        <v>0</v>
      </c>
      <c r="AD391">
        <v>0</v>
      </c>
      <c r="AE391">
        <v>0</v>
      </c>
      <c r="AF391">
        <v>0</v>
      </c>
      <c r="AG391" t="s">
        <v>39</v>
      </c>
    </row>
    <row r="392" spans="1:33">
      <c r="A392" t="s">
        <v>1591</v>
      </c>
      <c r="B392" t="s">
        <v>1592</v>
      </c>
      <c r="C392" t="s">
        <v>1593</v>
      </c>
      <c r="D392" t="s">
        <v>45</v>
      </c>
      <c r="F392">
        <v>1</v>
      </c>
      <c r="H392" t="s">
        <v>36</v>
      </c>
      <c r="I392" t="s">
        <v>37</v>
      </c>
      <c r="J392" t="s">
        <v>1594</v>
      </c>
      <c r="K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C392">
        <v>0</v>
      </c>
      <c r="AD392">
        <v>0</v>
      </c>
      <c r="AE392">
        <v>0</v>
      </c>
      <c r="AF392">
        <v>0</v>
      </c>
      <c r="AG392" t="s">
        <v>39</v>
      </c>
    </row>
    <row r="393" spans="1:33">
      <c r="A393" t="s">
        <v>1595</v>
      </c>
      <c r="B393" t="s">
        <v>1596</v>
      </c>
      <c r="C393" t="s">
        <v>1597</v>
      </c>
      <c r="D393" t="s">
        <v>45</v>
      </c>
      <c r="F393">
        <v>1</v>
      </c>
      <c r="H393" t="s">
        <v>36</v>
      </c>
      <c r="I393" t="s">
        <v>37</v>
      </c>
      <c r="J393" t="s">
        <v>1598</v>
      </c>
      <c r="K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C393">
        <v>0</v>
      </c>
      <c r="AD393">
        <v>0</v>
      </c>
      <c r="AE393">
        <v>0</v>
      </c>
      <c r="AF393">
        <v>0</v>
      </c>
      <c r="AG393" t="s">
        <v>39</v>
      </c>
    </row>
    <row r="394" spans="1:33">
      <c r="A394" t="s">
        <v>1599</v>
      </c>
      <c r="B394" t="s">
        <v>1600</v>
      </c>
      <c r="C394" t="s">
        <v>1601</v>
      </c>
      <c r="D394" t="s">
        <v>45</v>
      </c>
      <c r="F394">
        <v>1</v>
      </c>
      <c r="H394" t="s">
        <v>36</v>
      </c>
      <c r="I394" t="s">
        <v>37</v>
      </c>
      <c r="J394" t="s">
        <v>1602</v>
      </c>
      <c r="K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C394">
        <v>0</v>
      </c>
      <c r="AD394">
        <v>0</v>
      </c>
      <c r="AE394">
        <v>0</v>
      </c>
      <c r="AF394">
        <v>0</v>
      </c>
      <c r="AG394" t="s">
        <v>39</v>
      </c>
    </row>
    <row r="395" spans="1:33">
      <c r="A395" t="s">
        <v>1603</v>
      </c>
      <c r="B395" t="s">
        <v>1604</v>
      </c>
      <c r="C395" t="s">
        <v>1605</v>
      </c>
      <c r="D395" t="s">
        <v>45</v>
      </c>
      <c r="F395">
        <v>1</v>
      </c>
      <c r="H395" t="s">
        <v>36</v>
      </c>
      <c r="I395" t="s">
        <v>37</v>
      </c>
      <c r="J395" t="s">
        <v>1606</v>
      </c>
      <c r="K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C395">
        <v>0</v>
      </c>
      <c r="AD395">
        <v>0</v>
      </c>
      <c r="AE395">
        <v>0</v>
      </c>
      <c r="AF395">
        <v>0</v>
      </c>
      <c r="AG395" t="s">
        <v>39</v>
      </c>
    </row>
    <row r="396" spans="1:33">
      <c r="A396" t="s">
        <v>1607</v>
      </c>
      <c r="B396" t="s">
        <v>1608</v>
      </c>
      <c r="C396" t="s">
        <v>1609</v>
      </c>
      <c r="D396" t="s">
        <v>45</v>
      </c>
      <c r="F396">
        <v>1</v>
      </c>
      <c r="H396" t="s">
        <v>36</v>
      </c>
      <c r="I396" t="s">
        <v>37</v>
      </c>
      <c r="J396" t="s">
        <v>1610</v>
      </c>
      <c r="K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C396">
        <v>0</v>
      </c>
      <c r="AD396">
        <v>0</v>
      </c>
      <c r="AE396">
        <v>0</v>
      </c>
      <c r="AF396">
        <v>0</v>
      </c>
      <c r="AG396" t="s">
        <v>39</v>
      </c>
    </row>
    <row r="397" spans="1:33">
      <c r="A397" t="s">
        <v>1611</v>
      </c>
      <c r="B397" t="s">
        <v>1612</v>
      </c>
      <c r="C397" t="s">
        <v>1613</v>
      </c>
      <c r="D397" t="s">
        <v>45</v>
      </c>
      <c r="F397">
        <v>1</v>
      </c>
      <c r="H397" t="s">
        <v>36</v>
      </c>
      <c r="I397" t="s">
        <v>37</v>
      </c>
      <c r="J397" t="s">
        <v>1614</v>
      </c>
      <c r="K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C397">
        <v>0</v>
      </c>
      <c r="AD397">
        <v>0</v>
      </c>
      <c r="AE397">
        <v>0</v>
      </c>
      <c r="AF397">
        <v>0</v>
      </c>
      <c r="AG397" t="s">
        <v>39</v>
      </c>
    </row>
    <row r="398" spans="1:33">
      <c r="A398" t="s">
        <v>1615</v>
      </c>
      <c r="B398" t="s">
        <v>1616</v>
      </c>
      <c r="C398" t="s">
        <v>1617</v>
      </c>
      <c r="D398" t="s">
        <v>45</v>
      </c>
      <c r="F398">
        <v>1</v>
      </c>
      <c r="H398" t="s">
        <v>36</v>
      </c>
      <c r="I398" t="s">
        <v>37</v>
      </c>
      <c r="J398" t="s">
        <v>1618</v>
      </c>
      <c r="K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C398">
        <v>0</v>
      </c>
      <c r="AD398">
        <v>0</v>
      </c>
      <c r="AE398">
        <v>0</v>
      </c>
      <c r="AF398">
        <v>0</v>
      </c>
      <c r="AG398" t="s">
        <v>39</v>
      </c>
    </row>
    <row r="399" spans="1:33">
      <c r="A399" t="s">
        <v>1619</v>
      </c>
      <c r="B399" t="s">
        <v>1620</v>
      </c>
      <c r="C399" t="s">
        <v>1621</v>
      </c>
      <c r="D399" t="s">
        <v>45</v>
      </c>
      <c r="F399">
        <v>1</v>
      </c>
      <c r="H399" t="s">
        <v>36</v>
      </c>
      <c r="I399" t="s">
        <v>37</v>
      </c>
      <c r="J399" t="s">
        <v>1622</v>
      </c>
      <c r="K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C399">
        <v>0</v>
      </c>
      <c r="AD399">
        <v>0</v>
      </c>
      <c r="AE399">
        <v>0</v>
      </c>
      <c r="AF399">
        <v>0</v>
      </c>
      <c r="AG399" t="s">
        <v>39</v>
      </c>
    </row>
    <row r="400" spans="1:33">
      <c r="A400" t="s">
        <v>1623</v>
      </c>
      <c r="B400" t="s">
        <v>1624</v>
      </c>
      <c r="C400" t="s">
        <v>1625</v>
      </c>
      <c r="D400" t="s">
        <v>45</v>
      </c>
      <c r="F400">
        <v>1</v>
      </c>
      <c r="H400" t="s">
        <v>36</v>
      </c>
      <c r="I400" t="s">
        <v>37</v>
      </c>
      <c r="J400" t="s">
        <v>1626</v>
      </c>
      <c r="K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C400">
        <v>0</v>
      </c>
      <c r="AD400">
        <v>0</v>
      </c>
      <c r="AE400">
        <v>0</v>
      </c>
      <c r="AF400">
        <v>0</v>
      </c>
      <c r="AG400" t="s">
        <v>39</v>
      </c>
    </row>
    <row r="401" spans="1:33">
      <c r="A401" t="s">
        <v>1627</v>
      </c>
      <c r="B401" t="s">
        <v>1628</v>
      </c>
      <c r="C401" t="s">
        <v>1629</v>
      </c>
      <c r="D401" t="s">
        <v>45</v>
      </c>
      <c r="F401">
        <v>1</v>
      </c>
      <c r="H401" t="s">
        <v>36</v>
      </c>
      <c r="I401" t="s">
        <v>37</v>
      </c>
      <c r="J401" t="s">
        <v>1630</v>
      </c>
      <c r="K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C401">
        <v>0</v>
      </c>
      <c r="AD401">
        <v>0</v>
      </c>
      <c r="AE401">
        <v>0</v>
      </c>
      <c r="AF401">
        <v>0</v>
      </c>
      <c r="AG401" t="s">
        <v>39</v>
      </c>
    </row>
    <row r="402" spans="1:33">
      <c r="A402" t="s">
        <v>1631</v>
      </c>
      <c r="B402" t="s">
        <v>1632</v>
      </c>
      <c r="C402" t="s">
        <v>1633</v>
      </c>
      <c r="D402" t="s">
        <v>45</v>
      </c>
      <c r="F402">
        <v>1</v>
      </c>
      <c r="H402" t="s">
        <v>36</v>
      </c>
      <c r="I402" t="s">
        <v>37</v>
      </c>
      <c r="J402" t="s">
        <v>1634</v>
      </c>
      <c r="K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C402">
        <v>0</v>
      </c>
      <c r="AD402">
        <v>0</v>
      </c>
      <c r="AE402">
        <v>0</v>
      </c>
      <c r="AF402">
        <v>0</v>
      </c>
      <c r="AG402" t="s">
        <v>39</v>
      </c>
    </row>
    <row r="403" spans="1:33">
      <c r="A403" t="s">
        <v>1635</v>
      </c>
      <c r="B403" t="s">
        <v>1636</v>
      </c>
      <c r="C403" t="s">
        <v>1637</v>
      </c>
      <c r="D403" t="s">
        <v>45</v>
      </c>
      <c r="F403">
        <v>1</v>
      </c>
      <c r="H403" t="s">
        <v>36</v>
      </c>
      <c r="I403" t="s">
        <v>37</v>
      </c>
      <c r="J403" t="s">
        <v>1638</v>
      </c>
      <c r="K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C403">
        <v>0</v>
      </c>
      <c r="AD403">
        <v>0</v>
      </c>
      <c r="AE403">
        <v>0</v>
      </c>
      <c r="AF403">
        <v>0</v>
      </c>
      <c r="AG403" t="s">
        <v>39</v>
      </c>
    </row>
    <row r="404" spans="1:33">
      <c r="A404" t="s">
        <v>1639</v>
      </c>
      <c r="B404" t="s">
        <v>1640</v>
      </c>
      <c r="C404" t="s">
        <v>1641</v>
      </c>
      <c r="D404" t="s">
        <v>45</v>
      </c>
      <c r="F404">
        <v>1</v>
      </c>
      <c r="H404" t="s">
        <v>36</v>
      </c>
      <c r="I404" t="s">
        <v>37</v>
      </c>
      <c r="J404" t="s">
        <v>1642</v>
      </c>
      <c r="K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C404">
        <v>0</v>
      </c>
      <c r="AD404">
        <v>0</v>
      </c>
      <c r="AE404">
        <v>0</v>
      </c>
      <c r="AF404">
        <v>0</v>
      </c>
      <c r="AG404" t="s">
        <v>39</v>
      </c>
    </row>
    <row r="405" spans="1:33">
      <c r="A405" t="s">
        <v>1643</v>
      </c>
      <c r="B405" t="s">
        <v>1644</v>
      </c>
      <c r="C405" t="s">
        <v>1645</v>
      </c>
      <c r="D405" t="s">
        <v>45</v>
      </c>
      <c r="F405">
        <v>1</v>
      </c>
      <c r="H405" t="s">
        <v>36</v>
      </c>
      <c r="I405" t="s">
        <v>37</v>
      </c>
      <c r="J405" t="s">
        <v>1646</v>
      </c>
      <c r="K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C405">
        <v>0</v>
      </c>
      <c r="AD405">
        <v>0</v>
      </c>
      <c r="AE405">
        <v>0</v>
      </c>
      <c r="AF405">
        <v>0</v>
      </c>
      <c r="AG405" t="s">
        <v>39</v>
      </c>
    </row>
    <row r="406" spans="1:33">
      <c r="A406" t="s">
        <v>1647</v>
      </c>
      <c r="B406" t="s">
        <v>1648</v>
      </c>
      <c r="C406" t="s">
        <v>1649</v>
      </c>
      <c r="D406" t="s">
        <v>45</v>
      </c>
      <c r="F406">
        <v>1</v>
      </c>
      <c r="H406" t="s">
        <v>36</v>
      </c>
      <c r="I406" t="s">
        <v>37</v>
      </c>
      <c r="J406" t="s">
        <v>1650</v>
      </c>
      <c r="K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C406">
        <v>0</v>
      </c>
      <c r="AD406">
        <v>0</v>
      </c>
      <c r="AE406">
        <v>0</v>
      </c>
      <c r="AF406">
        <v>0</v>
      </c>
      <c r="AG406" t="s">
        <v>39</v>
      </c>
    </row>
    <row r="407" spans="1:33">
      <c r="A407" t="s">
        <v>1651</v>
      </c>
      <c r="B407" t="s">
        <v>1652</v>
      </c>
      <c r="C407" t="s">
        <v>1653</v>
      </c>
      <c r="D407" t="s">
        <v>45</v>
      </c>
      <c r="F407">
        <v>1</v>
      </c>
      <c r="H407" t="s">
        <v>36</v>
      </c>
      <c r="I407" t="s">
        <v>37</v>
      </c>
      <c r="J407" t="s">
        <v>1654</v>
      </c>
      <c r="K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C407">
        <v>0</v>
      </c>
      <c r="AD407">
        <v>0</v>
      </c>
      <c r="AE407">
        <v>0</v>
      </c>
      <c r="AF407">
        <v>0</v>
      </c>
      <c r="AG407" t="s">
        <v>39</v>
      </c>
    </row>
    <row r="408" spans="1:33">
      <c r="A408" t="s">
        <v>1655</v>
      </c>
      <c r="B408" t="s">
        <v>1656</v>
      </c>
      <c r="C408" t="s">
        <v>1657</v>
      </c>
      <c r="D408" t="s">
        <v>45</v>
      </c>
      <c r="F408">
        <v>1</v>
      </c>
      <c r="H408" t="s">
        <v>36</v>
      </c>
      <c r="I408" t="s">
        <v>37</v>
      </c>
      <c r="J408" t="s">
        <v>1658</v>
      </c>
      <c r="K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C408">
        <v>0</v>
      </c>
      <c r="AD408">
        <v>0</v>
      </c>
      <c r="AE408">
        <v>0</v>
      </c>
      <c r="AF408">
        <v>0</v>
      </c>
      <c r="AG408" t="s">
        <v>39</v>
      </c>
    </row>
    <row r="409" spans="1:33">
      <c r="A409" t="s">
        <v>1659</v>
      </c>
      <c r="B409" t="s">
        <v>1660</v>
      </c>
      <c r="C409" t="s">
        <v>1661</v>
      </c>
      <c r="D409" t="s">
        <v>45</v>
      </c>
      <c r="F409">
        <v>1</v>
      </c>
      <c r="H409" t="s">
        <v>36</v>
      </c>
      <c r="I409" t="s">
        <v>37</v>
      </c>
      <c r="J409" t="s">
        <v>1662</v>
      </c>
      <c r="K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C409">
        <v>0</v>
      </c>
      <c r="AD409">
        <v>0</v>
      </c>
      <c r="AE409">
        <v>0</v>
      </c>
      <c r="AF409">
        <v>0</v>
      </c>
      <c r="AG409" t="s">
        <v>39</v>
      </c>
    </row>
    <row r="410" spans="1:33">
      <c r="A410" t="s">
        <v>1663</v>
      </c>
      <c r="B410" t="s">
        <v>1664</v>
      </c>
      <c r="C410" t="s">
        <v>1665</v>
      </c>
      <c r="D410" t="s">
        <v>45</v>
      </c>
      <c r="F410">
        <v>1</v>
      </c>
      <c r="H410" t="s">
        <v>36</v>
      </c>
      <c r="I410" t="s">
        <v>37</v>
      </c>
      <c r="J410" t="s">
        <v>1666</v>
      </c>
      <c r="K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C410">
        <v>0</v>
      </c>
      <c r="AD410">
        <v>0</v>
      </c>
      <c r="AE410">
        <v>0</v>
      </c>
      <c r="AF410">
        <v>0</v>
      </c>
      <c r="AG410" t="s">
        <v>39</v>
      </c>
    </row>
    <row r="411" spans="1:33">
      <c r="A411" t="s">
        <v>1667</v>
      </c>
      <c r="B411" t="s">
        <v>1668</v>
      </c>
      <c r="C411" t="s">
        <v>1669</v>
      </c>
      <c r="D411" t="s">
        <v>45</v>
      </c>
      <c r="F411">
        <v>1</v>
      </c>
      <c r="H411" t="s">
        <v>36</v>
      </c>
      <c r="I411" t="s">
        <v>37</v>
      </c>
      <c r="J411" t="s">
        <v>1670</v>
      </c>
      <c r="K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C411">
        <v>0</v>
      </c>
      <c r="AD411">
        <v>0</v>
      </c>
      <c r="AE411">
        <v>0</v>
      </c>
      <c r="AF411">
        <v>0</v>
      </c>
      <c r="AG411" t="s">
        <v>39</v>
      </c>
    </row>
    <row r="412" spans="1:33">
      <c r="A412" t="s">
        <v>1671</v>
      </c>
      <c r="B412" t="s">
        <v>1672</v>
      </c>
      <c r="C412" t="s">
        <v>1673</v>
      </c>
      <c r="D412" t="s">
        <v>45</v>
      </c>
      <c r="F412">
        <v>1</v>
      </c>
      <c r="H412" t="s">
        <v>36</v>
      </c>
      <c r="I412" t="s">
        <v>37</v>
      </c>
      <c r="J412" t="s">
        <v>1674</v>
      </c>
      <c r="K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C412">
        <v>0</v>
      </c>
      <c r="AD412">
        <v>0</v>
      </c>
      <c r="AE412">
        <v>0</v>
      </c>
      <c r="AF412">
        <v>0</v>
      </c>
      <c r="AG412" t="s">
        <v>39</v>
      </c>
    </row>
    <row r="413" spans="1:33">
      <c r="A413" t="s">
        <v>1675</v>
      </c>
      <c r="B413" t="s">
        <v>1676</v>
      </c>
      <c r="C413" t="s">
        <v>1677</v>
      </c>
      <c r="D413" t="s">
        <v>45</v>
      </c>
      <c r="F413">
        <v>1</v>
      </c>
      <c r="H413" t="s">
        <v>36</v>
      </c>
      <c r="I413" t="s">
        <v>37</v>
      </c>
      <c r="J413" t="s">
        <v>1678</v>
      </c>
      <c r="K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C413">
        <v>0</v>
      </c>
      <c r="AD413">
        <v>0</v>
      </c>
      <c r="AE413">
        <v>0</v>
      </c>
      <c r="AF413">
        <v>0</v>
      </c>
      <c r="AG413" t="s">
        <v>39</v>
      </c>
    </row>
    <row r="414" spans="1:33">
      <c r="A414" t="s">
        <v>1679</v>
      </c>
      <c r="B414" t="s">
        <v>1680</v>
      </c>
      <c r="C414" t="s">
        <v>1681</v>
      </c>
      <c r="D414" t="s">
        <v>45</v>
      </c>
      <c r="F414">
        <v>1</v>
      </c>
      <c r="H414" t="s">
        <v>36</v>
      </c>
      <c r="I414" t="s">
        <v>37</v>
      </c>
      <c r="J414" t="s">
        <v>1682</v>
      </c>
      <c r="K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C414">
        <v>0</v>
      </c>
      <c r="AD414">
        <v>0</v>
      </c>
      <c r="AE414">
        <v>0</v>
      </c>
      <c r="AF414">
        <v>0</v>
      </c>
      <c r="AG414" t="s">
        <v>39</v>
      </c>
    </row>
    <row r="415" spans="1:33">
      <c r="A415" t="s">
        <v>1683</v>
      </c>
      <c r="B415" t="s">
        <v>1684</v>
      </c>
      <c r="C415" t="s">
        <v>1685</v>
      </c>
      <c r="D415" t="s">
        <v>45</v>
      </c>
      <c r="F415">
        <v>1</v>
      </c>
      <c r="H415" t="s">
        <v>36</v>
      </c>
      <c r="I415" t="s">
        <v>37</v>
      </c>
      <c r="J415" t="s">
        <v>1686</v>
      </c>
      <c r="K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C415">
        <v>0</v>
      </c>
      <c r="AD415">
        <v>0</v>
      </c>
      <c r="AE415">
        <v>0</v>
      </c>
      <c r="AF415">
        <v>0</v>
      </c>
      <c r="AG415" t="s">
        <v>39</v>
      </c>
    </row>
    <row r="416" spans="1:33">
      <c r="A416" t="s">
        <v>1687</v>
      </c>
      <c r="B416" t="s">
        <v>1688</v>
      </c>
      <c r="C416" t="s">
        <v>1689</v>
      </c>
      <c r="D416" t="s">
        <v>45</v>
      </c>
      <c r="F416">
        <v>1</v>
      </c>
      <c r="H416" t="s">
        <v>36</v>
      </c>
      <c r="I416" t="s">
        <v>37</v>
      </c>
      <c r="J416" t="s">
        <v>1690</v>
      </c>
      <c r="K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C416">
        <v>0</v>
      </c>
      <c r="AD416">
        <v>0</v>
      </c>
      <c r="AE416">
        <v>0</v>
      </c>
      <c r="AF416">
        <v>0</v>
      </c>
      <c r="AG416" t="s">
        <v>39</v>
      </c>
    </row>
    <row r="417" spans="1:33">
      <c r="A417" t="s">
        <v>1691</v>
      </c>
      <c r="B417" t="s">
        <v>1692</v>
      </c>
      <c r="C417" t="s">
        <v>1693</v>
      </c>
      <c r="D417" t="s">
        <v>45</v>
      </c>
      <c r="F417">
        <v>1</v>
      </c>
      <c r="H417" t="s">
        <v>36</v>
      </c>
      <c r="I417" t="s">
        <v>37</v>
      </c>
      <c r="J417" t="s">
        <v>1694</v>
      </c>
      <c r="K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C417">
        <v>0</v>
      </c>
      <c r="AD417">
        <v>0</v>
      </c>
      <c r="AE417">
        <v>0</v>
      </c>
      <c r="AF417">
        <v>0</v>
      </c>
      <c r="AG417" t="s">
        <v>39</v>
      </c>
    </row>
    <row r="418" spans="1:33">
      <c r="A418" t="s">
        <v>1695</v>
      </c>
      <c r="B418" t="s">
        <v>1696</v>
      </c>
      <c r="C418" t="s">
        <v>1697</v>
      </c>
      <c r="D418" t="s">
        <v>45</v>
      </c>
      <c r="F418">
        <v>1</v>
      </c>
      <c r="H418" t="s">
        <v>36</v>
      </c>
      <c r="I418" t="s">
        <v>37</v>
      </c>
      <c r="J418" t="s">
        <v>1698</v>
      </c>
      <c r="K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C418">
        <v>0</v>
      </c>
      <c r="AD418">
        <v>0</v>
      </c>
      <c r="AE418">
        <v>0</v>
      </c>
      <c r="AF418">
        <v>0</v>
      </c>
      <c r="AG418" t="s">
        <v>39</v>
      </c>
    </row>
    <row r="419" spans="1:33">
      <c r="A419" t="s">
        <v>1699</v>
      </c>
      <c r="B419" t="s">
        <v>1700</v>
      </c>
      <c r="C419" t="s">
        <v>1701</v>
      </c>
      <c r="D419" t="s">
        <v>45</v>
      </c>
      <c r="F419">
        <v>1</v>
      </c>
      <c r="H419" t="s">
        <v>36</v>
      </c>
      <c r="I419" t="s">
        <v>37</v>
      </c>
      <c r="J419" t="s">
        <v>1702</v>
      </c>
      <c r="K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C419">
        <v>0</v>
      </c>
      <c r="AD419">
        <v>0</v>
      </c>
      <c r="AE419">
        <v>0</v>
      </c>
      <c r="AF419">
        <v>0</v>
      </c>
      <c r="AG419" t="s">
        <v>39</v>
      </c>
    </row>
    <row r="420" spans="1:33">
      <c r="A420" t="s">
        <v>1703</v>
      </c>
      <c r="B420" t="s">
        <v>1704</v>
      </c>
      <c r="C420" t="s">
        <v>1705</v>
      </c>
      <c r="D420" t="s">
        <v>45</v>
      </c>
      <c r="F420">
        <v>1</v>
      </c>
      <c r="H420" t="s">
        <v>36</v>
      </c>
      <c r="I420" t="s">
        <v>37</v>
      </c>
      <c r="J420" t="s">
        <v>1706</v>
      </c>
      <c r="K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C420">
        <v>0</v>
      </c>
      <c r="AD420">
        <v>0</v>
      </c>
      <c r="AE420">
        <v>0</v>
      </c>
      <c r="AF420">
        <v>0</v>
      </c>
      <c r="AG420" t="s">
        <v>39</v>
      </c>
    </row>
    <row r="421" spans="1:33">
      <c r="A421" t="s">
        <v>1707</v>
      </c>
      <c r="B421" t="s">
        <v>1708</v>
      </c>
      <c r="C421" t="s">
        <v>1709</v>
      </c>
      <c r="D421" t="s">
        <v>45</v>
      </c>
      <c r="F421">
        <v>1</v>
      </c>
      <c r="H421" t="s">
        <v>36</v>
      </c>
      <c r="I421" t="s">
        <v>37</v>
      </c>
      <c r="J421" t="s">
        <v>1710</v>
      </c>
      <c r="K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C421">
        <v>0</v>
      </c>
      <c r="AD421">
        <v>0</v>
      </c>
      <c r="AE421">
        <v>0</v>
      </c>
      <c r="AF421">
        <v>0</v>
      </c>
      <c r="AG421" t="s">
        <v>39</v>
      </c>
    </row>
    <row r="422" spans="1:33">
      <c r="A422" t="s">
        <v>1711</v>
      </c>
      <c r="B422" t="s">
        <v>1712</v>
      </c>
      <c r="C422" t="s">
        <v>1713</v>
      </c>
      <c r="D422" t="s">
        <v>45</v>
      </c>
      <c r="F422">
        <v>1</v>
      </c>
      <c r="H422" t="s">
        <v>36</v>
      </c>
      <c r="I422" t="s">
        <v>37</v>
      </c>
      <c r="J422" t="s">
        <v>1714</v>
      </c>
      <c r="K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C422">
        <v>0</v>
      </c>
      <c r="AD422">
        <v>0</v>
      </c>
      <c r="AE422">
        <v>0</v>
      </c>
      <c r="AF422">
        <v>0</v>
      </c>
      <c r="AG422" t="s">
        <v>39</v>
      </c>
    </row>
    <row r="423" spans="1:33">
      <c r="A423" t="s">
        <v>1715</v>
      </c>
      <c r="B423" t="s">
        <v>1716</v>
      </c>
      <c r="C423" t="s">
        <v>1717</v>
      </c>
      <c r="D423" t="s">
        <v>45</v>
      </c>
      <c r="F423">
        <v>1</v>
      </c>
      <c r="H423" t="s">
        <v>36</v>
      </c>
      <c r="I423" t="s">
        <v>37</v>
      </c>
      <c r="J423" t="s">
        <v>1718</v>
      </c>
      <c r="K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C423">
        <v>0</v>
      </c>
      <c r="AD423">
        <v>0</v>
      </c>
      <c r="AE423">
        <v>0</v>
      </c>
      <c r="AF423">
        <v>0</v>
      </c>
      <c r="AG423" t="s">
        <v>39</v>
      </c>
    </row>
    <row r="424" spans="1:33">
      <c r="A424" t="s">
        <v>1719</v>
      </c>
      <c r="B424" t="s">
        <v>1720</v>
      </c>
      <c r="C424" t="s">
        <v>1721</v>
      </c>
      <c r="D424" t="s">
        <v>45</v>
      </c>
      <c r="F424">
        <v>1</v>
      </c>
      <c r="H424" t="s">
        <v>36</v>
      </c>
      <c r="I424" t="s">
        <v>37</v>
      </c>
      <c r="J424" t="s">
        <v>1722</v>
      </c>
      <c r="K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C424">
        <v>0</v>
      </c>
      <c r="AD424">
        <v>0</v>
      </c>
      <c r="AE424">
        <v>0</v>
      </c>
      <c r="AF424">
        <v>0</v>
      </c>
      <c r="AG424" t="s">
        <v>39</v>
      </c>
    </row>
    <row r="425" spans="1:33">
      <c r="A425" t="s">
        <v>1723</v>
      </c>
      <c r="B425" t="s">
        <v>1724</v>
      </c>
      <c r="C425" t="s">
        <v>1725</v>
      </c>
      <c r="D425" t="s">
        <v>45</v>
      </c>
      <c r="F425">
        <v>1</v>
      </c>
      <c r="H425" t="s">
        <v>36</v>
      </c>
      <c r="I425" t="s">
        <v>37</v>
      </c>
      <c r="J425" t="s">
        <v>1726</v>
      </c>
      <c r="K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C425">
        <v>0</v>
      </c>
      <c r="AD425">
        <v>0</v>
      </c>
      <c r="AE425">
        <v>0</v>
      </c>
      <c r="AF425">
        <v>0</v>
      </c>
      <c r="AG425" t="s">
        <v>39</v>
      </c>
    </row>
    <row r="426" spans="1:33">
      <c r="A426" t="s">
        <v>1727</v>
      </c>
      <c r="B426" t="s">
        <v>1728</v>
      </c>
      <c r="C426" t="s">
        <v>1729</v>
      </c>
      <c r="D426" t="s">
        <v>45</v>
      </c>
      <c r="F426">
        <v>1</v>
      </c>
      <c r="H426" t="s">
        <v>36</v>
      </c>
      <c r="I426" t="s">
        <v>37</v>
      </c>
      <c r="J426" t="s">
        <v>1730</v>
      </c>
      <c r="K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C426">
        <v>0</v>
      </c>
      <c r="AD426">
        <v>0</v>
      </c>
      <c r="AE426">
        <v>0</v>
      </c>
      <c r="AF426">
        <v>0</v>
      </c>
      <c r="AG426" t="s">
        <v>39</v>
      </c>
    </row>
    <row r="427" spans="1:33">
      <c r="A427" t="s">
        <v>1731</v>
      </c>
      <c r="B427" t="s">
        <v>1732</v>
      </c>
      <c r="C427" t="s">
        <v>1733</v>
      </c>
      <c r="D427" t="s">
        <v>45</v>
      </c>
      <c r="F427">
        <v>1</v>
      </c>
      <c r="H427" t="s">
        <v>36</v>
      </c>
      <c r="I427" t="s">
        <v>37</v>
      </c>
      <c r="J427" t="s">
        <v>1734</v>
      </c>
      <c r="K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C427">
        <v>0</v>
      </c>
      <c r="AD427">
        <v>0</v>
      </c>
      <c r="AE427">
        <v>0</v>
      </c>
      <c r="AF427">
        <v>0</v>
      </c>
      <c r="AG427" t="s">
        <v>39</v>
      </c>
    </row>
    <row r="428" spans="1:33">
      <c r="A428" t="s">
        <v>1735</v>
      </c>
      <c r="B428" t="s">
        <v>1736</v>
      </c>
      <c r="C428" t="s">
        <v>1737</v>
      </c>
      <c r="D428" t="s">
        <v>45</v>
      </c>
      <c r="F428">
        <v>1</v>
      </c>
      <c r="H428" t="s">
        <v>36</v>
      </c>
      <c r="I428" t="s">
        <v>37</v>
      </c>
      <c r="J428" t="s">
        <v>1738</v>
      </c>
      <c r="K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C428">
        <v>0</v>
      </c>
      <c r="AD428">
        <v>0</v>
      </c>
      <c r="AE428">
        <v>0</v>
      </c>
      <c r="AF428">
        <v>0</v>
      </c>
      <c r="AG428" t="s">
        <v>39</v>
      </c>
    </row>
    <row r="429" spans="1:33">
      <c r="A429" t="s">
        <v>1739</v>
      </c>
      <c r="B429" t="s">
        <v>1740</v>
      </c>
      <c r="C429" t="s">
        <v>1741</v>
      </c>
      <c r="D429" t="s">
        <v>45</v>
      </c>
      <c r="F429">
        <v>1</v>
      </c>
      <c r="H429" t="s">
        <v>36</v>
      </c>
      <c r="I429" t="s">
        <v>37</v>
      </c>
      <c r="J429" t="s">
        <v>1742</v>
      </c>
      <c r="K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C429">
        <v>0</v>
      </c>
      <c r="AD429">
        <v>0</v>
      </c>
      <c r="AE429">
        <v>0</v>
      </c>
      <c r="AF429">
        <v>0</v>
      </c>
      <c r="AG429" t="s">
        <v>39</v>
      </c>
    </row>
    <row r="430" spans="1:33">
      <c r="A430" t="s">
        <v>1743</v>
      </c>
      <c r="B430" t="s">
        <v>1744</v>
      </c>
      <c r="C430" t="s">
        <v>1745</v>
      </c>
      <c r="D430" t="s">
        <v>45</v>
      </c>
      <c r="F430">
        <v>1</v>
      </c>
      <c r="H430" t="s">
        <v>36</v>
      </c>
      <c r="I430" t="s">
        <v>37</v>
      </c>
      <c r="J430" t="s">
        <v>1746</v>
      </c>
      <c r="K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C430">
        <v>0</v>
      </c>
      <c r="AD430">
        <v>0</v>
      </c>
      <c r="AE430">
        <v>0</v>
      </c>
      <c r="AF430">
        <v>0</v>
      </c>
      <c r="AG430" t="s">
        <v>39</v>
      </c>
    </row>
    <row r="431" spans="1:33">
      <c r="A431" t="s">
        <v>1747</v>
      </c>
      <c r="B431" t="s">
        <v>1748</v>
      </c>
      <c r="C431" t="s">
        <v>1749</v>
      </c>
      <c r="D431" t="s">
        <v>45</v>
      </c>
      <c r="F431">
        <v>1</v>
      </c>
      <c r="H431" t="s">
        <v>36</v>
      </c>
      <c r="I431" t="s">
        <v>37</v>
      </c>
      <c r="J431" t="s">
        <v>1750</v>
      </c>
      <c r="K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C431">
        <v>0</v>
      </c>
      <c r="AD431">
        <v>0</v>
      </c>
      <c r="AE431">
        <v>0</v>
      </c>
      <c r="AF431">
        <v>0</v>
      </c>
      <c r="AG431" t="s">
        <v>39</v>
      </c>
    </row>
    <row r="432" spans="1:33">
      <c r="A432" t="s">
        <v>1751</v>
      </c>
      <c r="B432" t="s">
        <v>1752</v>
      </c>
      <c r="C432" t="s">
        <v>1753</v>
      </c>
      <c r="D432" t="s">
        <v>45</v>
      </c>
      <c r="F432">
        <v>1</v>
      </c>
      <c r="H432" t="s">
        <v>36</v>
      </c>
      <c r="I432" t="s">
        <v>37</v>
      </c>
      <c r="J432" t="s">
        <v>1754</v>
      </c>
      <c r="K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C432">
        <v>0</v>
      </c>
      <c r="AD432">
        <v>0</v>
      </c>
      <c r="AE432">
        <v>0</v>
      </c>
      <c r="AF432">
        <v>0</v>
      </c>
      <c r="AG432" t="s">
        <v>39</v>
      </c>
    </row>
    <row r="433" spans="1:33">
      <c r="A433" t="s">
        <v>1755</v>
      </c>
      <c r="B433" t="s">
        <v>1756</v>
      </c>
      <c r="C433" t="s">
        <v>1757</v>
      </c>
      <c r="D433" t="s">
        <v>45</v>
      </c>
      <c r="F433">
        <v>1</v>
      </c>
      <c r="H433" t="s">
        <v>36</v>
      </c>
      <c r="I433" t="s">
        <v>37</v>
      </c>
      <c r="J433" t="s">
        <v>1758</v>
      </c>
      <c r="K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C433">
        <v>0</v>
      </c>
      <c r="AD433">
        <v>0</v>
      </c>
      <c r="AE433">
        <v>0</v>
      </c>
      <c r="AF433">
        <v>0</v>
      </c>
      <c r="AG433" t="s">
        <v>39</v>
      </c>
    </row>
    <row r="434" spans="1:33">
      <c r="A434" t="s">
        <v>1759</v>
      </c>
      <c r="B434" t="s">
        <v>1760</v>
      </c>
      <c r="C434" t="s">
        <v>1761</v>
      </c>
      <c r="D434" t="s">
        <v>45</v>
      </c>
      <c r="F434">
        <v>1</v>
      </c>
      <c r="H434" t="s">
        <v>36</v>
      </c>
      <c r="I434" t="s">
        <v>37</v>
      </c>
      <c r="J434" t="s">
        <v>1762</v>
      </c>
      <c r="K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C434">
        <v>0</v>
      </c>
      <c r="AD434">
        <v>0</v>
      </c>
      <c r="AE434">
        <v>0</v>
      </c>
      <c r="AF434">
        <v>0</v>
      </c>
      <c r="AG434" t="s">
        <v>39</v>
      </c>
    </row>
    <row r="435" spans="1:33">
      <c r="A435" t="s">
        <v>1763</v>
      </c>
      <c r="B435" t="s">
        <v>1764</v>
      </c>
      <c r="C435" t="s">
        <v>1765</v>
      </c>
      <c r="D435" t="s">
        <v>45</v>
      </c>
      <c r="F435">
        <v>1</v>
      </c>
      <c r="H435" t="s">
        <v>36</v>
      </c>
      <c r="I435" t="s">
        <v>37</v>
      </c>
      <c r="J435" t="s">
        <v>1766</v>
      </c>
      <c r="K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C435">
        <v>0</v>
      </c>
      <c r="AD435">
        <v>0</v>
      </c>
      <c r="AE435">
        <v>0</v>
      </c>
      <c r="AF435">
        <v>0</v>
      </c>
      <c r="AG435" t="s">
        <v>39</v>
      </c>
    </row>
    <row r="436" spans="1:33">
      <c r="A436" t="s">
        <v>1767</v>
      </c>
      <c r="B436" t="s">
        <v>1768</v>
      </c>
      <c r="C436" t="s">
        <v>1769</v>
      </c>
      <c r="D436" t="s">
        <v>45</v>
      </c>
      <c r="F436">
        <v>1</v>
      </c>
      <c r="H436" t="s">
        <v>36</v>
      </c>
      <c r="I436" t="s">
        <v>37</v>
      </c>
      <c r="J436" t="s">
        <v>1770</v>
      </c>
      <c r="K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C436">
        <v>0</v>
      </c>
      <c r="AD436">
        <v>0</v>
      </c>
      <c r="AE436">
        <v>0</v>
      </c>
      <c r="AF436">
        <v>0</v>
      </c>
      <c r="AG436" t="s">
        <v>39</v>
      </c>
    </row>
    <row r="437" spans="1:33">
      <c r="A437" t="s">
        <v>1771</v>
      </c>
      <c r="B437" t="s">
        <v>1772</v>
      </c>
      <c r="C437" t="s">
        <v>1773</v>
      </c>
      <c r="D437" t="s">
        <v>45</v>
      </c>
      <c r="F437">
        <v>1</v>
      </c>
      <c r="H437" t="s">
        <v>36</v>
      </c>
      <c r="I437" t="s">
        <v>37</v>
      </c>
      <c r="J437" t="s">
        <v>1774</v>
      </c>
      <c r="K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C437">
        <v>0</v>
      </c>
      <c r="AD437">
        <v>0</v>
      </c>
      <c r="AE437">
        <v>0</v>
      </c>
      <c r="AF437">
        <v>0</v>
      </c>
      <c r="AG437" t="s">
        <v>39</v>
      </c>
    </row>
    <row r="438" spans="1:33">
      <c r="A438" t="s">
        <v>1775</v>
      </c>
      <c r="B438" t="s">
        <v>1776</v>
      </c>
      <c r="C438" t="s">
        <v>1777</v>
      </c>
      <c r="D438" t="s">
        <v>45</v>
      </c>
      <c r="F438">
        <v>1</v>
      </c>
      <c r="H438" t="s">
        <v>36</v>
      </c>
      <c r="I438" t="s">
        <v>37</v>
      </c>
      <c r="J438" t="s">
        <v>1778</v>
      </c>
      <c r="K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C438">
        <v>0</v>
      </c>
      <c r="AD438">
        <v>0</v>
      </c>
      <c r="AE438">
        <v>0</v>
      </c>
      <c r="AF438">
        <v>0</v>
      </c>
      <c r="AG438" t="s">
        <v>39</v>
      </c>
    </row>
    <row r="439" spans="1:33">
      <c r="A439" t="s">
        <v>1779</v>
      </c>
      <c r="B439" t="s">
        <v>1780</v>
      </c>
      <c r="C439" t="s">
        <v>1781</v>
      </c>
      <c r="D439" t="s">
        <v>45</v>
      </c>
      <c r="F439">
        <v>1</v>
      </c>
      <c r="H439" t="s">
        <v>36</v>
      </c>
      <c r="I439" t="s">
        <v>37</v>
      </c>
      <c r="J439" t="s">
        <v>1782</v>
      </c>
      <c r="K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C439">
        <v>0</v>
      </c>
      <c r="AD439">
        <v>0</v>
      </c>
      <c r="AE439">
        <v>0</v>
      </c>
      <c r="AF439">
        <v>0</v>
      </c>
      <c r="AG439" t="s">
        <v>39</v>
      </c>
    </row>
    <row r="440" spans="1:33">
      <c r="A440" t="s">
        <v>1783</v>
      </c>
      <c r="B440" t="s">
        <v>1784</v>
      </c>
      <c r="C440" t="s">
        <v>1785</v>
      </c>
      <c r="D440" t="s">
        <v>45</v>
      </c>
      <c r="F440">
        <v>1</v>
      </c>
      <c r="H440" t="s">
        <v>36</v>
      </c>
      <c r="I440" t="s">
        <v>37</v>
      </c>
      <c r="J440" t="s">
        <v>1786</v>
      </c>
      <c r="K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C440">
        <v>0</v>
      </c>
      <c r="AD440">
        <v>0</v>
      </c>
      <c r="AE440">
        <v>0</v>
      </c>
      <c r="AF440">
        <v>0</v>
      </c>
      <c r="AG440" t="s">
        <v>39</v>
      </c>
    </row>
    <row r="441" spans="1:33">
      <c r="A441" t="s">
        <v>1787</v>
      </c>
      <c r="B441" t="s">
        <v>1788</v>
      </c>
      <c r="C441" t="s">
        <v>1789</v>
      </c>
      <c r="D441" t="s">
        <v>45</v>
      </c>
      <c r="F441">
        <v>1</v>
      </c>
      <c r="H441" t="s">
        <v>36</v>
      </c>
      <c r="I441" t="s">
        <v>37</v>
      </c>
      <c r="J441" t="s">
        <v>1790</v>
      </c>
      <c r="K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C441">
        <v>0</v>
      </c>
      <c r="AD441">
        <v>0</v>
      </c>
      <c r="AE441">
        <v>0</v>
      </c>
      <c r="AF441">
        <v>0</v>
      </c>
      <c r="AG441" t="s">
        <v>39</v>
      </c>
    </row>
    <row r="442" spans="1:33">
      <c r="A442" t="s">
        <v>1791</v>
      </c>
      <c r="B442" t="s">
        <v>1792</v>
      </c>
      <c r="C442" t="s">
        <v>1793</v>
      </c>
      <c r="D442" t="s">
        <v>45</v>
      </c>
      <c r="F442">
        <v>1</v>
      </c>
      <c r="H442" t="s">
        <v>36</v>
      </c>
      <c r="I442" t="s">
        <v>37</v>
      </c>
      <c r="J442" t="s">
        <v>1794</v>
      </c>
      <c r="K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C442">
        <v>0</v>
      </c>
      <c r="AD442">
        <v>0</v>
      </c>
      <c r="AE442">
        <v>0</v>
      </c>
      <c r="AF442">
        <v>0</v>
      </c>
      <c r="AG442" t="s">
        <v>39</v>
      </c>
    </row>
    <row r="443" spans="1:33">
      <c r="A443" t="s">
        <v>1795</v>
      </c>
      <c r="B443" t="s">
        <v>1796</v>
      </c>
      <c r="C443" t="s">
        <v>1797</v>
      </c>
      <c r="D443" t="s">
        <v>45</v>
      </c>
      <c r="F443">
        <v>1</v>
      </c>
      <c r="H443" t="s">
        <v>36</v>
      </c>
      <c r="I443" t="s">
        <v>37</v>
      </c>
      <c r="J443" t="s">
        <v>1798</v>
      </c>
      <c r="K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C443">
        <v>0</v>
      </c>
      <c r="AD443">
        <v>0</v>
      </c>
      <c r="AE443">
        <v>0</v>
      </c>
      <c r="AF443">
        <v>0</v>
      </c>
      <c r="AG443" t="s">
        <v>39</v>
      </c>
    </row>
    <row r="444" spans="1:33">
      <c r="A444" t="s">
        <v>1799</v>
      </c>
      <c r="B444" t="s">
        <v>1800</v>
      </c>
      <c r="C444" t="s">
        <v>1801</v>
      </c>
      <c r="D444" t="s">
        <v>45</v>
      </c>
      <c r="F444">
        <v>1</v>
      </c>
      <c r="H444" t="s">
        <v>36</v>
      </c>
      <c r="I444" t="s">
        <v>37</v>
      </c>
      <c r="J444" t="s">
        <v>1802</v>
      </c>
      <c r="K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C444">
        <v>0</v>
      </c>
      <c r="AD444">
        <v>0</v>
      </c>
      <c r="AE444">
        <v>0</v>
      </c>
      <c r="AF444">
        <v>0</v>
      </c>
      <c r="AG444" t="s">
        <v>39</v>
      </c>
    </row>
    <row r="445" spans="1:33">
      <c r="A445" t="s">
        <v>1803</v>
      </c>
      <c r="B445" t="s">
        <v>1804</v>
      </c>
      <c r="C445" t="s">
        <v>1805</v>
      </c>
      <c r="D445" t="s">
        <v>45</v>
      </c>
      <c r="F445">
        <v>1</v>
      </c>
      <c r="H445" t="s">
        <v>36</v>
      </c>
      <c r="I445" t="s">
        <v>37</v>
      </c>
      <c r="J445" t="s">
        <v>1806</v>
      </c>
      <c r="K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C445">
        <v>0</v>
      </c>
      <c r="AD445">
        <v>0</v>
      </c>
      <c r="AE445">
        <v>0</v>
      </c>
      <c r="AF445">
        <v>0</v>
      </c>
      <c r="AG445" t="s">
        <v>39</v>
      </c>
    </row>
    <row r="446" spans="1:33">
      <c r="A446" t="s">
        <v>1807</v>
      </c>
      <c r="B446" t="s">
        <v>1808</v>
      </c>
      <c r="C446" t="s">
        <v>1809</v>
      </c>
      <c r="D446" t="s">
        <v>45</v>
      </c>
      <c r="F446">
        <v>1</v>
      </c>
      <c r="H446" t="s">
        <v>36</v>
      </c>
      <c r="I446" t="s">
        <v>37</v>
      </c>
      <c r="J446" t="s">
        <v>1810</v>
      </c>
      <c r="K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C446">
        <v>0</v>
      </c>
      <c r="AD446">
        <v>0</v>
      </c>
      <c r="AE446">
        <v>0</v>
      </c>
      <c r="AF446">
        <v>0</v>
      </c>
      <c r="AG446" t="s">
        <v>39</v>
      </c>
    </row>
    <row r="447" spans="1:33">
      <c r="A447" t="s">
        <v>1811</v>
      </c>
      <c r="B447" t="s">
        <v>1812</v>
      </c>
      <c r="C447" t="s">
        <v>1813</v>
      </c>
      <c r="D447" t="s">
        <v>45</v>
      </c>
      <c r="F447">
        <v>1</v>
      </c>
      <c r="H447" t="s">
        <v>36</v>
      </c>
      <c r="I447" t="s">
        <v>37</v>
      </c>
      <c r="J447" t="s">
        <v>1814</v>
      </c>
      <c r="K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C447">
        <v>0</v>
      </c>
      <c r="AD447">
        <v>0</v>
      </c>
      <c r="AE447">
        <v>0</v>
      </c>
      <c r="AF447">
        <v>0</v>
      </c>
      <c r="AG447" t="s">
        <v>39</v>
      </c>
    </row>
    <row r="448" spans="1:33">
      <c r="A448" t="s">
        <v>1815</v>
      </c>
      <c r="B448" t="s">
        <v>1816</v>
      </c>
      <c r="C448" t="s">
        <v>1817</v>
      </c>
      <c r="D448" t="s">
        <v>45</v>
      </c>
      <c r="F448">
        <v>1</v>
      </c>
      <c r="H448" t="s">
        <v>36</v>
      </c>
      <c r="I448" t="s">
        <v>37</v>
      </c>
      <c r="J448" t="s">
        <v>1818</v>
      </c>
      <c r="K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C448">
        <v>0</v>
      </c>
      <c r="AD448">
        <v>0</v>
      </c>
      <c r="AE448">
        <v>0</v>
      </c>
      <c r="AF448">
        <v>0</v>
      </c>
      <c r="AG448" t="s">
        <v>39</v>
      </c>
    </row>
    <row r="449" spans="1:33">
      <c r="A449" t="s">
        <v>1819</v>
      </c>
      <c r="B449" t="s">
        <v>1820</v>
      </c>
      <c r="C449" t="s">
        <v>1821</v>
      </c>
      <c r="D449" t="s">
        <v>45</v>
      </c>
      <c r="F449">
        <v>1</v>
      </c>
      <c r="H449" t="s">
        <v>36</v>
      </c>
      <c r="I449" t="s">
        <v>37</v>
      </c>
      <c r="J449" t="s">
        <v>1822</v>
      </c>
      <c r="K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C449">
        <v>0</v>
      </c>
      <c r="AD449">
        <v>0</v>
      </c>
      <c r="AE449">
        <v>0</v>
      </c>
      <c r="AF449">
        <v>0</v>
      </c>
      <c r="AG449" t="s">
        <v>39</v>
      </c>
    </row>
    <row r="450" spans="1:33">
      <c r="A450" t="s">
        <v>1823</v>
      </c>
      <c r="B450" t="s">
        <v>1824</v>
      </c>
      <c r="C450" t="s">
        <v>1825</v>
      </c>
      <c r="D450" t="s">
        <v>45</v>
      </c>
      <c r="F450">
        <v>1</v>
      </c>
      <c r="H450" t="s">
        <v>36</v>
      </c>
      <c r="I450" t="s">
        <v>37</v>
      </c>
      <c r="J450" t="s">
        <v>1826</v>
      </c>
      <c r="K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C450">
        <v>0</v>
      </c>
      <c r="AD450">
        <v>0</v>
      </c>
      <c r="AE450">
        <v>0</v>
      </c>
      <c r="AF450">
        <v>0</v>
      </c>
      <c r="AG450" t="s">
        <v>39</v>
      </c>
    </row>
    <row r="451" spans="1:33">
      <c r="A451" t="s">
        <v>1827</v>
      </c>
      <c r="B451" t="s">
        <v>1828</v>
      </c>
      <c r="C451" t="s">
        <v>1829</v>
      </c>
      <c r="D451" t="s">
        <v>45</v>
      </c>
      <c r="F451">
        <v>1</v>
      </c>
      <c r="H451" t="s">
        <v>36</v>
      </c>
      <c r="I451" t="s">
        <v>37</v>
      </c>
      <c r="J451" t="s">
        <v>1830</v>
      </c>
      <c r="K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C451">
        <v>0</v>
      </c>
      <c r="AD451">
        <v>0</v>
      </c>
      <c r="AE451">
        <v>0</v>
      </c>
      <c r="AF451">
        <v>0</v>
      </c>
      <c r="AG451" t="s">
        <v>39</v>
      </c>
    </row>
    <row r="452" spans="1:33">
      <c r="A452" t="s">
        <v>1831</v>
      </c>
      <c r="B452" t="s">
        <v>1832</v>
      </c>
      <c r="C452" t="s">
        <v>1833</v>
      </c>
      <c r="D452" t="s">
        <v>45</v>
      </c>
      <c r="F452">
        <v>1</v>
      </c>
      <c r="H452" t="s">
        <v>36</v>
      </c>
      <c r="I452" t="s">
        <v>37</v>
      </c>
      <c r="J452" t="s">
        <v>1834</v>
      </c>
      <c r="K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C452">
        <v>0</v>
      </c>
      <c r="AD452">
        <v>0</v>
      </c>
      <c r="AE452">
        <v>0</v>
      </c>
      <c r="AF452">
        <v>0</v>
      </c>
      <c r="AG452" t="s">
        <v>39</v>
      </c>
    </row>
    <row r="453" spans="1:33">
      <c r="A453" t="s">
        <v>1835</v>
      </c>
      <c r="B453" t="s">
        <v>1836</v>
      </c>
      <c r="C453" t="s">
        <v>1837</v>
      </c>
      <c r="D453" t="s">
        <v>45</v>
      </c>
      <c r="F453">
        <v>1</v>
      </c>
      <c r="H453" t="s">
        <v>36</v>
      </c>
      <c r="I453" t="s">
        <v>37</v>
      </c>
      <c r="J453" t="s">
        <v>1838</v>
      </c>
      <c r="K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C453">
        <v>0</v>
      </c>
      <c r="AD453">
        <v>0</v>
      </c>
      <c r="AE453">
        <v>0</v>
      </c>
      <c r="AF453">
        <v>0</v>
      </c>
      <c r="AG453" t="s">
        <v>39</v>
      </c>
    </row>
    <row r="454" spans="1:33">
      <c r="A454" t="s">
        <v>1839</v>
      </c>
      <c r="B454" t="s">
        <v>1840</v>
      </c>
      <c r="C454" t="s">
        <v>1841</v>
      </c>
      <c r="D454" t="s">
        <v>45</v>
      </c>
      <c r="F454">
        <v>1</v>
      </c>
      <c r="H454" t="s">
        <v>36</v>
      </c>
      <c r="I454" t="s">
        <v>37</v>
      </c>
      <c r="J454" t="s">
        <v>1842</v>
      </c>
      <c r="K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C454">
        <v>0</v>
      </c>
      <c r="AD454">
        <v>0</v>
      </c>
      <c r="AE454">
        <v>0</v>
      </c>
      <c r="AF454">
        <v>0</v>
      </c>
      <c r="AG454" t="s">
        <v>39</v>
      </c>
    </row>
    <row r="455" spans="1:33">
      <c r="A455" t="s">
        <v>1843</v>
      </c>
      <c r="B455" t="s">
        <v>1844</v>
      </c>
      <c r="C455" t="s">
        <v>1845</v>
      </c>
      <c r="D455" t="s">
        <v>45</v>
      </c>
      <c r="F455">
        <v>1</v>
      </c>
      <c r="H455" t="s">
        <v>36</v>
      </c>
      <c r="I455" t="s">
        <v>37</v>
      </c>
      <c r="J455" t="s">
        <v>1846</v>
      </c>
      <c r="K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C455">
        <v>0</v>
      </c>
      <c r="AD455">
        <v>0</v>
      </c>
      <c r="AE455">
        <v>0</v>
      </c>
      <c r="AF455">
        <v>0</v>
      </c>
      <c r="AG455" t="s">
        <v>39</v>
      </c>
    </row>
    <row r="456" spans="1:33">
      <c r="A456" t="s">
        <v>1847</v>
      </c>
      <c r="B456" t="s">
        <v>1848</v>
      </c>
      <c r="C456" t="s">
        <v>1849</v>
      </c>
      <c r="D456" t="s">
        <v>45</v>
      </c>
      <c r="F456">
        <v>1</v>
      </c>
      <c r="H456" t="s">
        <v>36</v>
      </c>
      <c r="I456" t="s">
        <v>37</v>
      </c>
      <c r="J456" t="s">
        <v>1850</v>
      </c>
      <c r="K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C456">
        <v>0</v>
      </c>
      <c r="AD456">
        <v>0</v>
      </c>
      <c r="AE456">
        <v>0</v>
      </c>
      <c r="AF456">
        <v>0</v>
      </c>
      <c r="AG456" t="s">
        <v>39</v>
      </c>
    </row>
    <row r="457" spans="1:33">
      <c r="A457" t="s">
        <v>1851</v>
      </c>
      <c r="B457" t="s">
        <v>1852</v>
      </c>
      <c r="C457" t="s">
        <v>1853</v>
      </c>
      <c r="D457" t="s">
        <v>45</v>
      </c>
      <c r="F457">
        <v>1</v>
      </c>
      <c r="H457" t="s">
        <v>36</v>
      </c>
      <c r="I457" t="s">
        <v>37</v>
      </c>
      <c r="J457" t="s">
        <v>1854</v>
      </c>
      <c r="K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C457">
        <v>0</v>
      </c>
      <c r="AD457">
        <v>0</v>
      </c>
      <c r="AE457">
        <v>0</v>
      </c>
      <c r="AF457">
        <v>0</v>
      </c>
      <c r="AG457" t="s">
        <v>39</v>
      </c>
    </row>
    <row r="458" spans="1:33">
      <c r="A458" t="s">
        <v>1855</v>
      </c>
      <c r="B458" t="s">
        <v>1856</v>
      </c>
      <c r="C458" t="s">
        <v>1857</v>
      </c>
      <c r="D458" t="s">
        <v>45</v>
      </c>
      <c r="F458">
        <v>1</v>
      </c>
      <c r="H458" t="s">
        <v>36</v>
      </c>
      <c r="I458" t="s">
        <v>37</v>
      </c>
      <c r="J458" t="s">
        <v>1858</v>
      </c>
      <c r="K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C458">
        <v>0</v>
      </c>
      <c r="AD458">
        <v>0</v>
      </c>
      <c r="AE458">
        <v>0</v>
      </c>
      <c r="AF458">
        <v>0</v>
      </c>
      <c r="AG458" t="s">
        <v>39</v>
      </c>
    </row>
    <row r="459" spans="1:33">
      <c r="A459" t="s">
        <v>1859</v>
      </c>
      <c r="B459" t="s">
        <v>1860</v>
      </c>
      <c r="C459" t="s">
        <v>1861</v>
      </c>
      <c r="D459" t="s">
        <v>45</v>
      </c>
      <c r="F459">
        <v>1</v>
      </c>
      <c r="H459" t="s">
        <v>36</v>
      </c>
      <c r="I459" t="s">
        <v>37</v>
      </c>
      <c r="J459" t="s">
        <v>1862</v>
      </c>
      <c r="K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C459">
        <v>0</v>
      </c>
      <c r="AD459">
        <v>0</v>
      </c>
      <c r="AE459">
        <v>0</v>
      </c>
      <c r="AF459">
        <v>0</v>
      </c>
      <c r="AG459" t="s">
        <v>39</v>
      </c>
    </row>
    <row r="460" spans="1:33">
      <c r="A460" t="s">
        <v>1863</v>
      </c>
      <c r="B460" t="s">
        <v>1864</v>
      </c>
      <c r="C460" t="s">
        <v>1865</v>
      </c>
      <c r="D460" t="s">
        <v>45</v>
      </c>
      <c r="F460">
        <v>1</v>
      </c>
      <c r="H460" t="s">
        <v>36</v>
      </c>
      <c r="I460" t="s">
        <v>37</v>
      </c>
      <c r="J460" t="s">
        <v>1866</v>
      </c>
      <c r="K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C460">
        <v>0</v>
      </c>
      <c r="AD460">
        <v>0</v>
      </c>
      <c r="AE460">
        <v>0</v>
      </c>
      <c r="AF460">
        <v>0</v>
      </c>
      <c r="AG460" t="s">
        <v>39</v>
      </c>
    </row>
    <row r="461" spans="1:33">
      <c r="A461" t="s">
        <v>1867</v>
      </c>
      <c r="B461" t="s">
        <v>1868</v>
      </c>
      <c r="C461" t="s">
        <v>1869</v>
      </c>
      <c r="D461" t="s">
        <v>45</v>
      </c>
      <c r="F461">
        <v>1</v>
      </c>
      <c r="H461" t="s">
        <v>36</v>
      </c>
      <c r="I461" t="s">
        <v>37</v>
      </c>
      <c r="J461" t="s">
        <v>1870</v>
      </c>
      <c r="K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C461">
        <v>0</v>
      </c>
      <c r="AD461">
        <v>0</v>
      </c>
      <c r="AE461">
        <v>0</v>
      </c>
      <c r="AF461">
        <v>0</v>
      </c>
      <c r="AG461" t="s">
        <v>39</v>
      </c>
    </row>
    <row r="462" spans="1:33">
      <c r="A462" t="s">
        <v>1871</v>
      </c>
      <c r="B462" t="s">
        <v>1872</v>
      </c>
      <c r="C462" t="s">
        <v>1873</v>
      </c>
      <c r="D462" t="s">
        <v>45</v>
      </c>
      <c r="F462">
        <v>1</v>
      </c>
      <c r="H462" t="s">
        <v>36</v>
      </c>
      <c r="I462" t="s">
        <v>37</v>
      </c>
      <c r="J462" t="s">
        <v>1874</v>
      </c>
      <c r="K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C462">
        <v>0</v>
      </c>
      <c r="AD462">
        <v>0</v>
      </c>
      <c r="AE462">
        <v>0</v>
      </c>
      <c r="AF462">
        <v>0</v>
      </c>
      <c r="AG462" t="s">
        <v>39</v>
      </c>
    </row>
    <row r="463" spans="1:33">
      <c r="A463" t="s">
        <v>1875</v>
      </c>
      <c r="B463" t="s">
        <v>1876</v>
      </c>
      <c r="C463" t="s">
        <v>1877</v>
      </c>
      <c r="D463" t="s">
        <v>45</v>
      </c>
      <c r="F463">
        <v>1</v>
      </c>
      <c r="H463" t="s">
        <v>36</v>
      </c>
      <c r="I463" t="s">
        <v>37</v>
      </c>
      <c r="J463" t="s">
        <v>1878</v>
      </c>
      <c r="K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C463">
        <v>0</v>
      </c>
      <c r="AD463">
        <v>0</v>
      </c>
      <c r="AE463">
        <v>0</v>
      </c>
      <c r="AF463">
        <v>0</v>
      </c>
      <c r="AG463" t="s">
        <v>39</v>
      </c>
    </row>
    <row r="464" spans="1:33">
      <c r="A464" t="s">
        <v>1879</v>
      </c>
      <c r="B464" t="s">
        <v>1880</v>
      </c>
      <c r="C464" t="s">
        <v>1881</v>
      </c>
      <c r="D464" t="s">
        <v>45</v>
      </c>
      <c r="F464">
        <v>1</v>
      </c>
      <c r="H464" t="s">
        <v>36</v>
      </c>
      <c r="I464" t="s">
        <v>37</v>
      </c>
      <c r="J464" t="s">
        <v>1882</v>
      </c>
      <c r="K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C464">
        <v>0</v>
      </c>
      <c r="AD464">
        <v>0</v>
      </c>
      <c r="AE464">
        <v>0</v>
      </c>
      <c r="AF464">
        <v>0</v>
      </c>
      <c r="AG464" t="s">
        <v>39</v>
      </c>
    </row>
    <row r="465" spans="1:33">
      <c r="A465" t="s">
        <v>1883</v>
      </c>
      <c r="B465" t="s">
        <v>1884</v>
      </c>
      <c r="C465" t="s">
        <v>1885</v>
      </c>
      <c r="D465" t="s">
        <v>45</v>
      </c>
      <c r="F465">
        <v>1</v>
      </c>
      <c r="H465" t="s">
        <v>36</v>
      </c>
      <c r="I465" t="s">
        <v>37</v>
      </c>
      <c r="J465" t="s">
        <v>1886</v>
      </c>
      <c r="K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C465">
        <v>0</v>
      </c>
      <c r="AD465">
        <v>0</v>
      </c>
      <c r="AE465">
        <v>0</v>
      </c>
      <c r="AF465">
        <v>0</v>
      </c>
      <c r="AG465" t="s">
        <v>39</v>
      </c>
    </row>
    <row r="466" spans="1:33">
      <c r="A466" t="s">
        <v>1887</v>
      </c>
      <c r="B466" t="s">
        <v>1888</v>
      </c>
      <c r="C466" t="s">
        <v>1889</v>
      </c>
      <c r="D466" t="s">
        <v>45</v>
      </c>
      <c r="F466">
        <v>1</v>
      </c>
      <c r="H466" t="s">
        <v>36</v>
      </c>
      <c r="I466" t="s">
        <v>37</v>
      </c>
      <c r="J466" t="s">
        <v>1890</v>
      </c>
      <c r="K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C466">
        <v>0</v>
      </c>
      <c r="AD466">
        <v>0</v>
      </c>
      <c r="AE466">
        <v>0</v>
      </c>
      <c r="AF466">
        <v>0</v>
      </c>
      <c r="AG466" t="s">
        <v>39</v>
      </c>
    </row>
    <row r="467" spans="1:33">
      <c r="A467" t="s">
        <v>1891</v>
      </c>
      <c r="B467" t="s">
        <v>1892</v>
      </c>
      <c r="C467" t="s">
        <v>1893</v>
      </c>
      <c r="D467" t="s">
        <v>45</v>
      </c>
      <c r="F467">
        <v>1</v>
      </c>
      <c r="H467" t="s">
        <v>36</v>
      </c>
      <c r="I467" t="s">
        <v>37</v>
      </c>
      <c r="J467" t="s">
        <v>1894</v>
      </c>
      <c r="K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C467">
        <v>0</v>
      </c>
      <c r="AD467">
        <v>0</v>
      </c>
      <c r="AE467">
        <v>0</v>
      </c>
      <c r="AF467">
        <v>0</v>
      </c>
      <c r="AG467" t="s">
        <v>39</v>
      </c>
    </row>
    <row r="468" spans="1:33">
      <c r="A468" t="s">
        <v>1895</v>
      </c>
      <c r="B468" t="s">
        <v>1896</v>
      </c>
      <c r="C468" t="s">
        <v>1897</v>
      </c>
      <c r="D468" t="s">
        <v>45</v>
      </c>
      <c r="F468">
        <v>1</v>
      </c>
      <c r="H468" t="s">
        <v>36</v>
      </c>
      <c r="I468" t="s">
        <v>37</v>
      </c>
      <c r="J468" t="s">
        <v>1898</v>
      </c>
      <c r="K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C468">
        <v>0</v>
      </c>
      <c r="AD468">
        <v>0</v>
      </c>
      <c r="AE468">
        <v>0</v>
      </c>
      <c r="AF468">
        <v>0</v>
      </c>
      <c r="AG468" t="s">
        <v>39</v>
      </c>
    </row>
    <row r="469" spans="1:33">
      <c r="A469" t="s">
        <v>1899</v>
      </c>
      <c r="B469" t="s">
        <v>1900</v>
      </c>
      <c r="C469" t="s">
        <v>1901</v>
      </c>
      <c r="D469" t="s">
        <v>45</v>
      </c>
      <c r="F469">
        <v>1</v>
      </c>
      <c r="H469" t="s">
        <v>36</v>
      </c>
      <c r="I469" t="s">
        <v>37</v>
      </c>
      <c r="J469" t="s">
        <v>1902</v>
      </c>
      <c r="K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C469">
        <v>0</v>
      </c>
      <c r="AD469">
        <v>0</v>
      </c>
      <c r="AE469">
        <v>0</v>
      </c>
      <c r="AF469">
        <v>0</v>
      </c>
      <c r="AG469" t="s">
        <v>39</v>
      </c>
    </row>
    <row r="470" spans="1:33">
      <c r="A470" t="s">
        <v>1903</v>
      </c>
      <c r="B470" t="s">
        <v>1904</v>
      </c>
      <c r="C470" t="s">
        <v>1905</v>
      </c>
      <c r="D470" t="s">
        <v>45</v>
      </c>
      <c r="F470">
        <v>1</v>
      </c>
      <c r="H470" t="s">
        <v>36</v>
      </c>
      <c r="I470" t="s">
        <v>37</v>
      </c>
      <c r="J470" t="s">
        <v>1906</v>
      </c>
      <c r="K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C470">
        <v>0</v>
      </c>
      <c r="AD470">
        <v>0</v>
      </c>
      <c r="AE470">
        <v>0</v>
      </c>
      <c r="AF470">
        <v>0</v>
      </c>
      <c r="AG470" t="s">
        <v>39</v>
      </c>
    </row>
    <row r="471" spans="1:33">
      <c r="A471" t="s">
        <v>1907</v>
      </c>
      <c r="B471" t="s">
        <v>1908</v>
      </c>
      <c r="C471" t="s">
        <v>1909</v>
      </c>
      <c r="D471" t="s">
        <v>45</v>
      </c>
      <c r="F471">
        <v>1</v>
      </c>
      <c r="H471" t="s">
        <v>36</v>
      </c>
      <c r="I471" t="s">
        <v>37</v>
      </c>
      <c r="J471" t="s">
        <v>1910</v>
      </c>
      <c r="K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C471">
        <v>0</v>
      </c>
      <c r="AD471">
        <v>0</v>
      </c>
      <c r="AE471">
        <v>0</v>
      </c>
      <c r="AF471">
        <v>0</v>
      </c>
      <c r="AG471" t="s">
        <v>39</v>
      </c>
    </row>
    <row r="472" spans="1:33">
      <c r="A472" t="s">
        <v>1911</v>
      </c>
      <c r="B472" t="s">
        <v>1912</v>
      </c>
      <c r="C472" t="s">
        <v>1913</v>
      </c>
      <c r="D472" t="s">
        <v>45</v>
      </c>
      <c r="F472">
        <v>1</v>
      </c>
      <c r="H472" t="s">
        <v>36</v>
      </c>
      <c r="I472" t="s">
        <v>37</v>
      </c>
      <c r="J472" t="s">
        <v>1914</v>
      </c>
      <c r="K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C472">
        <v>0</v>
      </c>
      <c r="AD472">
        <v>0</v>
      </c>
      <c r="AE472">
        <v>0</v>
      </c>
      <c r="AF472">
        <v>0</v>
      </c>
      <c r="AG472" t="s">
        <v>39</v>
      </c>
    </row>
    <row r="473" spans="1:33">
      <c r="A473" t="s">
        <v>1915</v>
      </c>
      <c r="B473" t="s">
        <v>1916</v>
      </c>
      <c r="C473" t="s">
        <v>1917</v>
      </c>
      <c r="D473" t="s">
        <v>45</v>
      </c>
      <c r="F473">
        <v>1</v>
      </c>
      <c r="H473" t="s">
        <v>36</v>
      </c>
      <c r="I473" t="s">
        <v>37</v>
      </c>
      <c r="J473" t="s">
        <v>1918</v>
      </c>
      <c r="K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C473">
        <v>0</v>
      </c>
      <c r="AD473">
        <v>0</v>
      </c>
      <c r="AE473">
        <v>0</v>
      </c>
      <c r="AF473">
        <v>0</v>
      </c>
      <c r="AG473" t="s">
        <v>39</v>
      </c>
    </row>
    <row r="474" spans="1:33">
      <c r="A474" t="s">
        <v>1919</v>
      </c>
      <c r="B474" t="s">
        <v>1920</v>
      </c>
      <c r="C474" t="s">
        <v>1921</v>
      </c>
      <c r="D474" t="s">
        <v>45</v>
      </c>
      <c r="F474">
        <v>1</v>
      </c>
      <c r="H474" t="s">
        <v>36</v>
      </c>
      <c r="I474" t="s">
        <v>37</v>
      </c>
      <c r="J474" t="s">
        <v>1922</v>
      </c>
      <c r="K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C474">
        <v>0</v>
      </c>
      <c r="AD474">
        <v>0</v>
      </c>
      <c r="AE474">
        <v>0</v>
      </c>
      <c r="AF474">
        <v>0</v>
      </c>
      <c r="AG474" t="s">
        <v>39</v>
      </c>
    </row>
    <row r="475" spans="1:33">
      <c r="A475" t="s">
        <v>1923</v>
      </c>
      <c r="B475" t="s">
        <v>1924</v>
      </c>
      <c r="C475" t="s">
        <v>1925</v>
      </c>
      <c r="D475" t="s">
        <v>45</v>
      </c>
      <c r="F475">
        <v>1</v>
      </c>
      <c r="H475" t="s">
        <v>36</v>
      </c>
      <c r="I475" t="s">
        <v>37</v>
      </c>
      <c r="J475" t="s">
        <v>1926</v>
      </c>
      <c r="K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C475">
        <v>0</v>
      </c>
      <c r="AD475">
        <v>0</v>
      </c>
      <c r="AE475">
        <v>0</v>
      </c>
      <c r="AF475">
        <v>0</v>
      </c>
      <c r="AG475" t="s">
        <v>39</v>
      </c>
    </row>
    <row r="476" spans="1:33">
      <c r="A476" t="s">
        <v>1927</v>
      </c>
      <c r="B476" t="s">
        <v>1928</v>
      </c>
      <c r="C476" t="s">
        <v>1929</v>
      </c>
      <c r="D476" t="s">
        <v>45</v>
      </c>
      <c r="F476">
        <v>1</v>
      </c>
      <c r="H476" t="s">
        <v>36</v>
      </c>
      <c r="I476" t="s">
        <v>37</v>
      </c>
      <c r="J476" t="s">
        <v>1930</v>
      </c>
      <c r="K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C476">
        <v>0</v>
      </c>
      <c r="AD476">
        <v>0</v>
      </c>
      <c r="AE476">
        <v>0</v>
      </c>
      <c r="AF476">
        <v>0</v>
      </c>
      <c r="AG476" t="s">
        <v>39</v>
      </c>
    </row>
    <row r="477" spans="1:33">
      <c r="A477" t="s">
        <v>1931</v>
      </c>
      <c r="B477" t="s">
        <v>1932</v>
      </c>
      <c r="C477" t="s">
        <v>1933</v>
      </c>
      <c r="D477" t="s">
        <v>45</v>
      </c>
      <c r="F477">
        <v>1</v>
      </c>
      <c r="H477" t="s">
        <v>36</v>
      </c>
      <c r="I477" t="s">
        <v>37</v>
      </c>
      <c r="J477" t="s">
        <v>1934</v>
      </c>
      <c r="K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C477">
        <v>0</v>
      </c>
      <c r="AD477">
        <v>0</v>
      </c>
      <c r="AE477">
        <v>0</v>
      </c>
      <c r="AF477">
        <v>0</v>
      </c>
      <c r="AG477" t="s">
        <v>39</v>
      </c>
    </row>
    <row r="478" spans="1:33">
      <c r="A478" t="s">
        <v>1935</v>
      </c>
      <c r="B478" t="s">
        <v>1936</v>
      </c>
      <c r="C478" t="s">
        <v>1937</v>
      </c>
      <c r="D478" t="s">
        <v>45</v>
      </c>
      <c r="F478">
        <v>1</v>
      </c>
      <c r="H478" t="s">
        <v>36</v>
      </c>
      <c r="I478" t="s">
        <v>37</v>
      </c>
      <c r="J478" t="s">
        <v>1938</v>
      </c>
      <c r="K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C478">
        <v>0</v>
      </c>
      <c r="AD478">
        <v>0</v>
      </c>
      <c r="AE478">
        <v>0</v>
      </c>
      <c r="AF478">
        <v>0</v>
      </c>
      <c r="AG478" t="s">
        <v>39</v>
      </c>
    </row>
    <row r="479" spans="1:33">
      <c r="A479" t="s">
        <v>1939</v>
      </c>
      <c r="B479" t="s">
        <v>1940</v>
      </c>
      <c r="C479" t="s">
        <v>1941</v>
      </c>
      <c r="D479" t="s">
        <v>45</v>
      </c>
      <c r="F479">
        <v>1</v>
      </c>
      <c r="H479" t="s">
        <v>36</v>
      </c>
      <c r="I479" t="s">
        <v>37</v>
      </c>
      <c r="J479" t="s">
        <v>1942</v>
      </c>
      <c r="K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C479">
        <v>0</v>
      </c>
      <c r="AD479">
        <v>0</v>
      </c>
      <c r="AE479">
        <v>0</v>
      </c>
      <c r="AF479">
        <v>0</v>
      </c>
      <c r="AG479" t="s">
        <v>39</v>
      </c>
    </row>
    <row r="480" spans="1:33">
      <c r="A480" t="s">
        <v>1943</v>
      </c>
      <c r="B480" t="s">
        <v>1944</v>
      </c>
      <c r="C480" t="s">
        <v>1945</v>
      </c>
      <c r="D480" t="s">
        <v>45</v>
      </c>
      <c r="F480">
        <v>1</v>
      </c>
      <c r="H480" t="s">
        <v>36</v>
      </c>
      <c r="I480" t="s">
        <v>37</v>
      </c>
      <c r="J480" t="s">
        <v>1946</v>
      </c>
      <c r="K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C480">
        <v>0</v>
      </c>
      <c r="AD480">
        <v>0</v>
      </c>
      <c r="AE480">
        <v>0</v>
      </c>
      <c r="AF480">
        <v>0</v>
      </c>
      <c r="AG480" t="s">
        <v>39</v>
      </c>
    </row>
    <row r="481" spans="1:33">
      <c r="A481" t="s">
        <v>1947</v>
      </c>
      <c r="B481" t="s">
        <v>1948</v>
      </c>
      <c r="C481" t="s">
        <v>1949</v>
      </c>
      <c r="D481" t="s">
        <v>45</v>
      </c>
      <c r="F481">
        <v>1</v>
      </c>
      <c r="H481" t="s">
        <v>36</v>
      </c>
      <c r="I481" t="s">
        <v>37</v>
      </c>
      <c r="J481" t="s">
        <v>1950</v>
      </c>
      <c r="K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C481">
        <v>0</v>
      </c>
      <c r="AD481">
        <v>0</v>
      </c>
      <c r="AE481">
        <v>0</v>
      </c>
      <c r="AF481">
        <v>0</v>
      </c>
      <c r="AG481" t="s">
        <v>39</v>
      </c>
    </row>
    <row r="482" spans="1:33">
      <c r="A482" t="s">
        <v>1951</v>
      </c>
      <c r="B482" t="s">
        <v>1952</v>
      </c>
      <c r="C482" t="s">
        <v>1953</v>
      </c>
      <c r="D482" t="s">
        <v>45</v>
      </c>
      <c r="F482">
        <v>1</v>
      </c>
      <c r="H482" t="s">
        <v>36</v>
      </c>
      <c r="I482" t="s">
        <v>37</v>
      </c>
      <c r="J482" t="s">
        <v>1954</v>
      </c>
      <c r="K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C482">
        <v>0</v>
      </c>
      <c r="AD482">
        <v>0</v>
      </c>
      <c r="AE482">
        <v>0</v>
      </c>
      <c r="AF482">
        <v>0</v>
      </c>
      <c r="AG482" t="s">
        <v>39</v>
      </c>
    </row>
    <row r="483" spans="1:33">
      <c r="A483" t="s">
        <v>1955</v>
      </c>
      <c r="B483" t="s">
        <v>1956</v>
      </c>
      <c r="C483" t="s">
        <v>1957</v>
      </c>
      <c r="D483" t="s">
        <v>45</v>
      </c>
      <c r="F483">
        <v>1</v>
      </c>
      <c r="H483" t="s">
        <v>36</v>
      </c>
      <c r="I483" t="s">
        <v>37</v>
      </c>
      <c r="J483" t="s">
        <v>1958</v>
      </c>
      <c r="K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C483">
        <v>0</v>
      </c>
      <c r="AD483">
        <v>0</v>
      </c>
      <c r="AE483">
        <v>0</v>
      </c>
      <c r="AF483">
        <v>0</v>
      </c>
      <c r="AG483" t="s">
        <v>39</v>
      </c>
    </row>
    <row r="484" spans="1:33">
      <c r="A484" t="s">
        <v>1959</v>
      </c>
      <c r="B484" t="s">
        <v>1960</v>
      </c>
      <c r="C484" t="s">
        <v>1961</v>
      </c>
      <c r="D484" t="s">
        <v>45</v>
      </c>
      <c r="F484">
        <v>1</v>
      </c>
      <c r="H484" t="s">
        <v>36</v>
      </c>
      <c r="I484" t="s">
        <v>37</v>
      </c>
      <c r="J484" t="s">
        <v>1962</v>
      </c>
      <c r="K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C484">
        <v>0</v>
      </c>
      <c r="AD484">
        <v>0</v>
      </c>
      <c r="AE484">
        <v>0</v>
      </c>
      <c r="AF484">
        <v>0</v>
      </c>
      <c r="AG484" t="s">
        <v>39</v>
      </c>
    </row>
    <row r="485" spans="1:33">
      <c r="A485" t="s">
        <v>1963</v>
      </c>
      <c r="B485" t="s">
        <v>1964</v>
      </c>
      <c r="C485" t="s">
        <v>1965</v>
      </c>
      <c r="D485" t="s">
        <v>45</v>
      </c>
      <c r="F485">
        <v>1</v>
      </c>
      <c r="H485" t="s">
        <v>36</v>
      </c>
      <c r="I485" t="s">
        <v>37</v>
      </c>
      <c r="J485" t="s">
        <v>1966</v>
      </c>
      <c r="K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C485">
        <v>0</v>
      </c>
      <c r="AD485">
        <v>0</v>
      </c>
      <c r="AE485">
        <v>0</v>
      </c>
      <c r="AF485">
        <v>0</v>
      </c>
      <c r="AG485" t="s">
        <v>39</v>
      </c>
    </row>
    <row r="486" spans="1:33">
      <c r="A486" t="s">
        <v>1967</v>
      </c>
      <c r="B486" t="s">
        <v>1968</v>
      </c>
      <c r="C486" t="s">
        <v>1969</v>
      </c>
      <c r="D486" t="s">
        <v>45</v>
      </c>
      <c r="F486">
        <v>1</v>
      </c>
      <c r="H486" t="s">
        <v>36</v>
      </c>
      <c r="I486" t="s">
        <v>37</v>
      </c>
      <c r="J486" t="s">
        <v>1970</v>
      </c>
      <c r="K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C486">
        <v>0</v>
      </c>
      <c r="AD486">
        <v>0</v>
      </c>
      <c r="AE486">
        <v>0</v>
      </c>
      <c r="AF486">
        <v>0</v>
      </c>
      <c r="AG486" t="s">
        <v>39</v>
      </c>
    </row>
    <row r="487" spans="1:33">
      <c r="A487" t="s">
        <v>1971</v>
      </c>
      <c r="B487" t="s">
        <v>1972</v>
      </c>
      <c r="C487" t="s">
        <v>1973</v>
      </c>
      <c r="D487" t="s">
        <v>45</v>
      </c>
      <c r="F487">
        <v>1</v>
      </c>
      <c r="H487" t="s">
        <v>36</v>
      </c>
      <c r="I487" t="s">
        <v>37</v>
      </c>
      <c r="J487" t="s">
        <v>1974</v>
      </c>
      <c r="K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C487">
        <v>0</v>
      </c>
      <c r="AD487">
        <v>0</v>
      </c>
      <c r="AE487">
        <v>0</v>
      </c>
      <c r="AF487">
        <v>0</v>
      </c>
      <c r="AG487" t="s">
        <v>39</v>
      </c>
    </row>
    <row r="488" spans="1:33">
      <c r="A488" t="s">
        <v>1975</v>
      </c>
      <c r="B488" t="s">
        <v>1976</v>
      </c>
      <c r="C488" t="s">
        <v>1977</v>
      </c>
      <c r="D488" t="s">
        <v>45</v>
      </c>
      <c r="F488">
        <v>1</v>
      </c>
      <c r="H488" t="s">
        <v>36</v>
      </c>
      <c r="I488" t="s">
        <v>37</v>
      </c>
      <c r="J488" t="s">
        <v>1978</v>
      </c>
      <c r="K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C488">
        <v>0</v>
      </c>
      <c r="AD488">
        <v>0</v>
      </c>
      <c r="AE488">
        <v>0</v>
      </c>
      <c r="AF488">
        <v>0</v>
      </c>
      <c r="AG488" t="s">
        <v>39</v>
      </c>
    </row>
    <row r="489" spans="1:33">
      <c r="A489" t="s">
        <v>1979</v>
      </c>
      <c r="B489" t="s">
        <v>1980</v>
      </c>
      <c r="C489" t="s">
        <v>1981</v>
      </c>
      <c r="D489" t="s">
        <v>45</v>
      </c>
      <c r="F489">
        <v>1</v>
      </c>
      <c r="H489" t="s">
        <v>36</v>
      </c>
      <c r="I489" t="s">
        <v>37</v>
      </c>
      <c r="J489" t="s">
        <v>1982</v>
      </c>
      <c r="K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C489">
        <v>0</v>
      </c>
      <c r="AD489">
        <v>0</v>
      </c>
      <c r="AE489">
        <v>0</v>
      </c>
      <c r="AF489">
        <v>0</v>
      </c>
      <c r="AG489" t="s">
        <v>39</v>
      </c>
    </row>
    <row r="490" spans="1:33">
      <c r="A490" t="s">
        <v>1983</v>
      </c>
      <c r="B490" t="s">
        <v>1984</v>
      </c>
      <c r="C490" t="s">
        <v>1985</v>
      </c>
      <c r="D490" t="s">
        <v>45</v>
      </c>
      <c r="F490">
        <v>1</v>
      </c>
      <c r="H490" t="s">
        <v>36</v>
      </c>
      <c r="I490" t="s">
        <v>37</v>
      </c>
      <c r="J490" t="s">
        <v>1986</v>
      </c>
      <c r="K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C490">
        <v>0</v>
      </c>
      <c r="AD490">
        <v>0</v>
      </c>
      <c r="AE490">
        <v>0</v>
      </c>
      <c r="AF490">
        <v>0</v>
      </c>
      <c r="AG490" t="s">
        <v>39</v>
      </c>
    </row>
    <row r="491" spans="1:33">
      <c r="A491" t="s">
        <v>1987</v>
      </c>
      <c r="B491" t="s">
        <v>1988</v>
      </c>
      <c r="C491" t="s">
        <v>1989</v>
      </c>
      <c r="D491" t="s">
        <v>45</v>
      </c>
      <c r="F491">
        <v>1</v>
      </c>
      <c r="H491" t="s">
        <v>36</v>
      </c>
      <c r="I491" t="s">
        <v>37</v>
      </c>
      <c r="J491" t="s">
        <v>1990</v>
      </c>
      <c r="K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C491">
        <v>0</v>
      </c>
      <c r="AD491">
        <v>0</v>
      </c>
      <c r="AE491">
        <v>0</v>
      </c>
      <c r="AF491">
        <v>0</v>
      </c>
      <c r="AG491" t="s">
        <v>39</v>
      </c>
    </row>
    <row r="492" spans="1:33">
      <c r="A492" t="s">
        <v>1991</v>
      </c>
      <c r="B492" t="s">
        <v>1992</v>
      </c>
      <c r="C492" t="s">
        <v>1993</v>
      </c>
      <c r="D492" t="s">
        <v>45</v>
      </c>
      <c r="F492">
        <v>1</v>
      </c>
      <c r="H492" t="s">
        <v>36</v>
      </c>
      <c r="I492" t="s">
        <v>37</v>
      </c>
      <c r="J492" t="s">
        <v>1994</v>
      </c>
      <c r="K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C492">
        <v>0</v>
      </c>
      <c r="AD492">
        <v>0</v>
      </c>
      <c r="AE492">
        <v>0</v>
      </c>
      <c r="AF492">
        <v>0</v>
      </c>
      <c r="AG492" t="s">
        <v>39</v>
      </c>
    </row>
    <row r="493" spans="1:33">
      <c r="A493" t="s">
        <v>1995</v>
      </c>
      <c r="B493" t="s">
        <v>1996</v>
      </c>
      <c r="C493" t="s">
        <v>1997</v>
      </c>
      <c r="D493" t="s">
        <v>45</v>
      </c>
      <c r="F493">
        <v>1</v>
      </c>
      <c r="H493" t="s">
        <v>36</v>
      </c>
      <c r="I493" t="s">
        <v>37</v>
      </c>
      <c r="J493" t="s">
        <v>1998</v>
      </c>
      <c r="K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C493">
        <v>0</v>
      </c>
      <c r="AD493">
        <v>0</v>
      </c>
      <c r="AE493">
        <v>0</v>
      </c>
      <c r="AF493">
        <v>0</v>
      </c>
      <c r="AG493" t="s">
        <v>39</v>
      </c>
    </row>
    <row r="494" spans="1:33">
      <c r="A494" t="s">
        <v>1999</v>
      </c>
      <c r="B494" t="s">
        <v>2000</v>
      </c>
      <c r="C494" t="s">
        <v>2001</v>
      </c>
      <c r="D494" t="s">
        <v>45</v>
      </c>
      <c r="F494">
        <v>1</v>
      </c>
      <c r="H494" t="s">
        <v>36</v>
      </c>
      <c r="I494" t="s">
        <v>37</v>
      </c>
      <c r="J494" t="s">
        <v>2002</v>
      </c>
      <c r="K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C494">
        <v>0</v>
      </c>
      <c r="AD494">
        <v>0</v>
      </c>
      <c r="AE494">
        <v>0</v>
      </c>
      <c r="AF494">
        <v>0</v>
      </c>
      <c r="AG494" t="s">
        <v>39</v>
      </c>
    </row>
    <row r="495" spans="1:33">
      <c r="A495" t="s">
        <v>2003</v>
      </c>
      <c r="B495" t="s">
        <v>2004</v>
      </c>
      <c r="C495" t="s">
        <v>2005</v>
      </c>
      <c r="D495" t="s">
        <v>45</v>
      </c>
      <c r="F495">
        <v>1</v>
      </c>
      <c r="H495" t="s">
        <v>36</v>
      </c>
      <c r="I495" t="s">
        <v>37</v>
      </c>
      <c r="J495" t="s">
        <v>2006</v>
      </c>
      <c r="K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C495">
        <v>0</v>
      </c>
      <c r="AD495">
        <v>0</v>
      </c>
      <c r="AE495">
        <v>0</v>
      </c>
      <c r="AF495">
        <v>0</v>
      </c>
      <c r="AG495" t="s">
        <v>39</v>
      </c>
    </row>
    <row r="496" spans="1:33">
      <c r="A496" t="s">
        <v>2007</v>
      </c>
      <c r="B496" t="s">
        <v>2008</v>
      </c>
      <c r="C496" t="s">
        <v>2009</v>
      </c>
      <c r="D496" t="s">
        <v>45</v>
      </c>
      <c r="F496">
        <v>1</v>
      </c>
      <c r="H496" t="s">
        <v>36</v>
      </c>
      <c r="I496" t="s">
        <v>37</v>
      </c>
      <c r="J496" t="s">
        <v>2010</v>
      </c>
      <c r="K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C496">
        <v>0</v>
      </c>
      <c r="AD496">
        <v>0</v>
      </c>
      <c r="AE496">
        <v>0</v>
      </c>
      <c r="AF496">
        <v>0</v>
      </c>
      <c r="AG496" t="s">
        <v>39</v>
      </c>
    </row>
    <row r="497" spans="1:33">
      <c r="A497" t="s">
        <v>2011</v>
      </c>
      <c r="B497" t="s">
        <v>2012</v>
      </c>
      <c r="C497" t="s">
        <v>2013</v>
      </c>
      <c r="D497" t="s">
        <v>45</v>
      </c>
      <c r="F497">
        <v>1</v>
      </c>
      <c r="H497" t="s">
        <v>36</v>
      </c>
      <c r="I497" t="s">
        <v>37</v>
      </c>
      <c r="J497" t="s">
        <v>2014</v>
      </c>
      <c r="K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C497">
        <v>0</v>
      </c>
      <c r="AD497">
        <v>0</v>
      </c>
      <c r="AE497">
        <v>0</v>
      </c>
      <c r="AF497">
        <v>0</v>
      </c>
      <c r="AG497" t="s">
        <v>39</v>
      </c>
    </row>
    <row r="498" spans="1:33">
      <c r="A498" t="s">
        <v>2015</v>
      </c>
      <c r="B498" t="s">
        <v>2016</v>
      </c>
      <c r="C498" t="s">
        <v>2017</v>
      </c>
      <c r="D498" t="s">
        <v>45</v>
      </c>
      <c r="F498">
        <v>1</v>
      </c>
      <c r="H498" t="s">
        <v>36</v>
      </c>
      <c r="I498" t="s">
        <v>37</v>
      </c>
      <c r="J498" t="s">
        <v>2018</v>
      </c>
      <c r="K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C498">
        <v>0</v>
      </c>
      <c r="AD498">
        <v>0</v>
      </c>
      <c r="AE498">
        <v>0</v>
      </c>
      <c r="AF498">
        <v>0</v>
      </c>
      <c r="AG498" t="s">
        <v>39</v>
      </c>
    </row>
    <row r="499" spans="1:33">
      <c r="A499" t="s">
        <v>2019</v>
      </c>
      <c r="B499" t="s">
        <v>2020</v>
      </c>
      <c r="C499" t="s">
        <v>2021</v>
      </c>
      <c r="D499" t="s">
        <v>45</v>
      </c>
      <c r="F499">
        <v>1</v>
      </c>
      <c r="H499" t="s">
        <v>36</v>
      </c>
      <c r="I499" t="s">
        <v>37</v>
      </c>
      <c r="J499" t="s">
        <v>2022</v>
      </c>
      <c r="K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C499">
        <v>0</v>
      </c>
      <c r="AD499">
        <v>0</v>
      </c>
      <c r="AE499">
        <v>0</v>
      </c>
      <c r="AF499">
        <v>0</v>
      </c>
      <c r="AG499" t="s">
        <v>39</v>
      </c>
    </row>
    <row r="500" spans="1:33">
      <c r="A500" t="s">
        <v>2023</v>
      </c>
      <c r="B500" t="s">
        <v>2024</v>
      </c>
      <c r="C500" t="s">
        <v>2025</v>
      </c>
      <c r="D500" t="s">
        <v>45</v>
      </c>
      <c r="F500">
        <v>1</v>
      </c>
      <c r="H500" t="s">
        <v>36</v>
      </c>
      <c r="I500" t="s">
        <v>37</v>
      </c>
      <c r="J500" t="s">
        <v>2026</v>
      </c>
      <c r="K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C500">
        <v>0</v>
      </c>
      <c r="AD500">
        <v>0</v>
      </c>
      <c r="AE500">
        <v>0</v>
      </c>
      <c r="AF500">
        <v>0</v>
      </c>
      <c r="AG500" t="s">
        <v>39</v>
      </c>
    </row>
    <row r="501" spans="1:33">
      <c r="A501" t="s">
        <v>2027</v>
      </c>
      <c r="B501" t="s">
        <v>2028</v>
      </c>
      <c r="C501" t="s">
        <v>2029</v>
      </c>
      <c r="D501" t="s">
        <v>45</v>
      </c>
      <c r="F501">
        <v>1</v>
      </c>
      <c r="H501" t="s">
        <v>36</v>
      </c>
      <c r="I501" t="s">
        <v>37</v>
      </c>
      <c r="J501" t="s">
        <v>2030</v>
      </c>
      <c r="K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C501">
        <v>0</v>
      </c>
      <c r="AD501">
        <v>0</v>
      </c>
      <c r="AE501">
        <v>0</v>
      </c>
      <c r="AF501">
        <v>0</v>
      </c>
      <c r="AG501" t="s">
        <v>39</v>
      </c>
    </row>
    <row r="502" spans="1:33">
      <c r="A502" t="s">
        <v>2031</v>
      </c>
      <c r="B502" t="s">
        <v>2032</v>
      </c>
      <c r="C502" t="s">
        <v>2033</v>
      </c>
      <c r="D502" t="s">
        <v>45</v>
      </c>
      <c r="F502">
        <v>1</v>
      </c>
      <c r="H502" t="s">
        <v>36</v>
      </c>
      <c r="I502" t="s">
        <v>37</v>
      </c>
      <c r="J502" t="s">
        <v>2034</v>
      </c>
      <c r="K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C502">
        <v>0</v>
      </c>
      <c r="AD502">
        <v>0</v>
      </c>
      <c r="AE502">
        <v>0</v>
      </c>
      <c r="AF502">
        <v>0</v>
      </c>
      <c r="AG502" t="s">
        <v>39</v>
      </c>
    </row>
    <row r="503" spans="1:33">
      <c r="A503" t="s">
        <v>2035</v>
      </c>
      <c r="B503" t="s">
        <v>2036</v>
      </c>
      <c r="C503" t="s">
        <v>2037</v>
      </c>
      <c r="D503" t="s">
        <v>45</v>
      </c>
      <c r="F503">
        <v>1</v>
      </c>
      <c r="H503" t="s">
        <v>36</v>
      </c>
      <c r="I503" t="s">
        <v>37</v>
      </c>
      <c r="J503" t="s">
        <v>2038</v>
      </c>
      <c r="K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C503">
        <v>0</v>
      </c>
      <c r="AD503">
        <v>0</v>
      </c>
      <c r="AE503">
        <v>0</v>
      </c>
      <c r="AF503">
        <v>0</v>
      </c>
      <c r="AG503" t="s">
        <v>39</v>
      </c>
    </row>
    <row r="504" spans="1:33">
      <c r="A504" t="s">
        <v>2039</v>
      </c>
      <c r="B504" t="s">
        <v>2040</v>
      </c>
      <c r="C504" t="s">
        <v>2041</v>
      </c>
      <c r="D504" t="s">
        <v>45</v>
      </c>
      <c r="F504">
        <v>1</v>
      </c>
      <c r="H504" t="s">
        <v>36</v>
      </c>
      <c r="I504" t="s">
        <v>37</v>
      </c>
      <c r="J504" t="s">
        <v>2042</v>
      </c>
      <c r="K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C504">
        <v>0</v>
      </c>
      <c r="AD504">
        <v>0</v>
      </c>
      <c r="AE504">
        <v>0</v>
      </c>
      <c r="AF504">
        <v>0</v>
      </c>
      <c r="AG504" t="s">
        <v>39</v>
      </c>
    </row>
    <row r="505" spans="1:33">
      <c r="A505" t="s">
        <v>2043</v>
      </c>
      <c r="B505" t="s">
        <v>2044</v>
      </c>
      <c r="C505" t="s">
        <v>2045</v>
      </c>
      <c r="D505" t="s">
        <v>45</v>
      </c>
      <c r="F505">
        <v>1</v>
      </c>
      <c r="H505" t="s">
        <v>36</v>
      </c>
      <c r="I505" t="s">
        <v>37</v>
      </c>
      <c r="J505" t="s">
        <v>2046</v>
      </c>
      <c r="K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C505">
        <v>0</v>
      </c>
      <c r="AD505">
        <v>0</v>
      </c>
      <c r="AE505">
        <v>0</v>
      </c>
      <c r="AF505">
        <v>0</v>
      </c>
      <c r="AG505" t="s">
        <v>39</v>
      </c>
    </row>
    <row r="506" spans="1:33">
      <c r="A506" t="s">
        <v>2047</v>
      </c>
      <c r="B506" t="s">
        <v>2048</v>
      </c>
      <c r="C506" t="s">
        <v>2049</v>
      </c>
      <c r="D506" t="s">
        <v>45</v>
      </c>
      <c r="F506">
        <v>1</v>
      </c>
      <c r="H506" t="s">
        <v>36</v>
      </c>
      <c r="I506" t="s">
        <v>37</v>
      </c>
      <c r="J506" t="s">
        <v>2050</v>
      </c>
      <c r="K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C506">
        <v>0</v>
      </c>
      <c r="AD506">
        <v>0</v>
      </c>
      <c r="AE506">
        <v>0</v>
      </c>
      <c r="AF506">
        <v>0</v>
      </c>
      <c r="AG506" t="s">
        <v>39</v>
      </c>
    </row>
    <row r="507" spans="1:33">
      <c r="A507" t="s">
        <v>2051</v>
      </c>
      <c r="B507" t="s">
        <v>2052</v>
      </c>
      <c r="C507" t="s">
        <v>2053</v>
      </c>
      <c r="D507" t="s">
        <v>45</v>
      </c>
      <c r="F507">
        <v>1</v>
      </c>
      <c r="H507" t="s">
        <v>36</v>
      </c>
      <c r="I507" t="s">
        <v>37</v>
      </c>
      <c r="J507" t="s">
        <v>2054</v>
      </c>
      <c r="K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C507">
        <v>0</v>
      </c>
      <c r="AD507">
        <v>0</v>
      </c>
      <c r="AE507">
        <v>0</v>
      </c>
      <c r="AF507">
        <v>0</v>
      </c>
      <c r="AG507" t="s">
        <v>39</v>
      </c>
    </row>
    <row r="508" spans="1:33">
      <c r="A508" t="s">
        <v>2055</v>
      </c>
      <c r="B508" t="s">
        <v>2056</v>
      </c>
      <c r="C508" t="s">
        <v>2057</v>
      </c>
      <c r="D508" t="s">
        <v>45</v>
      </c>
      <c r="F508">
        <v>1</v>
      </c>
      <c r="H508" t="s">
        <v>36</v>
      </c>
      <c r="I508" t="s">
        <v>37</v>
      </c>
      <c r="J508" t="s">
        <v>2058</v>
      </c>
      <c r="K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C508">
        <v>0</v>
      </c>
      <c r="AD508">
        <v>0</v>
      </c>
      <c r="AE508">
        <v>0</v>
      </c>
      <c r="AF508">
        <v>0</v>
      </c>
      <c r="AG508" t="s">
        <v>39</v>
      </c>
    </row>
    <row r="509" spans="1:33">
      <c r="A509" t="s">
        <v>2059</v>
      </c>
      <c r="B509" t="s">
        <v>2060</v>
      </c>
      <c r="C509" t="s">
        <v>2061</v>
      </c>
      <c r="D509" t="s">
        <v>45</v>
      </c>
      <c r="F509">
        <v>1</v>
      </c>
      <c r="H509" t="s">
        <v>36</v>
      </c>
      <c r="I509" t="s">
        <v>37</v>
      </c>
      <c r="J509" t="s">
        <v>2062</v>
      </c>
      <c r="K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C509">
        <v>0</v>
      </c>
      <c r="AD509">
        <v>0</v>
      </c>
      <c r="AE509">
        <v>0</v>
      </c>
      <c r="AF509">
        <v>0</v>
      </c>
      <c r="AG509" t="s">
        <v>39</v>
      </c>
    </row>
    <row r="510" spans="1:33">
      <c r="A510" t="s">
        <v>2063</v>
      </c>
      <c r="B510" t="s">
        <v>2064</v>
      </c>
      <c r="C510" t="s">
        <v>2065</v>
      </c>
      <c r="D510" t="s">
        <v>45</v>
      </c>
      <c r="F510">
        <v>1</v>
      </c>
      <c r="H510" t="s">
        <v>36</v>
      </c>
      <c r="I510" t="s">
        <v>37</v>
      </c>
      <c r="J510" t="s">
        <v>2066</v>
      </c>
      <c r="K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C510">
        <v>0</v>
      </c>
      <c r="AD510">
        <v>0</v>
      </c>
      <c r="AE510">
        <v>0</v>
      </c>
      <c r="AF510">
        <v>0</v>
      </c>
      <c r="AG510" t="s">
        <v>39</v>
      </c>
    </row>
    <row r="511" spans="1:33">
      <c r="A511" t="s">
        <v>2067</v>
      </c>
      <c r="B511" t="s">
        <v>2068</v>
      </c>
      <c r="C511" t="s">
        <v>2069</v>
      </c>
      <c r="D511" t="s">
        <v>45</v>
      </c>
      <c r="F511">
        <v>1</v>
      </c>
      <c r="H511" t="s">
        <v>36</v>
      </c>
      <c r="I511" t="s">
        <v>37</v>
      </c>
      <c r="J511" t="s">
        <v>2070</v>
      </c>
      <c r="K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C511">
        <v>0</v>
      </c>
      <c r="AD511">
        <v>0</v>
      </c>
      <c r="AE511">
        <v>0</v>
      </c>
      <c r="AF511">
        <v>0</v>
      </c>
      <c r="AG511" t="s">
        <v>39</v>
      </c>
    </row>
    <row r="512" spans="1:33">
      <c r="A512" t="s">
        <v>2071</v>
      </c>
      <c r="B512" t="s">
        <v>2072</v>
      </c>
      <c r="C512" t="s">
        <v>2073</v>
      </c>
      <c r="D512" t="s">
        <v>45</v>
      </c>
      <c r="F512">
        <v>1</v>
      </c>
      <c r="H512" t="s">
        <v>36</v>
      </c>
      <c r="I512" t="s">
        <v>37</v>
      </c>
      <c r="J512" t="s">
        <v>2074</v>
      </c>
      <c r="K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C512">
        <v>0</v>
      </c>
      <c r="AD512">
        <v>0</v>
      </c>
      <c r="AE512">
        <v>0</v>
      </c>
      <c r="AF512">
        <v>0</v>
      </c>
      <c r="AG512" t="s">
        <v>39</v>
      </c>
    </row>
    <row r="513" spans="1:33">
      <c r="A513" t="s">
        <v>2075</v>
      </c>
      <c r="B513" t="s">
        <v>2076</v>
      </c>
      <c r="C513" t="s">
        <v>2077</v>
      </c>
      <c r="D513" t="s">
        <v>45</v>
      </c>
      <c r="F513">
        <v>1</v>
      </c>
      <c r="H513" t="s">
        <v>36</v>
      </c>
      <c r="I513" t="s">
        <v>37</v>
      </c>
      <c r="J513" t="s">
        <v>2078</v>
      </c>
      <c r="K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C513">
        <v>0</v>
      </c>
      <c r="AD513">
        <v>0</v>
      </c>
      <c r="AE513">
        <v>0</v>
      </c>
      <c r="AF513">
        <v>0</v>
      </c>
      <c r="AG513" t="s">
        <v>39</v>
      </c>
    </row>
    <row r="514" spans="1:33">
      <c r="A514" t="s">
        <v>2079</v>
      </c>
      <c r="B514" t="s">
        <v>2080</v>
      </c>
      <c r="C514" t="s">
        <v>2081</v>
      </c>
      <c r="D514" t="s">
        <v>45</v>
      </c>
      <c r="F514">
        <v>1</v>
      </c>
      <c r="H514" t="s">
        <v>36</v>
      </c>
      <c r="I514" t="s">
        <v>37</v>
      </c>
      <c r="J514" t="s">
        <v>2082</v>
      </c>
      <c r="K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C514">
        <v>0</v>
      </c>
      <c r="AD514">
        <v>0</v>
      </c>
      <c r="AE514">
        <v>0</v>
      </c>
      <c r="AF514">
        <v>0</v>
      </c>
      <c r="AG514" t="s">
        <v>39</v>
      </c>
    </row>
    <row r="515" spans="1:33">
      <c r="A515" t="s">
        <v>2083</v>
      </c>
      <c r="B515" t="s">
        <v>2084</v>
      </c>
      <c r="C515" t="s">
        <v>2085</v>
      </c>
      <c r="D515" t="s">
        <v>45</v>
      </c>
      <c r="F515">
        <v>1</v>
      </c>
      <c r="H515" t="s">
        <v>36</v>
      </c>
      <c r="I515" t="s">
        <v>37</v>
      </c>
      <c r="J515" t="s">
        <v>2086</v>
      </c>
      <c r="K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C515">
        <v>0</v>
      </c>
      <c r="AD515">
        <v>0</v>
      </c>
      <c r="AE515">
        <v>0</v>
      </c>
      <c r="AF515">
        <v>0</v>
      </c>
      <c r="AG515" t="s">
        <v>39</v>
      </c>
    </row>
    <row r="516" spans="1:33">
      <c r="A516" t="s">
        <v>2087</v>
      </c>
      <c r="B516" t="s">
        <v>2088</v>
      </c>
      <c r="C516" t="s">
        <v>2089</v>
      </c>
      <c r="D516" t="s">
        <v>45</v>
      </c>
      <c r="F516">
        <v>1</v>
      </c>
      <c r="H516" t="s">
        <v>36</v>
      </c>
      <c r="I516" t="s">
        <v>37</v>
      </c>
      <c r="J516" t="s">
        <v>2090</v>
      </c>
      <c r="K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C516">
        <v>0</v>
      </c>
      <c r="AD516">
        <v>0</v>
      </c>
      <c r="AE516">
        <v>0</v>
      </c>
      <c r="AF516">
        <v>0</v>
      </c>
      <c r="AG516" t="s">
        <v>39</v>
      </c>
    </row>
    <row r="517" spans="1:33">
      <c r="A517" t="s">
        <v>2091</v>
      </c>
      <c r="B517" t="s">
        <v>2092</v>
      </c>
      <c r="C517" t="s">
        <v>2093</v>
      </c>
      <c r="D517" t="s">
        <v>45</v>
      </c>
      <c r="F517">
        <v>1</v>
      </c>
      <c r="H517" t="s">
        <v>36</v>
      </c>
      <c r="I517" t="s">
        <v>37</v>
      </c>
      <c r="J517" t="s">
        <v>2094</v>
      </c>
      <c r="K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C517">
        <v>0</v>
      </c>
      <c r="AD517">
        <v>0</v>
      </c>
      <c r="AE517">
        <v>0</v>
      </c>
      <c r="AF517">
        <v>0</v>
      </c>
      <c r="AG517" t="s">
        <v>39</v>
      </c>
    </row>
    <row r="518" spans="1:33">
      <c r="A518" t="s">
        <v>2095</v>
      </c>
      <c r="B518" t="s">
        <v>2096</v>
      </c>
      <c r="C518" t="s">
        <v>2097</v>
      </c>
      <c r="D518" t="s">
        <v>45</v>
      </c>
      <c r="F518">
        <v>1</v>
      </c>
      <c r="H518" t="s">
        <v>36</v>
      </c>
      <c r="I518" t="s">
        <v>37</v>
      </c>
      <c r="J518" t="s">
        <v>2098</v>
      </c>
      <c r="K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C518">
        <v>0</v>
      </c>
      <c r="AD518">
        <v>0</v>
      </c>
      <c r="AE518">
        <v>0</v>
      </c>
      <c r="AF518">
        <v>0</v>
      </c>
      <c r="AG518" t="s">
        <v>39</v>
      </c>
    </row>
    <row r="519" spans="1:33">
      <c r="A519" t="s">
        <v>2099</v>
      </c>
      <c r="B519" t="s">
        <v>2100</v>
      </c>
      <c r="C519" t="s">
        <v>2101</v>
      </c>
      <c r="D519" t="s">
        <v>45</v>
      </c>
      <c r="F519">
        <v>1</v>
      </c>
      <c r="H519" t="s">
        <v>36</v>
      </c>
      <c r="I519" t="s">
        <v>37</v>
      </c>
      <c r="J519" t="s">
        <v>2102</v>
      </c>
      <c r="K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C519">
        <v>0</v>
      </c>
      <c r="AD519">
        <v>0</v>
      </c>
      <c r="AE519">
        <v>0</v>
      </c>
      <c r="AF519">
        <v>0</v>
      </c>
      <c r="AG519" t="s">
        <v>39</v>
      </c>
    </row>
    <row r="520" spans="1:33">
      <c r="A520" t="s">
        <v>2103</v>
      </c>
      <c r="B520" t="s">
        <v>2104</v>
      </c>
      <c r="C520" t="s">
        <v>2105</v>
      </c>
      <c r="D520" t="s">
        <v>45</v>
      </c>
      <c r="F520">
        <v>1</v>
      </c>
      <c r="H520" t="s">
        <v>36</v>
      </c>
      <c r="I520" t="s">
        <v>37</v>
      </c>
      <c r="J520" t="s">
        <v>2106</v>
      </c>
      <c r="K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C520">
        <v>0</v>
      </c>
      <c r="AD520">
        <v>0</v>
      </c>
      <c r="AE520">
        <v>0</v>
      </c>
      <c r="AF520">
        <v>0</v>
      </c>
      <c r="AG520" t="s">
        <v>39</v>
      </c>
    </row>
    <row r="521" spans="1:33">
      <c r="A521" t="s">
        <v>2107</v>
      </c>
      <c r="B521" t="s">
        <v>2108</v>
      </c>
      <c r="C521" t="s">
        <v>2109</v>
      </c>
      <c r="D521" t="s">
        <v>45</v>
      </c>
      <c r="F521">
        <v>1</v>
      </c>
      <c r="H521" t="s">
        <v>36</v>
      </c>
      <c r="I521" t="s">
        <v>37</v>
      </c>
      <c r="J521" t="s">
        <v>2110</v>
      </c>
      <c r="K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C521">
        <v>0</v>
      </c>
      <c r="AD521">
        <v>0</v>
      </c>
      <c r="AE521">
        <v>0</v>
      </c>
      <c r="AF521">
        <v>0</v>
      </c>
      <c r="AG521" t="s">
        <v>39</v>
      </c>
    </row>
    <row r="522" spans="1:33">
      <c r="A522" t="s">
        <v>2111</v>
      </c>
      <c r="B522" t="s">
        <v>2112</v>
      </c>
      <c r="C522" t="s">
        <v>2113</v>
      </c>
      <c r="D522" t="s">
        <v>45</v>
      </c>
      <c r="F522">
        <v>1</v>
      </c>
      <c r="H522" t="s">
        <v>36</v>
      </c>
      <c r="I522" t="s">
        <v>37</v>
      </c>
      <c r="J522" t="s">
        <v>2114</v>
      </c>
      <c r="K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C522">
        <v>0</v>
      </c>
      <c r="AD522">
        <v>0</v>
      </c>
      <c r="AE522">
        <v>0</v>
      </c>
      <c r="AF522">
        <v>0</v>
      </c>
      <c r="AG522" t="s">
        <v>39</v>
      </c>
    </row>
    <row r="523" spans="1:33">
      <c r="A523" t="s">
        <v>2115</v>
      </c>
      <c r="B523" t="s">
        <v>2116</v>
      </c>
      <c r="C523" t="s">
        <v>2117</v>
      </c>
      <c r="D523" t="s">
        <v>45</v>
      </c>
      <c r="F523">
        <v>1</v>
      </c>
      <c r="H523" t="s">
        <v>36</v>
      </c>
      <c r="I523" t="s">
        <v>37</v>
      </c>
      <c r="J523" t="s">
        <v>2118</v>
      </c>
      <c r="K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C523">
        <v>0</v>
      </c>
      <c r="AD523">
        <v>0</v>
      </c>
      <c r="AE523">
        <v>0</v>
      </c>
      <c r="AF523">
        <v>0</v>
      </c>
      <c r="AG523" t="s">
        <v>39</v>
      </c>
    </row>
    <row r="524" spans="1:33">
      <c r="A524" t="s">
        <v>2119</v>
      </c>
      <c r="B524" t="s">
        <v>2120</v>
      </c>
      <c r="C524" t="s">
        <v>2121</v>
      </c>
      <c r="D524" t="s">
        <v>45</v>
      </c>
      <c r="F524">
        <v>1</v>
      </c>
      <c r="H524" t="s">
        <v>36</v>
      </c>
      <c r="I524" t="s">
        <v>37</v>
      </c>
      <c r="J524" t="s">
        <v>2122</v>
      </c>
      <c r="K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C524">
        <v>0</v>
      </c>
      <c r="AD524">
        <v>0</v>
      </c>
      <c r="AE524">
        <v>0</v>
      </c>
      <c r="AF524">
        <v>0</v>
      </c>
      <c r="AG524" t="s">
        <v>39</v>
      </c>
    </row>
    <row r="525" spans="1:33">
      <c r="A525" t="s">
        <v>2123</v>
      </c>
      <c r="B525" t="s">
        <v>2124</v>
      </c>
      <c r="C525" t="s">
        <v>2125</v>
      </c>
      <c r="D525" t="s">
        <v>45</v>
      </c>
      <c r="F525">
        <v>1</v>
      </c>
      <c r="H525" t="s">
        <v>36</v>
      </c>
      <c r="I525" t="s">
        <v>37</v>
      </c>
      <c r="J525" t="s">
        <v>2126</v>
      </c>
      <c r="K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C525">
        <v>0</v>
      </c>
      <c r="AD525">
        <v>0</v>
      </c>
      <c r="AE525">
        <v>0</v>
      </c>
      <c r="AF525">
        <v>0</v>
      </c>
      <c r="AG525" t="s">
        <v>39</v>
      </c>
    </row>
    <row r="526" spans="1:33">
      <c r="A526" t="s">
        <v>2127</v>
      </c>
      <c r="B526" t="s">
        <v>2128</v>
      </c>
      <c r="C526" t="s">
        <v>2129</v>
      </c>
      <c r="D526" t="s">
        <v>45</v>
      </c>
      <c r="F526">
        <v>1</v>
      </c>
      <c r="H526" t="s">
        <v>36</v>
      </c>
      <c r="I526" t="s">
        <v>37</v>
      </c>
      <c r="J526" t="s">
        <v>2130</v>
      </c>
      <c r="K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C526">
        <v>0</v>
      </c>
      <c r="AD526">
        <v>0</v>
      </c>
      <c r="AE526">
        <v>0</v>
      </c>
      <c r="AF526">
        <v>0</v>
      </c>
      <c r="AG526" t="s">
        <v>39</v>
      </c>
    </row>
    <row r="527" spans="1:33">
      <c r="A527" t="s">
        <v>2131</v>
      </c>
      <c r="B527" t="s">
        <v>2132</v>
      </c>
      <c r="C527" t="s">
        <v>2133</v>
      </c>
      <c r="D527" t="s">
        <v>45</v>
      </c>
      <c r="F527">
        <v>1</v>
      </c>
      <c r="H527" t="s">
        <v>36</v>
      </c>
      <c r="I527" t="s">
        <v>37</v>
      </c>
      <c r="J527" t="s">
        <v>2134</v>
      </c>
      <c r="K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C527">
        <v>0</v>
      </c>
      <c r="AD527">
        <v>0</v>
      </c>
      <c r="AE527">
        <v>0</v>
      </c>
      <c r="AF527">
        <v>0</v>
      </c>
      <c r="AG527" t="s">
        <v>39</v>
      </c>
    </row>
    <row r="528" spans="1:33">
      <c r="A528" t="s">
        <v>2135</v>
      </c>
      <c r="B528" t="s">
        <v>2136</v>
      </c>
      <c r="C528" t="s">
        <v>2137</v>
      </c>
      <c r="D528" t="s">
        <v>45</v>
      </c>
      <c r="F528">
        <v>1</v>
      </c>
      <c r="H528" t="s">
        <v>36</v>
      </c>
      <c r="I528" t="s">
        <v>37</v>
      </c>
      <c r="J528" t="s">
        <v>2138</v>
      </c>
      <c r="K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C528">
        <v>0</v>
      </c>
      <c r="AD528">
        <v>0</v>
      </c>
      <c r="AE528">
        <v>0</v>
      </c>
      <c r="AF528">
        <v>0</v>
      </c>
      <c r="AG528" t="s">
        <v>39</v>
      </c>
    </row>
    <row r="529" spans="1:33">
      <c r="A529" t="s">
        <v>2139</v>
      </c>
      <c r="B529" t="s">
        <v>2140</v>
      </c>
      <c r="C529" t="s">
        <v>2141</v>
      </c>
      <c r="D529" t="s">
        <v>45</v>
      </c>
      <c r="F529">
        <v>1</v>
      </c>
      <c r="H529" t="s">
        <v>36</v>
      </c>
      <c r="I529" t="s">
        <v>37</v>
      </c>
      <c r="J529" t="s">
        <v>2142</v>
      </c>
      <c r="K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C529">
        <v>0</v>
      </c>
      <c r="AD529">
        <v>0</v>
      </c>
      <c r="AE529">
        <v>0</v>
      </c>
      <c r="AF529">
        <v>0</v>
      </c>
      <c r="AG529" t="s">
        <v>39</v>
      </c>
    </row>
    <row r="530" spans="1:33">
      <c r="A530" t="s">
        <v>2143</v>
      </c>
      <c r="B530" t="s">
        <v>2144</v>
      </c>
      <c r="C530" t="s">
        <v>2145</v>
      </c>
      <c r="D530" t="s">
        <v>45</v>
      </c>
      <c r="F530">
        <v>1</v>
      </c>
      <c r="H530" t="s">
        <v>36</v>
      </c>
      <c r="I530" t="s">
        <v>37</v>
      </c>
      <c r="J530" t="s">
        <v>2146</v>
      </c>
      <c r="K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C530">
        <v>0</v>
      </c>
      <c r="AD530">
        <v>0</v>
      </c>
      <c r="AE530">
        <v>0</v>
      </c>
      <c r="AF530">
        <v>0</v>
      </c>
      <c r="AG530" t="s">
        <v>39</v>
      </c>
    </row>
    <row r="531" spans="1:33">
      <c r="A531" t="s">
        <v>2147</v>
      </c>
      <c r="B531" t="s">
        <v>2148</v>
      </c>
      <c r="C531" t="s">
        <v>2149</v>
      </c>
      <c r="D531" t="s">
        <v>45</v>
      </c>
      <c r="F531">
        <v>1</v>
      </c>
      <c r="H531" t="s">
        <v>36</v>
      </c>
      <c r="I531" t="s">
        <v>37</v>
      </c>
      <c r="J531" t="s">
        <v>2150</v>
      </c>
      <c r="K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C531">
        <v>0</v>
      </c>
      <c r="AD531">
        <v>0</v>
      </c>
      <c r="AE531">
        <v>0</v>
      </c>
      <c r="AF531">
        <v>0</v>
      </c>
      <c r="AG531" t="s">
        <v>39</v>
      </c>
    </row>
    <row r="532" spans="1:33">
      <c r="A532" t="s">
        <v>2151</v>
      </c>
      <c r="B532" t="s">
        <v>2152</v>
      </c>
      <c r="C532" t="s">
        <v>2153</v>
      </c>
      <c r="D532" t="s">
        <v>45</v>
      </c>
      <c r="F532">
        <v>1</v>
      </c>
      <c r="H532" t="s">
        <v>36</v>
      </c>
      <c r="I532" t="s">
        <v>37</v>
      </c>
      <c r="J532" t="s">
        <v>2154</v>
      </c>
      <c r="K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C532">
        <v>0</v>
      </c>
      <c r="AD532">
        <v>0</v>
      </c>
      <c r="AE532">
        <v>0</v>
      </c>
      <c r="AF532">
        <v>0</v>
      </c>
      <c r="AG532" t="s">
        <v>39</v>
      </c>
    </row>
    <row r="533" spans="1:33">
      <c r="A533" t="s">
        <v>2155</v>
      </c>
      <c r="B533" t="s">
        <v>2156</v>
      </c>
      <c r="C533" t="s">
        <v>2157</v>
      </c>
      <c r="D533" t="s">
        <v>45</v>
      </c>
      <c r="F533">
        <v>1</v>
      </c>
      <c r="H533" t="s">
        <v>36</v>
      </c>
      <c r="I533" t="s">
        <v>37</v>
      </c>
      <c r="J533" t="s">
        <v>2158</v>
      </c>
      <c r="K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C533">
        <v>0</v>
      </c>
      <c r="AD533">
        <v>0</v>
      </c>
      <c r="AE533">
        <v>0</v>
      </c>
      <c r="AF533">
        <v>0</v>
      </c>
      <c r="AG533" t="s">
        <v>39</v>
      </c>
    </row>
    <row r="534" spans="1:33">
      <c r="A534" t="s">
        <v>2159</v>
      </c>
      <c r="B534" t="s">
        <v>2160</v>
      </c>
      <c r="C534" t="s">
        <v>2161</v>
      </c>
      <c r="D534" t="s">
        <v>45</v>
      </c>
      <c r="F534">
        <v>1</v>
      </c>
      <c r="H534" t="s">
        <v>36</v>
      </c>
      <c r="I534" t="s">
        <v>37</v>
      </c>
      <c r="J534" t="s">
        <v>2162</v>
      </c>
      <c r="K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C534">
        <v>0</v>
      </c>
      <c r="AD534">
        <v>0</v>
      </c>
      <c r="AE534">
        <v>0</v>
      </c>
      <c r="AF534">
        <v>0</v>
      </c>
      <c r="AG534" t="s">
        <v>39</v>
      </c>
    </row>
    <row r="535" spans="1:33">
      <c r="A535" t="s">
        <v>2163</v>
      </c>
      <c r="B535" t="s">
        <v>2164</v>
      </c>
      <c r="C535" t="s">
        <v>2165</v>
      </c>
      <c r="D535" t="s">
        <v>45</v>
      </c>
      <c r="F535">
        <v>1</v>
      </c>
      <c r="H535" t="s">
        <v>36</v>
      </c>
      <c r="I535" t="s">
        <v>37</v>
      </c>
      <c r="J535" t="s">
        <v>2166</v>
      </c>
      <c r="K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C535">
        <v>0</v>
      </c>
      <c r="AD535">
        <v>0</v>
      </c>
      <c r="AE535">
        <v>0</v>
      </c>
      <c r="AF535">
        <v>0</v>
      </c>
      <c r="AG535" t="s">
        <v>39</v>
      </c>
    </row>
    <row r="536" spans="1:33">
      <c r="A536" t="s">
        <v>2167</v>
      </c>
      <c r="B536" t="s">
        <v>2168</v>
      </c>
      <c r="C536" t="s">
        <v>2169</v>
      </c>
      <c r="D536" t="s">
        <v>45</v>
      </c>
      <c r="F536">
        <v>1</v>
      </c>
      <c r="H536" t="s">
        <v>36</v>
      </c>
      <c r="I536" t="s">
        <v>37</v>
      </c>
      <c r="J536" t="s">
        <v>2170</v>
      </c>
      <c r="K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C536">
        <v>0</v>
      </c>
      <c r="AD536">
        <v>0</v>
      </c>
      <c r="AE536">
        <v>0</v>
      </c>
      <c r="AF536">
        <v>0</v>
      </c>
      <c r="AG536" t="s">
        <v>39</v>
      </c>
    </row>
    <row r="537" spans="1:33">
      <c r="A537" t="s">
        <v>2171</v>
      </c>
      <c r="B537" t="s">
        <v>2172</v>
      </c>
      <c r="C537" t="s">
        <v>2173</v>
      </c>
      <c r="D537" t="s">
        <v>45</v>
      </c>
      <c r="F537">
        <v>1</v>
      </c>
      <c r="H537" t="s">
        <v>36</v>
      </c>
      <c r="I537" t="s">
        <v>37</v>
      </c>
      <c r="J537" t="s">
        <v>2174</v>
      </c>
      <c r="K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C537">
        <v>0</v>
      </c>
      <c r="AD537">
        <v>0</v>
      </c>
      <c r="AE537">
        <v>0</v>
      </c>
      <c r="AF537">
        <v>0</v>
      </c>
      <c r="AG537" t="s">
        <v>39</v>
      </c>
    </row>
    <row r="538" spans="1:33">
      <c r="A538" t="s">
        <v>2175</v>
      </c>
      <c r="B538" t="s">
        <v>2176</v>
      </c>
      <c r="C538" t="s">
        <v>2177</v>
      </c>
      <c r="D538" t="s">
        <v>45</v>
      </c>
      <c r="F538">
        <v>1</v>
      </c>
      <c r="H538" t="s">
        <v>36</v>
      </c>
      <c r="I538" t="s">
        <v>37</v>
      </c>
      <c r="J538" t="s">
        <v>2178</v>
      </c>
      <c r="K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C538">
        <v>0</v>
      </c>
      <c r="AD538">
        <v>0</v>
      </c>
      <c r="AE538">
        <v>0</v>
      </c>
      <c r="AF538">
        <v>0</v>
      </c>
      <c r="AG538" t="s">
        <v>39</v>
      </c>
    </row>
    <row r="539" spans="1:33">
      <c r="A539" t="s">
        <v>2179</v>
      </c>
      <c r="B539" t="s">
        <v>2180</v>
      </c>
      <c r="C539" t="s">
        <v>2181</v>
      </c>
      <c r="D539" t="s">
        <v>45</v>
      </c>
      <c r="F539">
        <v>1</v>
      </c>
      <c r="H539" t="s">
        <v>36</v>
      </c>
      <c r="I539" t="s">
        <v>37</v>
      </c>
      <c r="J539" t="s">
        <v>2182</v>
      </c>
      <c r="K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C539">
        <v>0</v>
      </c>
      <c r="AD539">
        <v>0</v>
      </c>
      <c r="AE539">
        <v>0</v>
      </c>
      <c r="AF539">
        <v>0</v>
      </c>
      <c r="AG539" t="s">
        <v>39</v>
      </c>
    </row>
    <row r="540" spans="1:33">
      <c r="A540" t="s">
        <v>2183</v>
      </c>
      <c r="B540" t="s">
        <v>2184</v>
      </c>
      <c r="C540" t="s">
        <v>2185</v>
      </c>
      <c r="D540" t="s">
        <v>45</v>
      </c>
      <c r="F540">
        <v>1</v>
      </c>
      <c r="H540" t="s">
        <v>36</v>
      </c>
      <c r="I540" t="s">
        <v>37</v>
      </c>
      <c r="J540" t="s">
        <v>2186</v>
      </c>
      <c r="K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C540">
        <v>0</v>
      </c>
      <c r="AD540">
        <v>0</v>
      </c>
      <c r="AE540">
        <v>0</v>
      </c>
      <c r="AF540">
        <v>0</v>
      </c>
      <c r="AG540" t="s">
        <v>39</v>
      </c>
    </row>
    <row r="541" spans="1:33">
      <c r="A541" t="s">
        <v>2187</v>
      </c>
      <c r="B541" t="s">
        <v>2188</v>
      </c>
      <c r="C541" t="s">
        <v>2189</v>
      </c>
      <c r="D541" t="s">
        <v>45</v>
      </c>
      <c r="F541">
        <v>1</v>
      </c>
      <c r="H541" t="s">
        <v>36</v>
      </c>
      <c r="I541" t="s">
        <v>37</v>
      </c>
      <c r="J541" t="s">
        <v>2190</v>
      </c>
      <c r="K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C541">
        <v>0</v>
      </c>
      <c r="AD541">
        <v>0</v>
      </c>
      <c r="AE541">
        <v>0</v>
      </c>
      <c r="AF541">
        <v>0</v>
      </c>
      <c r="AG541" t="s">
        <v>39</v>
      </c>
    </row>
    <row r="542" spans="1:33">
      <c r="A542" t="s">
        <v>2191</v>
      </c>
      <c r="B542" t="s">
        <v>2192</v>
      </c>
      <c r="C542" t="s">
        <v>2193</v>
      </c>
      <c r="D542" t="s">
        <v>45</v>
      </c>
      <c r="F542">
        <v>1</v>
      </c>
      <c r="H542" t="s">
        <v>36</v>
      </c>
      <c r="I542" t="s">
        <v>37</v>
      </c>
      <c r="J542" t="s">
        <v>2194</v>
      </c>
      <c r="K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C542">
        <v>0</v>
      </c>
      <c r="AD542">
        <v>0</v>
      </c>
      <c r="AE542">
        <v>0</v>
      </c>
      <c r="AF542">
        <v>0</v>
      </c>
      <c r="AG542" t="s">
        <v>39</v>
      </c>
    </row>
    <row r="543" spans="1:33">
      <c r="A543" t="s">
        <v>2195</v>
      </c>
      <c r="B543" t="s">
        <v>2196</v>
      </c>
      <c r="C543" t="s">
        <v>2197</v>
      </c>
      <c r="D543" t="s">
        <v>45</v>
      </c>
      <c r="F543">
        <v>1</v>
      </c>
      <c r="H543" t="s">
        <v>36</v>
      </c>
      <c r="I543" t="s">
        <v>37</v>
      </c>
      <c r="J543" t="s">
        <v>2198</v>
      </c>
      <c r="K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C543">
        <v>0</v>
      </c>
      <c r="AD543">
        <v>0</v>
      </c>
      <c r="AE543">
        <v>0</v>
      </c>
      <c r="AF543">
        <v>0</v>
      </c>
      <c r="AG543" t="s">
        <v>39</v>
      </c>
    </row>
    <row r="544" spans="1:33">
      <c r="A544" t="s">
        <v>2199</v>
      </c>
      <c r="B544" t="s">
        <v>2200</v>
      </c>
      <c r="C544" t="s">
        <v>2201</v>
      </c>
      <c r="D544" t="s">
        <v>45</v>
      </c>
      <c r="F544">
        <v>1</v>
      </c>
      <c r="H544" t="s">
        <v>36</v>
      </c>
      <c r="I544" t="s">
        <v>37</v>
      </c>
      <c r="J544" t="s">
        <v>2202</v>
      </c>
      <c r="K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C544">
        <v>0</v>
      </c>
      <c r="AD544">
        <v>0</v>
      </c>
      <c r="AE544">
        <v>0</v>
      </c>
      <c r="AF544">
        <v>0</v>
      </c>
      <c r="AG544" t="s">
        <v>39</v>
      </c>
    </row>
    <row r="545" spans="1:33">
      <c r="A545" t="s">
        <v>2203</v>
      </c>
      <c r="B545" t="s">
        <v>2204</v>
      </c>
      <c r="C545" t="s">
        <v>2205</v>
      </c>
      <c r="D545" t="s">
        <v>45</v>
      </c>
      <c r="F545">
        <v>1</v>
      </c>
      <c r="H545" t="s">
        <v>36</v>
      </c>
      <c r="I545" t="s">
        <v>37</v>
      </c>
      <c r="J545" t="s">
        <v>2206</v>
      </c>
      <c r="K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C545">
        <v>0</v>
      </c>
      <c r="AD545">
        <v>0</v>
      </c>
      <c r="AE545">
        <v>0</v>
      </c>
      <c r="AF545">
        <v>0</v>
      </c>
      <c r="AG545" t="s">
        <v>39</v>
      </c>
    </row>
    <row r="546" spans="1:33">
      <c r="A546" t="s">
        <v>2207</v>
      </c>
      <c r="B546" t="s">
        <v>2208</v>
      </c>
      <c r="C546" t="s">
        <v>2209</v>
      </c>
      <c r="D546" t="s">
        <v>45</v>
      </c>
      <c r="F546">
        <v>1</v>
      </c>
      <c r="H546" t="s">
        <v>36</v>
      </c>
      <c r="I546" t="s">
        <v>37</v>
      </c>
      <c r="J546" t="s">
        <v>2210</v>
      </c>
      <c r="K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C546">
        <v>0</v>
      </c>
      <c r="AD546">
        <v>0</v>
      </c>
      <c r="AE546">
        <v>0</v>
      </c>
      <c r="AF546">
        <v>0</v>
      </c>
      <c r="AG546" t="s">
        <v>39</v>
      </c>
    </row>
    <row r="547" spans="1:33">
      <c r="A547" t="s">
        <v>2211</v>
      </c>
      <c r="B547" t="s">
        <v>2212</v>
      </c>
      <c r="C547" t="s">
        <v>2213</v>
      </c>
      <c r="D547" t="s">
        <v>45</v>
      </c>
      <c r="F547">
        <v>1</v>
      </c>
      <c r="H547" t="s">
        <v>36</v>
      </c>
      <c r="I547" t="s">
        <v>37</v>
      </c>
      <c r="J547" t="s">
        <v>2214</v>
      </c>
      <c r="K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C547">
        <v>0</v>
      </c>
      <c r="AD547">
        <v>0</v>
      </c>
      <c r="AE547">
        <v>0</v>
      </c>
      <c r="AF547">
        <v>0</v>
      </c>
      <c r="AG547" t="s">
        <v>39</v>
      </c>
    </row>
    <row r="548" spans="1:33">
      <c r="A548" t="s">
        <v>2215</v>
      </c>
      <c r="B548" t="s">
        <v>2216</v>
      </c>
      <c r="C548" t="s">
        <v>2217</v>
      </c>
      <c r="D548" t="s">
        <v>45</v>
      </c>
      <c r="F548">
        <v>1</v>
      </c>
      <c r="H548" t="s">
        <v>36</v>
      </c>
      <c r="I548" t="s">
        <v>37</v>
      </c>
      <c r="J548" t="s">
        <v>2218</v>
      </c>
      <c r="K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C548">
        <v>0</v>
      </c>
      <c r="AD548">
        <v>0</v>
      </c>
      <c r="AE548">
        <v>0</v>
      </c>
      <c r="AF548">
        <v>0</v>
      </c>
      <c r="AG548" t="s">
        <v>39</v>
      </c>
    </row>
    <row r="549" spans="1:33">
      <c r="A549" t="s">
        <v>2219</v>
      </c>
      <c r="B549" t="s">
        <v>2220</v>
      </c>
      <c r="C549" t="s">
        <v>2221</v>
      </c>
      <c r="D549" t="s">
        <v>45</v>
      </c>
      <c r="F549">
        <v>1</v>
      </c>
      <c r="H549" t="s">
        <v>36</v>
      </c>
      <c r="I549" t="s">
        <v>37</v>
      </c>
      <c r="J549" t="s">
        <v>2222</v>
      </c>
      <c r="K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C549">
        <v>0</v>
      </c>
      <c r="AD549">
        <v>0</v>
      </c>
      <c r="AE549">
        <v>0</v>
      </c>
      <c r="AF549">
        <v>0</v>
      </c>
      <c r="AG549" t="s">
        <v>39</v>
      </c>
    </row>
    <row r="550" spans="1:33">
      <c r="A550" t="s">
        <v>2223</v>
      </c>
      <c r="B550" t="s">
        <v>2224</v>
      </c>
      <c r="C550" t="s">
        <v>2225</v>
      </c>
      <c r="D550" t="s">
        <v>45</v>
      </c>
      <c r="F550">
        <v>1</v>
      </c>
      <c r="H550" t="s">
        <v>36</v>
      </c>
      <c r="I550" t="s">
        <v>37</v>
      </c>
      <c r="J550" t="s">
        <v>2226</v>
      </c>
      <c r="K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C550">
        <v>0</v>
      </c>
      <c r="AD550">
        <v>0</v>
      </c>
      <c r="AE550">
        <v>0</v>
      </c>
      <c r="AF550">
        <v>0</v>
      </c>
      <c r="AG550" t="s">
        <v>39</v>
      </c>
    </row>
    <row r="551" spans="1:33">
      <c r="A551" t="s">
        <v>2227</v>
      </c>
      <c r="B551" t="s">
        <v>2228</v>
      </c>
      <c r="C551" t="s">
        <v>2229</v>
      </c>
      <c r="D551" t="s">
        <v>45</v>
      </c>
      <c r="F551">
        <v>1</v>
      </c>
      <c r="H551" t="s">
        <v>36</v>
      </c>
      <c r="I551" t="s">
        <v>37</v>
      </c>
      <c r="J551" t="s">
        <v>2230</v>
      </c>
      <c r="K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C551">
        <v>0</v>
      </c>
      <c r="AD551">
        <v>0</v>
      </c>
      <c r="AE551">
        <v>0</v>
      </c>
      <c r="AF551">
        <v>0</v>
      </c>
      <c r="AG551" t="s">
        <v>39</v>
      </c>
    </row>
    <row r="552" spans="1:33">
      <c r="A552" t="s">
        <v>2231</v>
      </c>
      <c r="B552" t="s">
        <v>2232</v>
      </c>
      <c r="C552" t="s">
        <v>2233</v>
      </c>
      <c r="D552" t="s">
        <v>45</v>
      </c>
      <c r="F552">
        <v>1</v>
      </c>
      <c r="H552" t="s">
        <v>36</v>
      </c>
      <c r="I552" t="s">
        <v>37</v>
      </c>
      <c r="J552" t="s">
        <v>2234</v>
      </c>
      <c r="K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C552">
        <v>0</v>
      </c>
      <c r="AD552">
        <v>0</v>
      </c>
      <c r="AE552">
        <v>0</v>
      </c>
      <c r="AF552">
        <v>0</v>
      </c>
      <c r="AG552" t="s">
        <v>39</v>
      </c>
    </row>
    <row r="553" spans="1:33">
      <c r="A553" t="s">
        <v>2235</v>
      </c>
      <c r="B553" t="s">
        <v>2236</v>
      </c>
      <c r="C553" t="s">
        <v>2237</v>
      </c>
      <c r="D553" t="s">
        <v>45</v>
      </c>
      <c r="F553">
        <v>1</v>
      </c>
      <c r="H553" t="s">
        <v>36</v>
      </c>
      <c r="I553" t="s">
        <v>37</v>
      </c>
      <c r="J553" t="s">
        <v>2238</v>
      </c>
      <c r="K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C553">
        <v>0</v>
      </c>
      <c r="AD553">
        <v>0</v>
      </c>
      <c r="AE553">
        <v>0</v>
      </c>
      <c r="AF553">
        <v>0</v>
      </c>
      <c r="AG553" t="s">
        <v>39</v>
      </c>
    </row>
    <row r="554" spans="1:33">
      <c r="A554" t="s">
        <v>2239</v>
      </c>
      <c r="B554" t="s">
        <v>2240</v>
      </c>
      <c r="C554" t="s">
        <v>2241</v>
      </c>
      <c r="D554" t="s">
        <v>45</v>
      </c>
      <c r="F554">
        <v>1</v>
      </c>
      <c r="H554" t="s">
        <v>36</v>
      </c>
      <c r="I554" t="s">
        <v>37</v>
      </c>
      <c r="J554" t="s">
        <v>2242</v>
      </c>
      <c r="K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C554">
        <v>0</v>
      </c>
      <c r="AD554">
        <v>0</v>
      </c>
      <c r="AE554">
        <v>0</v>
      </c>
      <c r="AF554">
        <v>0</v>
      </c>
      <c r="AG554" t="s">
        <v>39</v>
      </c>
    </row>
    <row r="555" spans="1:33">
      <c r="A555" t="s">
        <v>2243</v>
      </c>
      <c r="B555" t="s">
        <v>2244</v>
      </c>
      <c r="C555" t="s">
        <v>2245</v>
      </c>
      <c r="D555" t="s">
        <v>45</v>
      </c>
      <c r="F555">
        <v>1</v>
      </c>
      <c r="H555" t="s">
        <v>36</v>
      </c>
      <c r="I555" t="s">
        <v>37</v>
      </c>
      <c r="J555" t="s">
        <v>2246</v>
      </c>
      <c r="K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C555">
        <v>0</v>
      </c>
      <c r="AD555">
        <v>0</v>
      </c>
      <c r="AE555">
        <v>0</v>
      </c>
      <c r="AF555">
        <v>0</v>
      </c>
      <c r="AG555" t="s">
        <v>39</v>
      </c>
    </row>
    <row r="556" spans="1:33">
      <c r="A556" t="s">
        <v>2247</v>
      </c>
      <c r="B556" t="s">
        <v>2248</v>
      </c>
      <c r="C556" t="s">
        <v>2249</v>
      </c>
      <c r="D556" t="s">
        <v>45</v>
      </c>
      <c r="F556">
        <v>1</v>
      </c>
      <c r="H556" t="s">
        <v>36</v>
      </c>
      <c r="I556" t="s">
        <v>37</v>
      </c>
      <c r="J556" t="s">
        <v>2250</v>
      </c>
      <c r="K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C556">
        <v>0</v>
      </c>
      <c r="AD556">
        <v>0</v>
      </c>
      <c r="AE556">
        <v>0</v>
      </c>
      <c r="AF556">
        <v>0</v>
      </c>
      <c r="AG556" t="s">
        <v>39</v>
      </c>
    </row>
    <row r="557" spans="1:33">
      <c r="A557" t="s">
        <v>2251</v>
      </c>
      <c r="B557" t="s">
        <v>2252</v>
      </c>
      <c r="C557" t="s">
        <v>2253</v>
      </c>
      <c r="D557" t="s">
        <v>45</v>
      </c>
      <c r="F557">
        <v>1</v>
      </c>
      <c r="H557" t="s">
        <v>36</v>
      </c>
      <c r="I557" t="s">
        <v>37</v>
      </c>
      <c r="J557" t="s">
        <v>2254</v>
      </c>
      <c r="K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C557">
        <v>0</v>
      </c>
      <c r="AD557">
        <v>0</v>
      </c>
      <c r="AE557">
        <v>0</v>
      </c>
      <c r="AF557">
        <v>0</v>
      </c>
      <c r="AG557" t="s">
        <v>39</v>
      </c>
    </row>
    <row r="558" spans="1:33">
      <c r="A558" t="s">
        <v>2255</v>
      </c>
      <c r="B558" t="s">
        <v>2256</v>
      </c>
      <c r="C558" t="s">
        <v>2257</v>
      </c>
      <c r="D558" t="s">
        <v>45</v>
      </c>
      <c r="F558">
        <v>1</v>
      </c>
      <c r="H558" t="s">
        <v>36</v>
      </c>
      <c r="I558" t="s">
        <v>37</v>
      </c>
      <c r="J558" t="s">
        <v>2258</v>
      </c>
      <c r="K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C558">
        <v>0</v>
      </c>
      <c r="AD558">
        <v>0</v>
      </c>
      <c r="AE558">
        <v>0</v>
      </c>
      <c r="AF558">
        <v>0</v>
      </c>
      <c r="AG558" t="s">
        <v>39</v>
      </c>
    </row>
    <row r="559" spans="1:33">
      <c r="A559" t="s">
        <v>2259</v>
      </c>
      <c r="B559" t="s">
        <v>2260</v>
      </c>
      <c r="C559" t="s">
        <v>2261</v>
      </c>
      <c r="D559" t="s">
        <v>45</v>
      </c>
      <c r="F559">
        <v>1</v>
      </c>
      <c r="H559" t="s">
        <v>36</v>
      </c>
      <c r="I559" t="s">
        <v>37</v>
      </c>
      <c r="J559" t="s">
        <v>2262</v>
      </c>
      <c r="K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C559">
        <v>0</v>
      </c>
      <c r="AD559">
        <v>0</v>
      </c>
      <c r="AE559">
        <v>0</v>
      </c>
      <c r="AF559">
        <v>0</v>
      </c>
      <c r="AG559" t="s">
        <v>39</v>
      </c>
    </row>
    <row r="560" spans="1:33">
      <c r="A560" t="s">
        <v>2263</v>
      </c>
      <c r="B560" t="s">
        <v>2264</v>
      </c>
      <c r="C560" t="s">
        <v>2265</v>
      </c>
      <c r="D560" t="s">
        <v>45</v>
      </c>
      <c r="F560">
        <v>1</v>
      </c>
      <c r="H560" t="s">
        <v>36</v>
      </c>
      <c r="I560" t="s">
        <v>37</v>
      </c>
      <c r="J560" t="s">
        <v>2266</v>
      </c>
      <c r="K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C560">
        <v>0</v>
      </c>
      <c r="AD560">
        <v>0</v>
      </c>
      <c r="AE560">
        <v>0</v>
      </c>
      <c r="AF560">
        <v>0</v>
      </c>
      <c r="AG560" t="s">
        <v>39</v>
      </c>
    </row>
    <row r="561" spans="1:33">
      <c r="A561" t="s">
        <v>2267</v>
      </c>
      <c r="B561" t="s">
        <v>2268</v>
      </c>
      <c r="C561" t="s">
        <v>2269</v>
      </c>
      <c r="D561" t="s">
        <v>45</v>
      </c>
      <c r="F561">
        <v>1</v>
      </c>
      <c r="H561" t="s">
        <v>36</v>
      </c>
      <c r="I561" t="s">
        <v>37</v>
      </c>
      <c r="J561" t="s">
        <v>2270</v>
      </c>
      <c r="K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C561">
        <v>0</v>
      </c>
      <c r="AD561">
        <v>0</v>
      </c>
      <c r="AE561">
        <v>0</v>
      </c>
      <c r="AF561">
        <v>0</v>
      </c>
      <c r="AG561" t="s">
        <v>39</v>
      </c>
    </row>
    <row r="562" spans="1:33">
      <c r="A562" t="s">
        <v>2271</v>
      </c>
      <c r="B562" t="s">
        <v>2272</v>
      </c>
      <c r="C562" t="s">
        <v>2273</v>
      </c>
      <c r="D562" t="s">
        <v>45</v>
      </c>
      <c r="F562">
        <v>1</v>
      </c>
      <c r="H562" t="s">
        <v>36</v>
      </c>
      <c r="I562" t="s">
        <v>37</v>
      </c>
      <c r="J562" t="s">
        <v>2274</v>
      </c>
      <c r="K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C562">
        <v>0</v>
      </c>
      <c r="AD562">
        <v>0</v>
      </c>
      <c r="AE562">
        <v>0</v>
      </c>
      <c r="AF562">
        <v>0</v>
      </c>
      <c r="AG562" t="s">
        <v>39</v>
      </c>
    </row>
    <row r="563" spans="1:33">
      <c r="A563" t="s">
        <v>2275</v>
      </c>
      <c r="B563" t="s">
        <v>2276</v>
      </c>
      <c r="C563" t="s">
        <v>2277</v>
      </c>
      <c r="D563" t="s">
        <v>45</v>
      </c>
      <c r="F563">
        <v>1</v>
      </c>
      <c r="H563" t="s">
        <v>36</v>
      </c>
      <c r="I563" t="s">
        <v>37</v>
      </c>
      <c r="J563" t="s">
        <v>2278</v>
      </c>
      <c r="K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C563">
        <v>0</v>
      </c>
      <c r="AD563">
        <v>0</v>
      </c>
      <c r="AE563">
        <v>0</v>
      </c>
      <c r="AF563">
        <v>0</v>
      </c>
      <c r="AG563" t="s">
        <v>39</v>
      </c>
    </row>
    <row r="564" spans="1:33">
      <c r="A564" t="s">
        <v>2279</v>
      </c>
      <c r="B564" t="s">
        <v>2280</v>
      </c>
      <c r="C564" t="s">
        <v>2281</v>
      </c>
      <c r="D564" t="s">
        <v>45</v>
      </c>
      <c r="F564">
        <v>1</v>
      </c>
      <c r="H564" t="s">
        <v>36</v>
      </c>
      <c r="I564" t="s">
        <v>37</v>
      </c>
      <c r="J564" t="s">
        <v>2282</v>
      </c>
      <c r="K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C564">
        <v>0</v>
      </c>
      <c r="AD564">
        <v>0</v>
      </c>
      <c r="AE564">
        <v>0</v>
      </c>
      <c r="AF564">
        <v>0</v>
      </c>
      <c r="AG564" t="s">
        <v>39</v>
      </c>
    </row>
    <row r="565" spans="1:33">
      <c r="A565" t="s">
        <v>2283</v>
      </c>
      <c r="B565" t="s">
        <v>2284</v>
      </c>
      <c r="C565" t="s">
        <v>2285</v>
      </c>
      <c r="D565" t="s">
        <v>45</v>
      </c>
      <c r="F565">
        <v>1</v>
      </c>
      <c r="H565" t="s">
        <v>36</v>
      </c>
      <c r="I565" t="s">
        <v>37</v>
      </c>
      <c r="J565" t="s">
        <v>2286</v>
      </c>
      <c r="K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C565">
        <v>0</v>
      </c>
      <c r="AD565">
        <v>0</v>
      </c>
      <c r="AE565">
        <v>0</v>
      </c>
      <c r="AF565">
        <v>0</v>
      </c>
      <c r="AG565" t="s">
        <v>39</v>
      </c>
    </row>
    <row r="566" spans="1:33">
      <c r="A566" t="s">
        <v>2287</v>
      </c>
      <c r="B566" t="s">
        <v>2288</v>
      </c>
      <c r="C566" t="s">
        <v>2289</v>
      </c>
      <c r="D566" t="s">
        <v>45</v>
      </c>
      <c r="F566">
        <v>1</v>
      </c>
      <c r="H566" t="s">
        <v>36</v>
      </c>
      <c r="I566" t="s">
        <v>37</v>
      </c>
      <c r="J566" t="s">
        <v>2290</v>
      </c>
      <c r="K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C566">
        <v>0</v>
      </c>
      <c r="AD566">
        <v>0</v>
      </c>
      <c r="AE566">
        <v>0</v>
      </c>
      <c r="AF566">
        <v>0</v>
      </c>
      <c r="AG566" t="s">
        <v>39</v>
      </c>
    </row>
    <row r="567" spans="1:33">
      <c r="A567" t="s">
        <v>2291</v>
      </c>
      <c r="B567" t="s">
        <v>2292</v>
      </c>
      <c r="C567" t="s">
        <v>2293</v>
      </c>
      <c r="D567" t="s">
        <v>45</v>
      </c>
      <c r="F567">
        <v>1</v>
      </c>
      <c r="H567" t="s">
        <v>36</v>
      </c>
      <c r="I567" t="s">
        <v>37</v>
      </c>
      <c r="J567" t="s">
        <v>2294</v>
      </c>
      <c r="K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C567">
        <v>0</v>
      </c>
      <c r="AD567">
        <v>0</v>
      </c>
      <c r="AE567">
        <v>0</v>
      </c>
      <c r="AF567">
        <v>0</v>
      </c>
      <c r="AG567" t="s">
        <v>39</v>
      </c>
    </row>
    <row r="568" spans="1:33">
      <c r="A568" t="s">
        <v>2295</v>
      </c>
      <c r="B568" t="s">
        <v>2296</v>
      </c>
      <c r="C568" t="s">
        <v>2297</v>
      </c>
      <c r="D568" t="s">
        <v>45</v>
      </c>
      <c r="F568">
        <v>1</v>
      </c>
      <c r="H568" t="s">
        <v>36</v>
      </c>
      <c r="I568" t="s">
        <v>37</v>
      </c>
      <c r="J568" t="s">
        <v>2298</v>
      </c>
      <c r="K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C568">
        <v>0</v>
      </c>
      <c r="AD568">
        <v>0</v>
      </c>
      <c r="AE568">
        <v>0</v>
      </c>
      <c r="AF568">
        <v>0</v>
      </c>
      <c r="AG568" t="s">
        <v>39</v>
      </c>
    </row>
    <row r="569" spans="1:33">
      <c r="A569" t="s">
        <v>2299</v>
      </c>
      <c r="B569" t="s">
        <v>2300</v>
      </c>
      <c r="C569" t="s">
        <v>2301</v>
      </c>
      <c r="D569" t="s">
        <v>45</v>
      </c>
      <c r="F569">
        <v>1</v>
      </c>
      <c r="H569" t="s">
        <v>36</v>
      </c>
      <c r="I569" t="s">
        <v>37</v>
      </c>
      <c r="J569" t="s">
        <v>2302</v>
      </c>
      <c r="K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C569">
        <v>0</v>
      </c>
      <c r="AD569">
        <v>0</v>
      </c>
      <c r="AE569">
        <v>0</v>
      </c>
      <c r="AF569">
        <v>0</v>
      </c>
      <c r="AG569" t="s">
        <v>39</v>
      </c>
    </row>
    <row r="570" spans="1:33">
      <c r="A570" t="s">
        <v>2303</v>
      </c>
      <c r="B570" t="s">
        <v>2304</v>
      </c>
      <c r="C570" t="s">
        <v>2305</v>
      </c>
      <c r="D570" t="s">
        <v>45</v>
      </c>
      <c r="F570">
        <v>1</v>
      </c>
      <c r="H570" t="s">
        <v>36</v>
      </c>
      <c r="I570" t="s">
        <v>37</v>
      </c>
      <c r="J570" t="s">
        <v>2306</v>
      </c>
      <c r="K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C570">
        <v>0</v>
      </c>
      <c r="AD570">
        <v>0</v>
      </c>
      <c r="AE570">
        <v>0</v>
      </c>
      <c r="AF570">
        <v>0</v>
      </c>
      <c r="AG570" t="s">
        <v>39</v>
      </c>
    </row>
    <row r="571" spans="1:33">
      <c r="A571" t="s">
        <v>2307</v>
      </c>
      <c r="B571" t="s">
        <v>2308</v>
      </c>
      <c r="C571" t="s">
        <v>2309</v>
      </c>
      <c r="D571" t="s">
        <v>45</v>
      </c>
      <c r="F571">
        <v>1</v>
      </c>
      <c r="H571" t="s">
        <v>36</v>
      </c>
      <c r="I571" t="s">
        <v>37</v>
      </c>
      <c r="J571" t="s">
        <v>2310</v>
      </c>
      <c r="K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C571">
        <v>0</v>
      </c>
      <c r="AD571">
        <v>0</v>
      </c>
      <c r="AE571">
        <v>0</v>
      </c>
      <c r="AF571">
        <v>0</v>
      </c>
      <c r="AG571" t="s">
        <v>39</v>
      </c>
    </row>
    <row r="572" spans="1:33">
      <c r="A572" t="s">
        <v>2311</v>
      </c>
      <c r="B572" t="s">
        <v>2312</v>
      </c>
      <c r="C572" t="s">
        <v>2313</v>
      </c>
      <c r="D572" t="s">
        <v>45</v>
      </c>
      <c r="F572">
        <v>1</v>
      </c>
      <c r="H572" t="s">
        <v>36</v>
      </c>
      <c r="I572" t="s">
        <v>37</v>
      </c>
      <c r="J572" t="s">
        <v>2314</v>
      </c>
      <c r="K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C572">
        <v>0</v>
      </c>
      <c r="AD572">
        <v>0</v>
      </c>
      <c r="AE572">
        <v>0</v>
      </c>
      <c r="AF572">
        <v>0</v>
      </c>
      <c r="AG572" t="s">
        <v>39</v>
      </c>
    </row>
    <row r="573" spans="1:33">
      <c r="A573" t="s">
        <v>2315</v>
      </c>
      <c r="B573" t="s">
        <v>2316</v>
      </c>
      <c r="C573" t="s">
        <v>2317</v>
      </c>
      <c r="D573" t="s">
        <v>45</v>
      </c>
      <c r="F573">
        <v>1</v>
      </c>
      <c r="H573" t="s">
        <v>36</v>
      </c>
      <c r="I573" t="s">
        <v>37</v>
      </c>
      <c r="J573" t="s">
        <v>2318</v>
      </c>
      <c r="K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C573">
        <v>0</v>
      </c>
      <c r="AD573">
        <v>0</v>
      </c>
      <c r="AE573">
        <v>0</v>
      </c>
      <c r="AF573">
        <v>0</v>
      </c>
      <c r="AG573" t="s">
        <v>39</v>
      </c>
    </row>
    <row r="574" spans="1:33">
      <c r="A574" t="s">
        <v>2319</v>
      </c>
      <c r="B574" t="s">
        <v>2320</v>
      </c>
      <c r="C574" t="s">
        <v>2321</v>
      </c>
      <c r="D574" t="s">
        <v>45</v>
      </c>
      <c r="F574">
        <v>1</v>
      </c>
      <c r="H574" t="s">
        <v>36</v>
      </c>
      <c r="I574" t="s">
        <v>37</v>
      </c>
      <c r="J574" t="s">
        <v>2322</v>
      </c>
      <c r="K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C574">
        <v>0</v>
      </c>
      <c r="AD574">
        <v>0</v>
      </c>
      <c r="AE574">
        <v>0</v>
      </c>
      <c r="AF574">
        <v>0</v>
      </c>
      <c r="AG574" t="s">
        <v>39</v>
      </c>
    </row>
    <row r="575" spans="1:33">
      <c r="A575" t="s">
        <v>2323</v>
      </c>
      <c r="B575" t="s">
        <v>2324</v>
      </c>
      <c r="C575" t="s">
        <v>2325</v>
      </c>
      <c r="D575" t="s">
        <v>45</v>
      </c>
      <c r="F575">
        <v>1</v>
      </c>
      <c r="H575" t="s">
        <v>36</v>
      </c>
      <c r="I575" t="s">
        <v>37</v>
      </c>
      <c r="J575" t="s">
        <v>2326</v>
      </c>
      <c r="K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C575">
        <v>0</v>
      </c>
      <c r="AD575">
        <v>0</v>
      </c>
      <c r="AE575">
        <v>0</v>
      </c>
      <c r="AF575">
        <v>0</v>
      </c>
      <c r="AG575" t="s">
        <v>39</v>
      </c>
    </row>
    <row r="576" spans="1:33">
      <c r="A576" t="s">
        <v>2327</v>
      </c>
      <c r="B576" t="s">
        <v>2328</v>
      </c>
      <c r="C576" t="s">
        <v>2329</v>
      </c>
      <c r="D576" t="s">
        <v>45</v>
      </c>
      <c r="F576">
        <v>1</v>
      </c>
      <c r="H576" t="s">
        <v>36</v>
      </c>
      <c r="I576" t="s">
        <v>37</v>
      </c>
      <c r="J576" t="s">
        <v>2330</v>
      </c>
      <c r="K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C576">
        <v>0</v>
      </c>
      <c r="AD576">
        <v>0</v>
      </c>
      <c r="AE576">
        <v>0</v>
      </c>
      <c r="AF576">
        <v>0</v>
      </c>
      <c r="AG576" t="s">
        <v>39</v>
      </c>
    </row>
    <row r="577" spans="1:33">
      <c r="A577" t="s">
        <v>2331</v>
      </c>
      <c r="B577" t="s">
        <v>2332</v>
      </c>
      <c r="C577" t="s">
        <v>2333</v>
      </c>
      <c r="D577" t="s">
        <v>45</v>
      </c>
      <c r="F577">
        <v>1</v>
      </c>
      <c r="H577" t="s">
        <v>36</v>
      </c>
      <c r="I577" t="s">
        <v>37</v>
      </c>
      <c r="J577" t="s">
        <v>2334</v>
      </c>
      <c r="K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C577">
        <v>0</v>
      </c>
      <c r="AD577">
        <v>0</v>
      </c>
      <c r="AE577">
        <v>0</v>
      </c>
      <c r="AF577">
        <v>0</v>
      </c>
      <c r="AG577" t="s">
        <v>39</v>
      </c>
    </row>
    <row r="578" spans="1:33">
      <c r="A578" t="s">
        <v>2335</v>
      </c>
      <c r="B578" t="s">
        <v>2336</v>
      </c>
      <c r="C578" t="s">
        <v>2337</v>
      </c>
      <c r="D578" t="s">
        <v>45</v>
      </c>
      <c r="F578">
        <v>1</v>
      </c>
      <c r="H578" t="s">
        <v>36</v>
      </c>
      <c r="I578" t="s">
        <v>37</v>
      </c>
      <c r="J578" t="s">
        <v>2338</v>
      </c>
      <c r="K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C578">
        <v>0</v>
      </c>
      <c r="AD578">
        <v>0</v>
      </c>
      <c r="AE578">
        <v>0</v>
      </c>
      <c r="AF578">
        <v>0</v>
      </c>
      <c r="AG578" t="s">
        <v>39</v>
      </c>
    </row>
    <row r="579" spans="1:33">
      <c r="A579" t="s">
        <v>2339</v>
      </c>
      <c r="B579" t="s">
        <v>2340</v>
      </c>
      <c r="C579" t="s">
        <v>2341</v>
      </c>
      <c r="D579" t="s">
        <v>45</v>
      </c>
      <c r="F579">
        <v>1</v>
      </c>
      <c r="H579" t="s">
        <v>36</v>
      </c>
      <c r="I579" t="s">
        <v>37</v>
      </c>
      <c r="J579" t="s">
        <v>2342</v>
      </c>
      <c r="K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C579">
        <v>0</v>
      </c>
      <c r="AD579">
        <v>0</v>
      </c>
      <c r="AE579">
        <v>0</v>
      </c>
      <c r="AF579">
        <v>0</v>
      </c>
      <c r="AG579" t="s">
        <v>39</v>
      </c>
    </row>
    <row r="580" spans="1:33">
      <c r="A580" t="s">
        <v>2343</v>
      </c>
      <c r="B580" t="s">
        <v>2344</v>
      </c>
      <c r="C580" t="s">
        <v>2345</v>
      </c>
      <c r="D580" t="s">
        <v>45</v>
      </c>
      <c r="F580">
        <v>1</v>
      </c>
      <c r="H580" t="s">
        <v>36</v>
      </c>
      <c r="I580" t="s">
        <v>37</v>
      </c>
      <c r="J580" t="s">
        <v>2346</v>
      </c>
      <c r="K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C580">
        <v>0</v>
      </c>
      <c r="AD580">
        <v>0</v>
      </c>
      <c r="AE580">
        <v>0</v>
      </c>
      <c r="AF580">
        <v>0</v>
      </c>
      <c r="AG580" t="s">
        <v>39</v>
      </c>
    </row>
    <row r="581" spans="1:33">
      <c r="A581" t="s">
        <v>2347</v>
      </c>
      <c r="B581" t="s">
        <v>2348</v>
      </c>
      <c r="C581" t="s">
        <v>2349</v>
      </c>
      <c r="D581" t="s">
        <v>45</v>
      </c>
      <c r="F581">
        <v>1</v>
      </c>
      <c r="H581" t="s">
        <v>36</v>
      </c>
      <c r="I581" t="s">
        <v>37</v>
      </c>
      <c r="J581" t="s">
        <v>2350</v>
      </c>
      <c r="K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C581">
        <v>0</v>
      </c>
      <c r="AD581">
        <v>0</v>
      </c>
      <c r="AE581">
        <v>0</v>
      </c>
      <c r="AF581">
        <v>0</v>
      </c>
      <c r="AG581" t="s">
        <v>39</v>
      </c>
    </row>
    <row r="582" spans="1:33">
      <c r="A582" t="s">
        <v>2351</v>
      </c>
      <c r="B582" t="s">
        <v>2352</v>
      </c>
      <c r="C582" t="s">
        <v>2353</v>
      </c>
      <c r="D582" t="s">
        <v>45</v>
      </c>
      <c r="F582">
        <v>1</v>
      </c>
      <c r="H582" t="s">
        <v>36</v>
      </c>
      <c r="I582" t="s">
        <v>37</v>
      </c>
      <c r="J582" t="s">
        <v>2354</v>
      </c>
      <c r="K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C582">
        <v>0</v>
      </c>
      <c r="AD582">
        <v>0</v>
      </c>
      <c r="AE582">
        <v>0</v>
      </c>
      <c r="AF582">
        <v>0</v>
      </c>
      <c r="AG582" t="s">
        <v>39</v>
      </c>
    </row>
    <row r="583" spans="1:33">
      <c r="A583" t="s">
        <v>2355</v>
      </c>
      <c r="B583" t="s">
        <v>2356</v>
      </c>
      <c r="C583" t="s">
        <v>2357</v>
      </c>
      <c r="D583" t="s">
        <v>45</v>
      </c>
      <c r="F583">
        <v>1</v>
      </c>
      <c r="H583" t="s">
        <v>36</v>
      </c>
      <c r="I583" t="s">
        <v>37</v>
      </c>
      <c r="J583" t="s">
        <v>2358</v>
      </c>
      <c r="K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C583">
        <v>0</v>
      </c>
      <c r="AD583">
        <v>0</v>
      </c>
      <c r="AE583">
        <v>0</v>
      </c>
      <c r="AF583">
        <v>0</v>
      </c>
      <c r="AG583" t="s">
        <v>39</v>
      </c>
    </row>
    <row r="584" spans="1:33">
      <c r="A584" t="s">
        <v>2359</v>
      </c>
      <c r="B584" t="s">
        <v>2360</v>
      </c>
      <c r="C584" t="s">
        <v>2361</v>
      </c>
      <c r="D584" t="s">
        <v>45</v>
      </c>
      <c r="F584">
        <v>1</v>
      </c>
      <c r="H584" t="s">
        <v>36</v>
      </c>
      <c r="I584" t="s">
        <v>37</v>
      </c>
      <c r="J584" t="s">
        <v>2362</v>
      </c>
      <c r="K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C584">
        <v>0</v>
      </c>
      <c r="AD584">
        <v>0</v>
      </c>
      <c r="AE584">
        <v>0</v>
      </c>
      <c r="AF584">
        <v>0</v>
      </c>
      <c r="AG584" t="s">
        <v>39</v>
      </c>
    </row>
    <row r="585" spans="1:33">
      <c r="A585" t="s">
        <v>2363</v>
      </c>
      <c r="B585" t="s">
        <v>2364</v>
      </c>
      <c r="C585" t="s">
        <v>2365</v>
      </c>
      <c r="D585" t="s">
        <v>45</v>
      </c>
      <c r="F585">
        <v>1</v>
      </c>
      <c r="H585" t="s">
        <v>36</v>
      </c>
      <c r="I585" t="s">
        <v>37</v>
      </c>
      <c r="J585" t="s">
        <v>2366</v>
      </c>
      <c r="K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C585">
        <v>0</v>
      </c>
      <c r="AD585">
        <v>0</v>
      </c>
      <c r="AE585">
        <v>0</v>
      </c>
      <c r="AF585">
        <v>0</v>
      </c>
      <c r="AG585" t="s">
        <v>39</v>
      </c>
    </row>
    <row r="586" spans="1:33">
      <c r="A586" t="s">
        <v>2367</v>
      </c>
      <c r="B586" t="s">
        <v>2368</v>
      </c>
      <c r="C586" t="s">
        <v>2369</v>
      </c>
      <c r="D586" t="s">
        <v>45</v>
      </c>
      <c r="F586">
        <v>1</v>
      </c>
      <c r="H586" t="s">
        <v>36</v>
      </c>
      <c r="I586" t="s">
        <v>37</v>
      </c>
      <c r="J586" t="s">
        <v>2370</v>
      </c>
      <c r="K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C586">
        <v>0</v>
      </c>
      <c r="AD586">
        <v>0</v>
      </c>
      <c r="AE586">
        <v>0</v>
      </c>
      <c r="AF586">
        <v>0</v>
      </c>
      <c r="AG586" t="s">
        <v>39</v>
      </c>
    </row>
    <row r="587" spans="1:33">
      <c r="A587" t="s">
        <v>2371</v>
      </c>
      <c r="B587" t="s">
        <v>2372</v>
      </c>
      <c r="C587" t="s">
        <v>2373</v>
      </c>
      <c r="D587" t="s">
        <v>45</v>
      </c>
      <c r="F587">
        <v>1</v>
      </c>
      <c r="H587" t="s">
        <v>36</v>
      </c>
      <c r="I587" t="s">
        <v>37</v>
      </c>
      <c r="J587" t="s">
        <v>2374</v>
      </c>
      <c r="K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C587">
        <v>0</v>
      </c>
      <c r="AD587">
        <v>0</v>
      </c>
      <c r="AE587">
        <v>0</v>
      </c>
      <c r="AF587">
        <v>0</v>
      </c>
      <c r="AG587" t="s">
        <v>39</v>
      </c>
    </row>
    <row r="588" spans="1:33">
      <c r="A588" t="s">
        <v>2375</v>
      </c>
      <c r="B588" t="s">
        <v>2376</v>
      </c>
      <c r="C588" t="s">
        <v>2377</v>
      </c>
      <c r="D588" t="s">
        <v>45</v>
      </c>
      <c r="F588">
        <v>1</v>
      </c>
      <c r="H588" t="s">
        <v>36</v>
      </c>
      <c r="I588" t="s">
        <v>37</v>
      </c>
      <c r="J588" t="s">
        <v>2378</v>
      </c>
      <c r="K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C588">
        <v>0</v>
      </c>
      <c r="AD588">
        <v>0</v>
      </c>
      <c r="AE588">
        <v>0</v>
      </c>
      <c r="AF588">
        <v>0</v>
      </c>
      <c r="AG588" t="s">
        <v>39</v>
      </c>
    </row>
    <row r="589" spans="1:33">
      <c r="A589" t="s">
        <v>2379</v>
      </c>
      <c r="B589" t="s">
        <v>2380</v>
      </c>
      <c r="C589" t="s">
        <v>2381</v>
      </c>
      <c r="D589" t="s">
        <v>45</v>
      </c>
      <c r="F589">
        <v>1</v>
      </c>
      <c r="H589" t="s">
        <v>36</v>
      </c>
      <c r="I589" t="s">
        <v>37</v>
      </c>
      <c r="J589" t="s">
        <v>2382</v>
      </c>
      <c r="K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C589">
        <v>0</v>
      </c>
      <c r="AD589">
        <v>0</v>
      </c>
      <c r="AE589">
        <v>0</v>
      </c>
      <c r="AF589">
        <v>0</v>
      </c>
      <c r="AG589" t="s">
        <v>39</v>
      </c>
    </row>
    <row r="590" spans="1:33">
      <c r="A590" t="s">
        <v>2383</v>
      </c>
      <c r="B590" t="s">
        <v>2384</v>
      </c>
      <c r="C590" t="s">
        <v>2385</v>
      </c>
      <c r="D590" t="s">
        <v>45</v>
      </c>
      <c r="F590">
        <v>1</v>
      </c>
      <c r="H590" t="s">
        <v>36</v>
      </c>
      <c r="I590" t="s">
        <v>37</v>
      </c>
      <c r="J590" t="s">
        <v>2386</v>
      </c>
      <c r="K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C590">
        <v>0</v>
      </c>
      <c r="AD590">
        <v>0</v>
      </c>
      <c r="AE590">
        <v>0</v>
      </c>
      <c r="AF590">
        <v>0</v>
      </c>
      <c r="AG590" t="s">
        <v>39</v>
      </c>
    </row>
    <row r="591" spans="1:33">
      <c r="A591" t="s">
        <v>2387</v>
      </c>
      <c r="B591" t="s">
        <v>2388</v>
      </c>
      <c r="C591" t="s">
        <v>2389</v>
      </c>
      <c r="D591" t="s">
        <v>45</v>
      </c>
      <c r="F591">
        <v>1</v>
      </c>
      <c r="H591" t="s">
        <v>36</v>
      </c>
      <c r="I591" t="s">
        <v>37</v>
      </c>
      <c r="J591" t="s">
        <v>2390</v>
      </c>
      <c r="K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C591">
        <v>0</v>
      </c>
      <c r="AD591">
        <v>0</v>
      </c>
      <c r="AE591">
        <v>0</v>
      </c>
      <c r="AF591">
        <v>0</v>
      </c>
      <c r="AG591" t="s">
        <v>39</v>
      </c>
    </row>
    <row r="592" spans="1:33">
      <c r="A592" t="s">
        <v>2391</v>
      </c>
      <c r="B592" t="s">
        <v>2392</v>
      </c>
      <c r="C592" t="s">
        <v>2393</v>
      </c>
      <c r="D592" t="s">
        <v>45</v>
      </c>
      <c r="F592">
        <v>1</v>
      </c>
      <c r="H592" t="s">
        <v>36</v>
      </c>
      <c r="I592" t="s">
        <v>37</v>
      </c>
      <c r="J592" t="s">
        <v>2394</v>
      </c>
      <c r="K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C592">
        <v>0</v>
      </c>
      <c r="AD592">
        <v>0</v>
      </c>
      <c r="AE592">
        <v>0</v>
      </c>
      <c r="AF592">
        <v>0</v>
      </c>
      <c r="AG592" t="s">
        <v>39</v>
      </c>
    </row>
    <row r="593" spans="1:33">
      <c r="A593" t="s">
        <v>2395</v>
      </c>
      <c r="B593" t="s">
        <v>2396</v>
      </c>
      <c r="C593" t="s">
        <v>2397</v>
      </c>
      <c r="D593" t="s">
        <v>45</v>
      </c>
      <c r="F593">
        <v>1</v>
      </c>
      <c r="H593" t="s">
        <v>36</v>
      </c>
      <c r="I593" t="s">
        <v>37</v>
      </c>
      <c r="J593" t="s">
        <v>2398</v>
      </c>
      <c r="K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C593">
        <v>0</v>
      </c>
      <c r="AD593">
        <v>0</v>
      </c>
      <c r="AE593">
        <v>0</v>
      </c>
      <c r="AF593">
        <v>0</v>
      </c>
      <c r="AG593" t="s">
        <v>39</v>
      </c>
    </row>
    <row r="594" spans="1:33">
      <c r="A594" t="s">
        <v>2399</v>
      </c>
      <c r="B594" t="s">
        <v>2400</v>
      </c>
      <c r="C594" t="s">
        <v>2401</v>
      </c>
      <c r="D594" t="s">
        <v>45</v>
      </c>
      <c r="F594">
        <v>1</v>
      </c>
      <c r="H594" t="s">
        <v>36</v>
      </c>
      <c r="I594" t="s">
        <v>37</v>
      </c>
      <c r="J594" t="s">
        <v>2402</v>
      </c>
      <c r="K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C594">
        <v>0</v>
      </c>
      <c r="AD594">
        <v>0</v>
      </c>
      <c r="AE594">
        <v>0</v>
      </c>
      <c r="AF594">
        <v>0</v>
      </c>
      <c r="AG594" t="s">
        <v>39</v>
      </c>
    </row>
    <row r="595" spans="1:33">
      <c r="A595" t="s">
        <v>2403</v>
      </c>
      <c r="B595" t="s">
        <v>2404</v>
      </c>
      <c r="C595" t="s">
        <v>2405</v>
      </c>
      <c r="D595" t="s">
        <v>45</v>
      </c>
      <c r="F595">
        <v>1</v>
      </c>
      <c r="H595" t="s">
        <v>36</v>
      </c>
      <c r="I595" t="s">
        <v>37</v>
      </c>
      <c r="J595" t="s">
        <v>2406</v>
      </c>
      <c r="K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C595">
        <v>0</v>
      </c>
      <c r="AD595">
        <v>0</v>
      </c>
      <c r="AE595">
        <v>0</v>
      </c>
      <c r="AF595">
        <v>0</v>
      </c>
      <c r="AG595" t="s">
        <v>39</v>
      </c>
    </row>
    <row r="596" spans="1:33">
      <c r="A596" t="s">
        <v>2407</v>
      </c>
      <c r="B596" t="s">
        <v>2408</v>
      </c>
      <c r="C596" t="s">
        <v>2409</v>
      </c>
      <c r="D596" t="s">
        <v>45</v>
      </c>
      <c r="F596">
        <v>1</v>
      </c>
      <c r="H596" t="s">
        <v>36</v>
      </c>
      <c r="I596" t="s">
        <v>37</v>
      </c>
      <c r="J596" t="s">
        <v>2410</v>
      </c>
      <c r="K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C596">
        <v>0</v>
      </c>
      <c r="AD596">
        <v>0</v>
      </c>
      <c r="AE596">
        <v>0</v>
      </c>
      <c r="AF596">
        <v>0</v>
      </c>
      <c r="AG596" t="s">
        <v>39</v>
      </c>
    </row>
    <row r="597" spans="1:33">
      <c r="A597" t="s">
        <v>2411</v>
      </c>
      <c r="B597" t="s">
        <v>2412</v>
      </c>
      <c r="C597" t="s">
        <v>2413</v>
      </c>
      <c r="D597" t="s">
        <v>45</v>
      </c>
      <c r="F597">
        <v>1</v>
      </c>
      <c r="H597" t="s">
        <v>36</v>
      </c>
      <c r="I597" t="s">
        <v>37</v>
      </c>
      <c r="J597" t="s">
        <v>2414</v>
      </c>
      <c r="K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C597">
        <v>0</v>
      </c>
      <c r="AD597">
        <v>0</v>
      </c>
      <c r="AE597">
        <v>0</v>
      </c>
      <c r="AF597">
        <v>0</v>
      </c>
      <c r="AG597" t="s">
        <v>39</v>
      </c>
    </row>
    <row r="598" spans="1:33">
      <c r="A598" t="s">
        <v>2415</v>
      </c>
      <c r="B598" t="s">
        <v>2416</v>
      </c>
      <c r="C598" t="s">
        <v>2417</v>
      </c>
      <c r="D598" t="s">
        <v>45</v>
      </c>
      <c r="F598">
        <v>1</v>
      </c>
      <c r="H598" t="s">
        <v>36</v>
      </c>
      <c r="I598" t="s">
        <v>37</v>
      </c>
      <c r="J598" t="s">
        <v>2418</v>
      </c>
      <c r="K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C598">
        <v>0</v>
      </c>
      <c r="AD598">
        <v>0</v>
      </c>
      <c r="AE598">
        <v>0</v>
      </c>
      <c r="AF598">
        <v>0</v>
      </c>
      <c r="AG598" t="s">
        <v>39</v>
      </c>
    </row>
    <row r="599" spans="1:33">
      <c r="A599" t="s">
        <v>2419</v>
      </c>
      <c r="B599" t="s">
        <v>2420</v>
      </c>
      <c r="C599" t="s">
        <v>2421</v>
      </c>
      <c r="D599" t="s">
        <v>45</v>
      </c>
      <c r="F599">
        <v>1</v>
      </c>
      <c r="H599" t="s">
        <v>36</v>
      </c>
      <c r="I599" t="s">
        <v>37</v>
      </c>
      <c r="J599" t="s">
        <v>2422</v>
      </c>
      <c r="K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C599">
        <v>0</v>
      </c>
      <c r="AD599">
        <v>0</v>
      </c>
      <c r="AE599">
        <v>0</v>
      </c>
      <c r="AF599">
        <v>0</v>
      </c>
      <c r="AG599" t="s">
        <v>39</v>
      </c>
    </row>
    <row r="600" spans="1:33">
      <c r="A600" t="s">
        <v>2423</v>
      </c>
      <c r="B600" t="s">
        <v>2424</v>
      </c>
      <c r="C600" t="s">
        <v>2425</v>
      </c>
      <c r="D600" t="s">
        <v>45</v>
      </c>
      <c r="F600">
        <v>1</v>
      </c>
      <c r="H600" t="s">
        <v>36</v>
      </c>
      <c r="I600" t="s">
        <v>37</v>
      </c>
      <c r="J600" t="s">
        <v>2426</v>
      </c>
      <c r="K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C600">
        <v>0</v>
      </c>
      <c r="AD600">
        <v>0</v>
      </c>
      <c r="AE600">
        <v>0</v>
      </c>
      <c r="AF600">
        <v>0</v>
      </c>
      <c r="AG600" t="s">
        <v>39</v>
      </c>
    </row>
    <row r="601" spans="1:33">
      <c r="A601" t="s">
        <v>2427</v>
      </c>
      <c r="B601" t="s">
        <v>2428</v>
      </c>
      <c r="C601" t="s">
        <v>2429</v>
      </c>
      <c r="D601" t="s">
        <v>45</v>
      </c>
      <c r="F601">
        <v>1</v>
      </c>
      <c r="H601" t="s">
        <v>36</v>
      </c>
      <c r="I601" t="s">
        <v>37</v>
      </c>
      <c r="J601" t="s">
        <v>2430</v>
      </c>
      <c r="K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C601">
        <v>0</v>
      </c>
      <c r="AD601">
        <v>0</v>
      </c>
      <c r="AE601">
        <v>0</v>
      </c>
      <c r="AF601">
        <v>0</v>
      </c>
      <c r="AG601" t="s">
        <v>39</v>
      </c>
    </row>
    <row r="602" spans="1:33">
      <c r="A602" t="s">
        <v>2431</v>
      </c>
      <c r="B602" t="s">
        <v>2432</v>
      </c>
      <c r="C602" t="s">
        <v>2433</v>
      </c>
      <c r="D602" t="s">
        <v>45</v>
      </c>
      <c r="F602">
        <v>1</v>
      </c>
      <c r="H602" t="s">
        <v>36</v>
      </c>
      <c r="I602" t="s">
        <v>37</v>
      </c>
      <c r="J602" t="s">
        <v>2434</v>
      </c>
      <c r="K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C602">
        <v>0</v>
      </c>
      <c r="AD602">
        <v>0</v>
      </c>
      <c r="AE602">
        <v>0</v>
      </c>
      <c r="AF602">
        <v>0</v>
      </c>
      <c r="AG602" t="s">
        <v>39</v>
      </c>
    </row>
    <row r="603" spans="1:33">
      <c r="A603" t="s">
        <v>2435</v>
      </c>
      <c r="B603" t="s">
        <v>2436</v>
      </c>
      <c r="C603" t="s">
        <v>2437</v>
      </c>
      <c r="D603" t="s">
        <v>45</v>
      </c>
      <c r="F603">
        <v>1</v>
      </c>
      <c r="H603" t="s">
        <v>36</v>
      </c>
      <c r="I603" t="s">
        <v>37</v>
      </c>
      <c r="J603" t="s">
        <v>2438</v>
      </c>
      <c r="K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C603">
        <v>0</v>
      </c>
      <c r="AD603">
        <v>0</v>
      </c>
      <c r="AE603">
        <v>0</v>
      </c>
      <c r="AF603">
        <v>0</v>
      </c>
      <c r="AG603" t="s">
        <v>39</v>
      </c>
    </row>
    <row r="604" spans="1:33">
      <c r="A604" t="s">
        <v>2439</v>
      </c>
      <c r="B604" t="s">
        <v>2440</v>
      </c>
      <c r="C604" t="s">
        <v>2441</v>
      </c>
      <c r="D604" t="s">
        <v>45</v>
      </c>
      <c r="F604">
        <v>1</v>
      </c>
      <c r="H604" t="s">
        <v>36</v>
      </c>
      <c r="I604" t="s">
        <v>37</v>
      </c>
      <c r="J604" t="s">
        <v>2442</v>
      </c>
      <c r="K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C604">
        <v>0</v>
      </c>
      <c r="AD604">
        <v>0</v>
      </c>
      <c r="AE604">
        <v>0</v>
      </c>
      <c r="AF604">
        <v>0</v>
      </c>
      <c r="AG604" t="s">
        <v>39</v>
      </c>
    </row>
    <row r="605" spans="1:33">
      <c r="A605" t="s">
        <v>2443</v>
      </c>
      <c r="B605" t="s">
        <v>2444</v>
      </c>
      <c r="C605" t="s">
        <v>2445</v>
      </c>
      <c r="D605" t="s">
        <v>45</v>
      </c>
      <c r="F605">
        <v>1</v>
      </c>
      <c r="H605" t="s">
        <v>36</v>
      </c>
      <c r="I605" t="s">
        <v>37</v>
      </c>
      <c r="J605" t="s">
        <v>2446</v>
      </c>
      <c r="K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C605">
        <v>0</v>
      </c>
      <c r="AD605">
        <v>0</v>
      </c>
      <c r="AE605">
        <v>0</v>
      </c>
      <c r="AF605">
        <v>0</v>
      </c>
      <c r="AG605" t="s">
        <v>39</v>
      </c>
    </row>
    <row r="606" spans="1:33">
      <c r="A606" t="s">
        <v>2447</v>
      </c>
      <c r="B606" t="s">
        <v>2448</v>
      </c>
      <c r="C606" t="s">
        <v>2449</v>
      </c>
      <c r="D606" t="s">
        <v>45</v>
      </c>
      <c r="F606">
        <v>1</v>
      </c>
      <c r="H606" t="s">
        <v>36</v>
      </c>
      <c r="I606" t="s">
        <v>37</v>
      </c>
      <c r="J606" t="s">
        <v>2450</v>
      </c>
      <c r="K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C606">
        <v>0</v>
      </c>
      <c r="AD606">
        <v>0</v>
      </c>
      <c r="AE606">
        <v>0</v>
      </c>
      <c r="AF606">
        <v>0</v>
      </c>
      <c r="AG606" t="s">
        <v>39</v>
      </c>
    </row>
    <row r="607" spans="1:33">
      <c r="A607" t="s">
        <v>2451</v>
      </c>
      <c r="B607" t="s">
        <v>2452</v>
      </c>
      <c r="C607" t="s">
        <v>2453</v>
      </c>
      <c r="D607" t="s">
        <v>45</v>
      </c>
      <c r="F607">
        <v>1</v>
      </c>
      <c r="H607" t="s">
        <v>36</v>
      </c>
      <c r="I607" t="s">
        <v>37</v>
      </c>
      <c r="J607" t="s">
        <v>2454</v>
      </c>
      <c r="K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C607">
        <v>0</v>
      </c>
      <c r="AD607">
        <v>0</v>
      </c>
      <c r="AE607">
        <v>0</v>
      </c>
      <c r="AF607">
        <v>0</v>
      </c>
      <c r="AG607" t="s">
        <v>39</v>
      </c>
    </row>
    <row r="608" spans="1:33">
      <c r="A608" t="s">
        <v>2455</v>
      </c>
      <c r="B608" t="s">
        <v>2456</v>
      </c>
      <c r="C608" t="s">
        <v>2457</v>
      </c>
      <c r="D608" t="s">
        <v>45</v>
      </c>
      <c r="F608">
        <v>1</v>
      </c>
      <c r="H608" t="s">
        <v>36</v>
      </c>
      <c r="I608" t="s">
        <v>37</v>
      </c>
      <c r="J608" t="s">
        <v>2458</v>
      </c>
      <c r="K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C608">
        <v>0</v>
      </c>
      <c r="AD608">
        <v>0</v>
      </c>
      <c r="AE608">
        <v>0</v>
      </c>
      <c r="AF608">
        <v>0</v>
      </c>
      <c r="AG608" t="s">
        <v>39</v>
      </c>
    </row>
    <row r="609" spans="1:33">
      <c r="A609" t="s">
        <v>2459</v>
      </c>
      <c r="B609" t="s">
        <v>2460</v>
      </c>
      <c r="C609" t="s">
        <v>2461</v>
      </c>
      <c r="D609" t="s">
        <v>45</v>
      </c>
      <c r="F609">
        <v>1</v>
      </c>
      <c r="H609" t="s">
        <v>36</v>
      </c>
      <c r="I609" t="s">
        <v>37</v>
      </c>
      <c r="J609" t="s">
        <v>2462</v>
      </c>
      <c r="K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C609">
        <v>0</v>
      </c>
      <c r="AD609">
        <v>0</v>
      </c>
      <c r="AE609">
        <v>0</v>
      </c>
      <c r="AF609">
        <v>0</v>
      </c>
      <c r="AG609" t="s">
        <v>39</v>
      </c>
    </row>
    <row r="610" spans="1:33">
      <c r="A610" t="s">
        <v>2463</v>
      </c>
      <c r="B610" t="s">
        <v>2464</v>
      </c>
      <c r="C610" t="s">
        <v>2465</v>
      </c>
      <c r="D610" t="s">
        <v>45</v>
      </c>
      <c r="F610">
        <v>1</v>
      </c>
      <c r="H610" t="s">
        <v>36</v>
      </c>
      <c r="I610" t="s">
        <v>37</v>
      </c>
      <c r="J610" t="s">
        <v>2466</v>
      </c>
      <c r="K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C610">
        <v>0</v>
      </c>
      <c r="AD610">
        <v>0</v>
      </c>
      <c r="AE610">
        <v>0</v>
      </c>
      <c r="AF610">
        <v>0</v>
      </c>
      <c r="AG610" t="s">
        <v>39</v>
      </c>
    </row>
    <row r="611" spans="1:33">
      <c r="A611" t="s">
        <v>2467</v>
      </c>
      <c r="B611" t="s">
        <v>2468</v>
      </c>
      <c r="C611" t="s">
        <v>2469</v>
      </c>
      <c r="D611" t="s">
        <v>45</v>
      </c>
      <c r="F611">
        <v>1</v>
      </c>
      <c r="H611" t="s">
        <v>36</v>
      </c>
      <c r="I611" t="s">
        <v>37</v>
      </c>
      <c r="J611" t="s">
        <v>2470</v>
      </c>
      <c r="K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C611">
        <v>0</v>
      </c>
      <c r="AD611">
        <v>0</v>
      </c>
      <c r="AE611">
        <v>0</v>
      </c>
      <c r="AF611">
        <v>0</v>
      </c>
      <c r="AG611" t="s">
        <v>39</v>
      </c>
    </row>
    <row r="612" spans="1:33">
      <c r="A612" t="s">
        <v>2471</v>
      </c>
      <c r="B612" t="s">
        <v>2472</v>
      </c>
      <c r="C612" t="s">
        <v>2473</v>
      </c>
      <c r="D612" t="s">
        <v>45</v>
      </c>
      <c r="F612">
        <v>1</v>
      </c>
      <c r="H612" t="s">
        <v>36</v>
      </c>
      <c r="I612" t="s">
        <v>37</v>
      </c>
      <c r="J612" t="s">
        <v>2474</v>
      </c>
      <c r="K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C612">
        <v>0</v>
      </c>
      <c r="AD612">
        <v>0</v>
      </c>
      <c r="AE612">
        <v>0</v>
      </c>
      <c r="AF612">
        <v>0</v>
      </c>
      <c r="AG612" t="s">
        <v>39</v>
      </c>
    </row>
    <row r="613" spans="1:33">
      <c r="A613" t="s">
        <v>2475</v>
      </c>
      <c r="B613" t="s">
        <v>2476</v>
      </c>
      <c r="C613" t="s">
        <v>2477</v>
      </c>
      <c r="D613" t="s">
        <v>45</v>
      </c>
      <c r="F613">
        <v>1</v>
      </c>
      <c r="H613" t="s">
        <v>36</v>
      </c>
      <c r="I613" t="s">
        <v>37</v>
      </c>
      <c r="J613" t="s">
        <v>2478</v>
      </c>
      <c r="K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C613">
        <v>0</v>
      </c>
      <c r="AD613">
        <v>0</v>
      </c>
      <c r="AE613">
        <v>0</v>
      </c>
      <c r="AF613">
        <v>0</v>
      </c>
      <c r="AG613" t="s">
        <v>39</v>
      </c>
    </row>
    <row r="614" spans="1:33">
      <c r="A614" t="s">
        <v>2479</v>
      </c>
      <c r="B614" t="s">
        <v>2480</v>
      </c>
      <c r="C614" t="s">
        <v>2481</v>
      </c>
      <c r="D614" t="s">
        <v>45</v>
      </c>
      <c r="F614">
        <v>1</v>
      </c>
      <c r="H614" t="s">
        <v>36</v>
      </c>
      <c r="I614" t="s">
        <v>37</v>
      </c>
      <c r="J614" t="s">
        <v>2482</v>
      </c>
      <c r="K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C614">
        <v>0</v>
      </c>
      <c r="AD614">
        <v>0</v>
      </c>
      <c r="AE614">
        <v>0</v>
      </c>
      <c r="AF614">
        <v>0</v>
      </c>
      <c r="AG614" t="s">
        <v>39</v>
      </c>
    </row>
    <row r="615" spans="1:33">
      <c r="A615" t="s">
        <v>2483</v>
      </c>
      <c r="B615" t="s">
        <v>2484</v>
      </c>
      <c r="C615" t="s">
        <v>2485</v>
      </c>
      <c r="D615" t="s">
        <v>45</v>
      </c>
      <c r="F615">
        <v>1</v>
      </c>
      <c r="H615" t="s">
        <v>36</v>
      </c>
      <c r="I615" t="s">
        <v>37</v>
      </c>
      <c r="J615" t="s">
        <v>2486</v>
      </c>
      <c r="K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C615">
        <v>0</v>
      </c>
      <c r="AD615">
        <v>0</v>
      </c>
      <c r="AE615">
        <v>0</v>
      </c>
      <c r="AF615">
        <v>0</v>
      </c>
      <c r="AG615" t="s">
        <v>39</v>
      </c>
    </row>
    <row r="616" spans="1:33">
      <c r="A616" t="s">
        <v>2487</v>
      </c>
      <c r="B616" t="s">
        <v>2488</v>
      </c>
      <c r="C616" t="s">
        <v>2489</v>
      </c>
      <c r="D616" t="s">
        <v>45</v>
      </c>
      <c r="F616">
        <v>1</v>
      </c>
      <c r="H616" t="s">
        <v>36</v>
      </c>
      <c r="I616" t="s">
        <v>37</v>
      </c>
      <c r="J616" t="s">
        <v>2490</v>
      </c>
      <c r="K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C616">
        <v>0</v>
      </c>
      <c r="AD616">
        <v>0</v>
      </c>
      <c r="AE616">
        <v>0</v>
      </c>
      <c r="AF616">
        <v>0</v>
      </c>
      <c r="AG616" t="s">
        <v>39</v>
      </c>
    </row>
    <row r="617" spans="1:33">
      <c r="A617" t="s">
        <v>2491</v>
      </c>
      <c r="B617" t="s">
        <v>2492</v>
      </c>
      <c r="C617" t="s">
        <v>2493</v>
      </c>
      <c r="D617" t="s">
        <v>45</v>
      </c>
      <c r="F617">
        <v>1</v>
      </c>
      <c r="H617" t="s">
        <v>36</v>
      </c>
      <c r="I617" t="s">
        <v>37</v>
      </c>
      <c r="J617" t="s">
        <v>2494</v>
      </c>
      <c r="K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C617">
        <v>0</v>
      </c>
      <c r="AD617">
        <v>0</v>
      </c>
      <c r="AE617">
        <v>0</v>
      </c>
      <c r="AF617">
        <v>0</v>
      </c>
      <c r="AG617" t="s">
        <v>39</v>
      </c>
    </row>
    <row r="618" spans="1:33">
      <c r="A618" t="s">
        <v>2495</v>
      </c>
      <c r="B618" t="s">
        <v>2496</v>
      </c>
      <c r="C618" t="s">
        <v>2497</v>
      </c>
      <c r="D618" t="s">
        <v>45</v>
      </c>
      <c r="F618">
        <v>1</v>
      </c>
      <c r="H618" t="s">
        <v>36</v>
      </c>
      <c r="I618" t="s">
        <v>37</v>
      </c>
      <c r="J618" t="s">
        <v>2498</v>
      </c>
      <c r="K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C618">
        <v>0</v>
      </c>
      <c r="AD618">
        <v>0</v>
      </c>
      <c r="AE618">
        <v>0</v>
      </c>
      <c r="AF618">
        <v>0</v>
      </c>
      <c r="AG618" t="s">
        <v>39</v>
      </c>
    </row>
    <row r="619" spans="1:33">
      <c r="A619" t="s">
        <v>2499</v>
      </c>
      <c r="B619" t="s">
        <v>2500</v>
      </c>
      <c r="C619" t="s">
        <v>2501</v>
      </c>
      <c r="D619" t="s">
        <v>45</v>
      </c>
      <c r="F619">
        <v>1</v>
      </c>
      <c r="H619" t="s">
        <v>36</v>
      </c>
      <c r="I619" t="s">
        <v>37</v>
      </c>
      <c r="J619" t="s">
        <v>2502</v>
      </c>
      <c r="K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C619">
        <v>0</v>
      </c>
      <c r="AD619">
        <v>0</v>
      </c>
      <c r="AE619">
        <v>0</v>
      </c>
      <c r="AF619">
        <v>0</v>
      </c>
      <c r="AG619" t="s">
        <v>39</v>
      </c>
    </row>
    <row r="620" spans="1:33">
      <c r="A620" t="s">
        <v>2503</v>
      </c>
      <c r="B620" t="s">
        <v>2504</v>
      </c>
      <c r="C620" t="s">
        <v>2505</v>
      </c>
      <c r="D620" t="s">
        <v>45</v>
      </c>
      <c r="F620">
        <v>1</v>
      </c>
      <c r="H620" t="s">
        <v>36</v>
      </c>
      <c r="I620" t="s">
        <v>37</v>
      </c>
      <c r="J620" t="s">
        <v>2506</v>
      </c>
      <c r="K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C620">
        <v>0</v>
      </c>
      <c r="AD620">
        <v>0</v>
      </c>
      <c r="AE620">
        <v>0</v>
      </c>
      <c r="AF620">
        <v>0</v>
      </c>
      <c r="AG620" t="s">
        <v>39</v>
      </c>
    </row>
    <row r="621" spans="1:33">
      <c r="A621" t="s">
        <v>2507</v>
      </c>
      <c r="B621" t="s">
        <v>2508</v>
      </c>
      <c r="C621" t="s">
        <v>2509</v>
      </c>
      <c r="D621" t="s">
        <v>45</v>
      </c>
      <c r="F621">
        <v>1</v>
      </c>
      <c r="H621" t="s">
        <v>36</v>
      </c>
      <c r="I621" t="s">
        <v>37</v>
      </c>
      <c r="J621" t="s">
        <v>2510</v>
      </c>
      <c r="K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C621">
        <v>0</v>
      </c>
      <c r="AD621">
        <v>0</v>
      </c>
      <c r="AE621">
        <v>0</v>
      </c>
      <c r="AF621">
        <v>0</v>
      </c>
      <c r="AG621" t="s">
        <v>39</v>
      </c>
    </row>
    <row r="622" spans="1:33">
      <c r="A622" t="s">
        <v>2511</v>
      </c>
      <c r="B622" t="s">
        <v>2512</v>
      </c>
      <c r="C622" t="s">
        <v>2513</v>
      </c>
      <c r="D622" t="s">
        <v>45</v>
      </c>
      <c r="F622">
        <v>1</v>
      </c>
      <c r="H622" t="s">
        <v>36</v>
      </c>
      <c r="I622" t="s">
        <v>37</v>
      </c>
      <c r="J622" t="s">
        <v>2514</v>
      </c>
      <c r="K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C622">
        <v>0</v>
      </c>
      <c r="AD622">
        <v>0</v>
      </c>
      <c r="AE622">
        <v>0</v>
      </c>
      <c r="AF622">
        <v>0</v>
      </c>
      <c r="AG622" t="s">
        <v>39</v>
      </c>
    </row>
    <row r="623" spans="1:33">
      <c r="A623" t="s">
        <v>2515</v>
      </c>
      <c r="B623" t="s">
        <v>2516</v>
      </c>
      <c r="C623" t="s">
        <v>2517</v>
      </c>
      <c r="D623" t="s">
        <v>45</v>
      </c>
      <c r="F623">
        <v>1</v>
      </c>
      <c r="H623" t="s">
        <v>36</v>
      </c>
      <c r="I623" t="s">
        <v>37</v>
      </c>
      <c r="J623" t="s">
        <v>2518</v>
      </c>
      <c r="K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C623">
        <v>0</v>
      </c>
      <c r="AD623">
        <v>0</v>
      </c>
      <c r="AE623">
        <v>0</v>
      </c>
      <c r="AF623">
        <v>0</v>
      </c>
      <c r="AG623" t="s">
        <v>39</v>
      </c>
    </row>
    <row r="624" spans="1:33">
      <c r="A624" t="s">
        <v>2519</v>
      </c>
      <c r="B624" t="s">
        <v>2520</v>
      </c>
      <c r="C624" t="s">
        <v>2521</v>
      </c>
      <c r="D624" t="s">
        <v>45</v>
      </c>
      <c r="F624">
        <v>1</v>
      </c>
      <c r="H624" t="s">
        <v>36</v>
      </c>
      <c r="I624" t="s">
        <v>37</v>
      </c>
      <c r="J624" t="s">
        <v>2522</v>
      </c>
      <c r="K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C624">
        <v>0</v>
      </c>
      <c r="AD624">
        <v>0</v>
      </c>
      <c r="AE624">
        <v>0</v>
      </c>
      <c r="AF624">
        <v>0</v>
      </c>
      <c r="AG624" t="s">
        <v>39</v>
      </c>
    </row>
    <row r="625" spans="1:33">
      <c r="A625" t="s">
        <v>2523</v>
      </c>
      <c r="B625" t="s">
        <v>2524</v>
      </c>
      <c r="C625" t="s">
        <v>2525</v>
      </c>
      <c r="D625" t="s">
        <v>45</v>
      </c>
      <c r="F625">
        <v>1</v>
      </c>
      <c r="H625" t="s">
        <v>36</v>
      </c>
      <c r="I625" t="s">
        <v>37</v>
      </c>
      <c r="J625" t="s">
        <v>2526</v>
      </c>
      <c r="K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C625">
        <v>0</v>
      </c>
      <c r="AD625">
        <v>0</v>
      </c>
      <c r="AE625">
        <v>0</v>
      </c>
      <c r="AF625">
        <v>0</v>
      </c>
      <c r="AG625" t="s">
        <v>39</v>
      </c>
    </row>
    <row r="626" spans="1:33">
      <c r="A626" t="s">
        <v>2527</v>
      </c>
      <c r="B626" t="s">
        <v>2528</v>
      </c>
      <c r="C626" t="s">
        <v>2529</v>
      </c>
      <c r="D626" t="s">
        <v>45</v>
      </c>
      <c r="F626">
        <v>1</v>
      </c>
      <c r="H626" t="s">
        <v>36</v>
      </c>
      <c r="I626" t="s">
        <v>37</v>
      </c>
      <c r="J626" t="s">
        <v>2530</v>
      </c>
      <c r="K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C626">
        <v>0</v>
      </c>
      <c r="AD626">
        <v>0</v>
      </c>
      <c r="AE626">
        <v>0</v>
      </c>
      <c r="AF626">
        <v>0</v>
      </c>
      <c r="AG626" t="s">
        <v>39</v>
      </c>
    </row>
    <row r="627" spans="1:33">
      <c r="A627" t="s">
        <v>2531</v>
      </c>
      <c r="B627" t="s">
        <v>2532</v>
      </c>
      <c r="C627" t="s">
        <v>2533</v>
      </c>
      <c r="D627" t="s">
        <v>45</v>
      </c>
      <c r="F627">
        <v>1</v>
      </c>
      <c r="H627" t="s">
        <v>36</v>
      </c>
      <c r="I627" t="s">
        <v>37</v>
      </c>
      <c r="J627" t="s">
        <v>2534</v>
      </c>
      <c r="K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C627">
        <v>0</v>
      </c>
      <c r="AD627">
        <v>0</v>
      </c>
      <c r="AE627">
        <v>0</v>
      </c>
      <c r="AF627">
        <v>0</v>
      </c>
      <c r="AG627" t="s">
        <v>39</v>
      </c>
    </row>
    <row r="628" spans="1:33">
      <c r="A628" t="s">
        <v>2535</v>
      </c>
      <c r="B628" t="s">
        <v>2536</v>
      </c>
      <c r="C628" t="s">
        <v>2537</v>
      </c>
      <c r="D628" t="s">
        <v>45</v>
      </c>
      <c r="F628">
        <v>1</v>
      </c>
      <c r="H628" t="s">
        <v>36</v>
      </c>
      <c r="I628" t="s">
        <v>37</v>
      </c>
      <c r="J628" t="s">
        <v>2538</v>
      </c>
      <c r="K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C628">
        <v>0</v>
      </c>
      <c r="AD628">
        <v>0</v>
      </c>
      <c r="AE628">
        <v>0</v>
      </c>
      <c r="AF628">
        <v>0</v>
      </c>
      <c r="AG628" t="s">
        <v>39</v>
      </c>
    </row>
    <row r="629" spans="1:33">
      <c r="A629" t="s">
        <v>2539</v>
      </c>
      <c r="B629" t="s">
        <v>2540</v>
      </c>
      <c r="C629" t="s">
        <v>2541</v>
      </c>
      <c r="D629" t="s">
        <v>45</v>
      </c>
      <c r="F629">
        <v>1</v>
      </c>
      <c r="H629" t="s">
        <v>36</v>
      </c>
      <c r="I629" t="s">
        <v>37</v>
      </c>
      <c r="J629" t="s">
        <v>2542</v>
      </c>
      <c r="K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C629">
        <v>0</v>
      </c>
      <c r="AD629">
        <v>0</v>
      </c>
      <c r="AE629">
        <v>0</v>
      </c>
      <c r="AF629">
        <v>0</v>
      </c>
      <c r="AG629" t="s">
        <v>39</v>
      </c>
    </row>
    <row r="630" spans="1:33">
      <c r="A630" t="s">
        <v>2543</v>
      </c>
      <c r="B630" t="s">
        <v>2544</v>
      </c>
      <c r="C630" t="s">
        <v>2545</v>
      </c>
      <c r="D630" t="s">
        <v>45</v>
      </c>
      <c r="F630">
        <v>1</v>
      </c>
      <c r="H630" t="s">
        <v>36</v>
      </c>
      <c r="I630" t="s">
        <v>37</v>
      </c>
      <c r="J630" t="s">
        <v>2546</v>
      </c>
      <c r="K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C630">
        <v>0</v>
      </c>
      <c r="AD630">
        <v>0</v>
      </c>
      <c r="AE630">
        <v>0</v>
      </c>
      <c r="AF630">
        <v>0</v>
      </c>
      <c r="AG630" t="s">
        <v>39</v>
      </c>
    </row>
    <row r="631" spans="1:33">
      <c r="A631" t="s">
        <v>2547</v>
      </c>
      <c r="B631" t="s">
        <v>2548</v>
      </c>
      <c r="C631" t="s">
        <v>2549</v>
      </c>
      <c r="D631" t="s">
        <v>45</v>
      </c>
      <c r="F631">
        <v>1</v>
      </c>
      <c r="H631" t="s">
        <v>36</v>
      </c>
      <c r="I631" t="s">
        <v>37</v>
      </c>
      <c r="J631" t="s">
        <v>2550</v>
      </c>
      <c r="K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C631">
        <v>0</v>
      </c>
      <c r="AD631">
        <v>0</v>
      </c>
      <c r="AE631">
        <v>0</v>
      </c>
      <c r="AF631">
        <v>0</v>
      </c>
      <c r="AG631" t="s">
        <v>39</v>
      </c>
    </row>
    <row r="632" spans="1:33">
      <c r="A632" t="s">
        <v>2551</v>
      </c>
      <c r="B632" t="s">
        <v>2552</v>
      </c>
      <c r="C632" t="s">
        <v>2553</v>
      </c>
      <c r="D632" t="s">
        <v>45</v>
      </c>
      <c r="F632">
        <v>1</v>
      </c>
      <c r="H632" t="s">
        <v>36</v>
      </c>
      <c r="I632" t="s">
        <v>37</v>
      </c>
      <c r="J632" t="s">
        <v>2554</v>
      </c>
      <c r="K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C632">
        <v>0</v>
      </c>
      <c r="AD632">
        <v>0</v>
      </c>
      <c r="AE632">
        <v>0</v>
      </c>
      <c r="AF632">
        <v>0</v>
      </c>
      <c r="AG632" t="s">
        <v>39</v>
      </c>
    </row>
    <row r="633" spans="1:33">
      <c r="A633" t="s">
        <v>2555</v>
      </c>
      <c r="B633" t="s">
        <v>2556</v>
      </c>
      <c r="C633" t="s">
        <v>2557</v>
      </c>
      <c r="D633" t="s">
        <v>45</v>
      </c>
      <c r="F633">
        <v>1</v>
      </c>
      <c r="H633" t="s">
        <v>36</v>
      </c>
      <c r="I633" t="s">
        <v>37</v>
      </c>
      <c r="J633" t="s">
        <v>2558</v>
      </c>
      <c r="K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C633">
        <v>0</v>
      </c>
      <c r="AD633">
        <v>0</v>
      </c>
      <c r="AE633">
        <v>0</v>
      </c>
      <c r="AF633">
        <v>0</v>
      </c>
      <c r="AG633" t="s">
        <v>39</v>
      </c>
    </row>
    <row r="634" spans="1:33">
      <c r="A634" t="s">
        <v>2559</v>
      </c>
      <c r="B634" t="s">
        <v>2560</v>
      </c>
      <c r="C634" t="s">
        <v>2561</v>
      </c>
      <c r="D634" t="s">
        <v>45</v>
      </c>
      <c r="F634">
        <v>1</v>
      </c>
      <c r="H634" t="s">
        <v>36</v>
      </c>
      <c r="I634" t="s">
        <v>37</v>
      </c>
      <c r="J634" t="s">
        <v>2562</v>
      </c>
      <c r="K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C634">
        <v>0</v>
      </c>
      <c r="AD634">
        <v>0</v>
      </c>
      <c r="AE634">
        <v>0</v>
      </c>
      <c r="AF634">
        <v>0</v>
      </c>
      <c r="AG634" t="s">
        <v>39</v>
      </c>
    </row>
    <row r="635" spans="1:33">
      <c r="A635" t="s">
        <v>2563</v>
      </c>
      <c r="B635" t="s">
        <v>2564</v>
      </c>
      <c r="C635" t="s">
        <v>2565</v>
      </c>
      <c r="D635" t="s">
        <v>45</v>
      </c>
      <c r="F635">
        <v>1</v>
      </c>
      <c r="H635" t="s">
        <v>36</v>
      </c>
      <c r="I635" t="s">
        <v>37</v>
      </c>
      <c r="J635" t="s">
        <v>2566</v>
      </c>
      <c r="K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C635">
        <v>0</v>
      </c>
      <c r="AD635">
        <v>0</v>
      </c>
      <c r="AE635">
        <v>0</v>
      </c>
      <c r="AF635">
        <v>0</v>
      </c>
      <c r="AG635" t="s">
        <v>39</v>
      </c>
    </row>
    <row r="636" spans="1:33">
      <c r="A636" t="s">
        <v>2567</v>
      </c>
      <c r="B636" t="s">
        <v>2568</v>
      </c>
      <c r="C636" t="s">
        <v>2569</v>
      </c>
      <c r="D636" t="s">
        <v>45</v>
      </c>
      <c r="F636">
        <v>1</v>
      </c>
      <c r="H636" t="s">
        <v>36</v>
      </c>
      <c r="I636" t="s">
        <v>37</v>
      </c>
      <c r="J636" t="s">
        <v>2570</v>
      </c>
      <c r="K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C636">
        <v>0</v>
      </c>
      <c r="AD636">
        <v>0</v>
      </c>
      <c r="AE636">
        <v>0</v>
      </c>
      <c r="AF636">
        <v>0</v>
      </c>
      <c r="AG636" t="s">
        <v>39</v>
      </c>
    </row>
    <row r="637" spans="1:33">
      <c r="A637" t="s">
        <v>2571</v>
      </c>
      <c r="B637" t="s">
        <v>2572</v>
      </c>
      <c r="C637" t="s">
        <v>2573</v>
      </c>
      <c r="D637" t="s">
        <v>45</v>
      </c>
      <c r="F637">
        <v>1</v>
      </c>
      <c r="H637" t="s">
        <v>36</v>
      </c>
      <c r="I637" t="s">
        <v>37</v>
      </c>
      <c r="J637" t="s">
        <v>2574</v>
      </c>
      <c r="K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C637">
        <v>0</v>
      </c>
      <c r="AD637">
        <v>0</v>
      </c>
      <c r="AE637">
        <v>0</v>
      </c>
      <c r="AF637">
        <v>0</v>
      </c>
      <c r="AG637" t="s">
        <v>39</v>
      </c>
    </row>
    <row r="638" spans="1:33">
      <c r="A638" t="s">
        <v>2575</v>
      </c>
      <c r="B638" t="s">
        <v>2576</v>
      </c>
      <c r="C638" t="s">
        <v>2577</v>
      </c>
      <c r="D638" t="s">
        <v>45</v>
      </c>
      <c r="F638">
        <v>1</v>
      </c>
      <c r="H638" t="s">
        <v>36</v>
      </c>
      <c r="I638" t="s">
        <v>37</v>
      </c>
      <c r="J638" t="s">
        <v>2578</v>
      </c>
      <c r="K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C638">
        <v>0</v>
      </c>
      <c r="AD638">
        <v>0</v>
      </c>
      <c r="AE638">
        <v>0</v>
      </c>
      <c r="AF638">
        <v>0</v>
      </c>
      <c r="AG638" t="s">
        <v>39</v>
      </c>
    </row>
    <row r="639" spans="1:33">
      <c r="A639" t="s">
        <v>2579</v>
      </c>
      <c r="B639" t="s">
        <v>2580</v>
      </c>
      <c r="C639" t="s">
        <v>2581</v>
      </c>
      <c r="D639" t="s">
        <v>45</v>
      </c>
      <c r="F639">
        <v>1</v>
      </c>
      <c r="H639" t="s">
        <v>36</v>
      </c>
      <c r="I639" t="s">
        <v>37</v>
      </c>
      <c r="J639" t="s">
        <v>2582</v>
      </c>
      <c r="K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C639">
        <v>0</v>
      </c>
      <c r="AD639">
        <v>0</v>
      </c>
      <c r="AE639">
        <v>0</v>
      </c>
      <c r="AF639">
        <v>0</v>
      </c>
      <c r="AG639" t="s">
        <v>39</v>
      </c>
    </row>
    <row r="640" spans="1:33">
      <c r="A640" t="s">
        <v>2583</v>
      </c>
      <c r="B640" t="s">
        <v>2584</v>
      </c>
      <c r="C640" t="s">
        <v>2585</v>
      </c>
      <c r="D640" t="s">
        <v>45</v>
      </c>
      <c r="F640">
        <v>1</v>
      </c>
      <c r="H640" t="s">
        <v>36</v>
      </c>
      <c r="I640" t="s">
        <v>37</v>
      </c>
      <c r="J640" t="s">
        <v>2586</v>
      </c>
      <c r="K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C640">
        <v>0</v>
      </c>
      <c r="AD640">
        <v>0</v>
      </c>
      <c r="AE640">
        <v>0</v>
      </c>
      <c r="AF640">
        <v>0</v>
      </c>
      <c r="AG640" t="s">
        <v>39</v>
      </c>
    </row>
    <row r="641" spans="1:33">
      <c r="A641" t="s">
        <v>2587</v>
      </c>
      <c r="B641" t="s">
        <v>2588</v>
      </c>
      <c r="C641" t="s">
        <v>2589</v>
      </c>
      <c r="D641" t="s">
        <v>45</v>
      </c>
      <c r="F641">
        <v>1</v>
      </c>
      <c r="H641" t="s">
        <v>36</v>
      </c>
      <c r="I641" t="s">
        <v>37</v>
      </c>
      <c r="J641" t="s">
        <v>2590</v>
      </c>
      <c r="K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C641">
        <v>0</v>
      </c>
      <c r="AD641">
        <v>0</v>
      </c>
      <c r="AE641">
        <v>0</v>
      </c>
      <c r="AF641">
        <v>0</v>
      </c>
      <c r="AG641" t="s">
        <v>39</v>
      </c>
    </row>
    <row r="642" spans="1:33">
      <c r="A642" t="s">
        <v>2591</v>
      </c>
      <c r="B642" t="s">
        <v>2592</v>
      </c>
      <c r="C642" t="s">
        <v>2593</v>
      </c>
      <c r="D642" t="s">
        <v>45</v>
      </c>
      <c r="F642">
        <v>1</v>
      </c>
      <c r="H642" t="s">
        <v>36</v>
      </c>
      <c r="I642" t="s">
        <v>37</v>
      </c>
      <c r="J642" t="s">
        <v>2594</v>
      </c>
      <c r="K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C642">
        <v>0</v>
      </c>
      <c r="AD642">
        <v>0</v>
      </c>
      <c r="AE642">
        <v>0</v>
      </c>
      <c r="AF642">
        <v>0</v>
      </c>
      <c r="AG642" t="s">
        <v>39</v>
      </c>
    </row>
    <row r="643" spans="1:33">
      <c r="A643" t="s">
        <v>2595</v>
      </c>
      <c r="B643" t="s">
        <v>2596</v>
      </c>
      <c r="C643" t="s">
        <v>2597</v>
      </c>
      <c r="D643" t="s">
        <v>45</v>
      </c>
      <c r="F643">
        <v>1</v>
      </c>
      <c r="H643" t="s">
        <v>36</v>
      </c>
      <c r="I643" t="s">
        <v>37</v>
      </c>
      <c r="J643" t="s">
        <v>2598</v>
      </c>
      <c r="K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C643">
        <v>0</v>
      </c>
      <c r="AD643">
        <v>0</v>
      </c>
      <c r="AE643">
        <v>0</v>
      </c>
      <c r="AF643">
        <v>0</v>
      </c>
      <c r="AG643" t="s">
        <v>39</v>
      </c>
    </row>
    <row r="644" spans="1:33">
      <c r="A644" t="s">
        <v>2599</v>
      </c>
      <c r="B644" t="s">
        <v>2600</v>
      </c>
      <c r="C644" t="s">
        <v>2601</v>
      </c>
      <c r="D644" t="s">
        <v>45</v>
      </c>
      <c r="F644">
        <v>1</v>
      </c>
      <c r="H644" t="s">
        <v>36</v>
      </c>
      <c r="I644" t="s">
        <v>37</v>
      </c>
      <c r="J644" t="s">
        <v>2602</v>
      </c>
      <c r="K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C644">
        <v>0</v>
      </c>
      <c r="AD644">
        <v>0</v>
      </c>
      <c r="AE644">
        <v>0</v>
      </c>
      <c r="AF644">
        <v>0</v>
      </c>
      <c r="AG644" t="s">
        <v>39</v>
      </c>
    </row>
    <row r="645" spans="1:33">
      <c r="A645" t="s">
        <v>2603</v>
      </c>
      <c r="B645" t="s">
        <v>2604</v>
      </c>
      <c r="C645" t="s">
        <v>2605</v>
      </c>
      <c r="D645" t="s">
        <v>45</v>
      </c>
      <c r="F645">
        <v>1</v>
      </c>
      <c r="H645" t="s">
        <v>36</v>
      </c>
      <c r="I645" t="s">
        <v>37</v>
      </c>
      <c r="J645" t="s">
        <v>2606</v>
      </c>
      <c r="K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C645">
        <v>0</v>
      </c>
      <c r="AD645">
        <v>0</v>
      </c>
      <c r="AE645">
        <v>0</v>
      </c>
      <c r="AF645">
        <v>0</v>
      </c>
      <c r="AG645" t="s">
        <v>39</v>
      </c>
    </row>
    <row r="646" spans="1:33">
      <c r="A646" t="s">
        <v>2607</v>
      </c>
      <c r="B646" t="s">
        <v>2608</v>
      </c>
      <c r="C646" t="s">
        <v>2609</v>
      </c>
      <c r="D646" t="s">
        <v>45</v>
      </c>
      <c r="F646">
        <v>1</v>
      </c>
      <c r="H646" t="s">
        <v>36</v>
      </c>
      <c r="I646" t="s">
        <v>37</v>
      </c>
      <c r="J646" t="s">
        <v>2610</v>
      </c>
      <c r="K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C646">
        <v>0</v>
      </c>
      <c r="AD646">
        <v>0</v>
      </c>
      <c r="AE646">
        <v>0</v>
      </c>
      <c r="AF646">
        <v>0</v>
      </c>
      <c r="AG646" t="s">
        <v>39</v>
      </c>
    </row>
    <row r="647" spans="1:33">
      <c r="A647" t="s">
        <v>2611</v>
      </c>
      <c r="B647" t="s">
        <v>2612</v>
      </c>
      <c r="C647" t="s">
        <v>2613</v>
      </c>
      <c r="D647" t="s">
        <v>45</v>
      </c>
      <c r="F647">
        <v>1</v>
      </c>
      <c r="H647" t="s">
        <v>36</v>
      </c>
      <c r="I647" t="s">
        <v>37</v>
      </c>
      <c r="J647" t="s">
        <v>2614</v>
      </c>
      <c r="K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C647">
        <v>0</v>
      </c>
      <c r="AD647">
        <v>0</v>
      </c>
      <c r="AE647">
        <v>0</v>
      </c>
      <c r="AF647">
        <v>0</v>
      </c>
      <c r="AG647" t="s">
        <v>39</v>
      </c>
    </row>
    <row r="648" spans="1:33">
      <c r="A648" t="s">
        <v>2615</v>
      </c>
      <c r="B648" t="s">
        <v>2616</v>
      </c>
      <c r="C648" t="s">
        <v>2617</v>
      </c>
      <c r="D648" t="s">
        <v>45</v>
      </c>
      <c r="F648">
        <v>1</v>
      </c>
      <c r="H648" t="s">
        <v>36</v>
      </c>
      <c r="I648" t="s">
        <v>37</v>
      </c>
      <c r="J648" t="s">
        <v>2618</v>
      </c>
      <c r="K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C648">
        <v>0</v>
      </c>
      <c r="AD648">
        <v>0</v>
      </c>
      <c r="AE648">
        <v>0</v>
      </c>
      <c r="AF648">
        <v>0</v>
      </c>
      <c r="AG648" t="s">
        <v>39</v>
      </c>
    </row>
    <row r="649" spans="1:33">
      <c r="A649" t="s">
        <v>2619</v>
      </c>
      <c r="B649" t="s">
        <v>2620</v>
      </c>
      <c r="C649" t="s">
        <v>2621</v>
      </c>
      <c r="D649" t="s">
        <v>45</v>
      </c>
      <c r="F649">
        <v>1</v>
      </c>
      <c r="H649" t="s">
        <v>36</v>
      </c>
      <c r="I649" t="s">
        <v>37</v>
      </c>
      <c r="J649" t="s">
        <v>2622</v>
      </c>
      <c r="K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C649">
        <v>0</v>
      </c>
      <c r="AD649">
        <v>0</v>
      </c>
      <c r="AE649">
        <v>0</v>
      </c>
      <c r="AF649">
        <v>0</v>
      </c>
      <c r="AG649" t="s">
        <v>39</v>
      </c>
    </row>
    <row r="650" spans="1:33">
      <c r="A650" t="s">
        <v>2623</v>
      </c>
      <c r="B650" t="s">
        <v>2624</v>
      </c>
      <c r="C650" t="s">
        <v>2625</v>
      </c>
      <c r="D650" t="s">
        <v>45</v>
      </c>
      <c r="F650">
        <v>1</v>
      </c>
      <c r="H650" t="s">
        <v>36</v>
      </c>
      <c r="I650" t="s">
        <v>37</v>
      </c>
      <c r="J650" t="s">
        <v>2626</v>
      </c>
      <c r="K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C650">
        <v>0</v>
      </c>
      <c r="AD650">
        <v>0</v>
      </c>
      <c r="AE650">
        <v>0</v>
      </c>
      <c r="AF650">
        <v>0</v>
      </c>
      <c r="AG650" t="s">
        <v>39</v>
      </c>
    </row>
    <row r="651" spans="1:33">
      <c r="A651" t="s">
        <v>2627</v>
      </c>
      <c r="B651" t="s">
        <v>2628</v>
      </c>
      <c r="C651" t="s">
        <v>2629</v>
      </c>
      <c r="D651" t="s">
        <v>45</v>
      </c>
      <c r="F651">
        <v>1</v>
      </c>
      <c r="H651" t="s">
        <v>36</v>
      </c>
      <c r="I651" t="s">
        <v>37</v>
      </c>
      <c r="J651" t="s">
        <v>2630</v>
      </c>
      <c r="K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C651">
        <v>0</v>
      </c>
      <c r="AD651">
        <v>0</v>
      </c>
      <c r="AE651">
        <v>0</v>
      </c>
      <c r="AF651">
        <v>0</v>
      </c>
      <c r="AG651" t="s">
        <v>39</v>
      </c>
    </row>
    <row r="652" spans="1:33">
      <c r="A652" t="s">
        <v>2631</v>
      </c>
      <c r="B652" t="s">
        <v>2632</v>
      </c>
      <c r="C652" t="s">
        <v>2633</v>
      </c>
      <c r="D652" t="s">
        <v>45</v>
      </c>
      <c r="F652">
        <v>1</v>
      </c>
      <c r="H652" t="s">
        <v>36</v>
      </c>
      <c r="I652" t="s">
        <v>37</v>
      </c>
      <c r="J652" t="s">
        <v>2634</v>
      </c>
      <c r="K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C652">
        <v>0</v>
      </c>
      <c r="AD652">
        <v>0</v>
      </c>
      <c r="AE652">
        <v>0</v>
      </c>
      <c r="AF652">
        <v>0</v>
      </c>
      <c r="AG652" t="s">
        <v>39</v>
      </c>
    </row>
    <row r="653" spans="1:33">
      <c r="A653" t="s">
        <v>2635</v>
      </c>
      <c r="B653" t="s">
        <v>2636</v>
      </c>
      <c r="C653" t="s">
        <v>2637</v>
      </c>
      <c r="D653" t="s">
        <v>45</v>
      </c>
      <c r="F653">
        <v>1</v>
      </c>
      <c r="H653" t="s">
        <v>36</v>
      </c>
      <c r="I653" t="s">
        <v>37</v>
      </c>
      <c r="J653" t="s">
        <v>2638</v>
      </c>
      <c r="K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C653">
        <v>0</v>
      </c>
      <c r="AD653">
        <v>0</v>
      </c>
      <c r="AE653">
        <v>0</v>
      </c>
      <c r="AF653">
        <v>0</v>
      </c>
      <c r="AG653" t="s">
        <v>39</v>
      </c>
    </row>
    <row r="654" spans="1:33">
      <c r="A654" t="s">
        <v>2639</v>
      </c>
      <c r="B654" t="s">
        <v>2640</v>
      </c>
      <c r="C654" t="s">
        <v>2641</v>
      </c>
      <c r="D654" t="s">
        <v>45</v>
      </c>
      <c r="F654">
        <v>1</v>
      </c>
      <c r="H654" t="s">
        <v>36</v>
      </c>
      <c r="I654" t="s">
        <v>37</v>
      </c>
      <c r="J654" t="s">
        <v>2642</v>
      </c>
      <c r="K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C654">
        <v>0</v>
      </c>
      <c r="AD654">
        <v>0</v>
      </c>
      <c r="AE654">
        <v>0</v>
      </c>
      <c r="AF654">
        <v>0</v>
      </c>
      <c r="AG654" t="s">
        <v>39</v>
      </c>
    </row>
    <row r="655" spans="1:33">
      <c r="A655" t="s">
        <v>2643</v>
      </c>
      <c r="B655" t="s">
        <v>2644</v>
      </c>
      <c r="C655" t="s">
        <v>2645</v>
      </c>
      <c r="D655" t="s">
        <v>45</v>
      </c>
      <c r="F655">
        <v>1</v>
      </c>
      <c r="H655" t="s">
        <v>36</v>
      </c>
      <c r="I655" t="s">
        <v>37</v>
      </c>
      <c r="J655" t="s">
        <v>2646</v>
      </c>
      <c r="K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C655">
        <v>0</v>
      </c>
      <c r="AD655">
        <v>0</v>
      </c>
      <c r="AE655">
        <v>0</v>
      </c>
      <c r="AF655">
        <v>0</v>
      </c>
      <c r="AG655" t="s">
        <v>39</v>
      </c>
    </row>
    <row r="656" spans="1:33">
      <c r="A656" t="s">
        <v>2647</v>
      </c>
      <c r="B656" t="s">
        <v>2648</v>
      </c>
      <c r="C656" t="s">
        <v>2649</v>
      </c>
      <c r="D656" t="s">
        <v>45</v>
      </c>
      <c r="F656">
        <v>1</v>
      </c>
      <c r="H656" t="s">
        <v>36</v>
      </c>
      <c r="I656" t="s">
        <v>37</v>
      </c>
      <c r="J656" t="s">
        <v>2650</v>
      </c>
      <c r="K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C656">
        <v>0</v>
      </c>
      <c r="AD656">
        <v>0</v>
      </c>
      <c r="AE656">
        <v>0</v>
      </c>
      <c r="AF656">
        <v>0</v>
      </c>
      <c r="AG656" t="s">
        <v>39</v>
      </c>
    </row>
    <row r="657" spans="1:33">
      <c r="A657" t="s">
        <v>2651</v>
      </c>
      <c r="B657" t="s">
        <v>2652</v>
      </c>
      <c r="C657" t="s">
        <v>2653</v>
      </c>
      <c r="D657" t="s">
        <v>45</v>
      </c>
      <c r="F657">
        <v>1</v>
      </c>
      <c r="H657" t="s">
        <v>36</v>
      </c>
      <c r="I657" t="s">
        <v>37</v>
      </c>
      <c r="J657" t="s">
        <v>2654</v>
      </c>
      <c r="K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C657">
        <v>0</v>
      </c>
      <c r="AD657">
        <v>0</v>
      </c>
      <c r="AE657">
        <v>0</v>
      </c>
      <c r="AF657">
        <v>0</v>
      </c>
      <c r="AG657" t="s">
        <v>39</v>
      </c>
    </row>
    <row r="658" spans="1:33">
      <c r="A658" t="s">
        <v>2655</v>
      </c>
      <c r="B658" t="s">
        <v>2656</v>
      </c>
      <c r="C658" t="s">
        <v>2657</v>
      </c>
      <c r="D658" t="s">
        <v>45</v>
      </c>
      <c r="F658">
        <v>1</v>
      </c>
      <c r="H658" t="s">
        <v>36</v>
      </c>
      <c r="I658" t="s">
        <v>37</v>
      </c>
      <c r="J658" t="s">
        <v>2658</v>
      </c>
      <c r="K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C658">
        <v>0</v>
      </c>
      <c r="AD658">
        <v>0</v>
      </c>
      <c r="AE658">
        <v>0</v>
      </c>
      <c r="AF658">
        <v>0</v>
      </c>
      <c r="AG658" t="s">
        <v>39</v>
      </c>
    </row>
    <row r="659" spans="1:33">
      <c r="A659" t="s">
        <v>2659</v>
      </c>
      <c r="B659" t="s">
        <v>2660</v>
      </c>
      <c r="C659" t="s">
        <v>2661</v>
      </c>
      <c r="D659" t="s">
        <v>45</v>
      </c>
      <c r="F659">
        <v>1</v>
      </c>
      <c r="H659" t="s">
        <v>36</v>
      </c>
      <c r="I659" t="s">
        <v>37</v>
      </c>
      <c r="J659" t="s">
        <v>2662</v>
      </c>
      <c r="K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C659">
        <v>0</v>
      </c>
      <c r="AD659">
        <v>0</v>
      </c>
      <c r="AE659">
        <v>0</v>
      </c>
      <c r="AF659">
        <v>0</v>
      </c>
      <c r="AG659" t="s">
        <v>39</v>
      </c>
    </row>
    <row r="660" spans="1:33">
      <c r="A660" t="s">
        <v>2663</v>
      </c>
      <c r="B660" t="s">
        <v>2664</v>
      </c>
      <c r="C660" t="s">
        <v>2665</v>
      </c>
      <c r="D660" t="s">
        <v>45</v>
      </c>
      <c r="F660">
        <v>1</v>
      </c>
      <c r="H660" t="s">
        <v>36</v>
      </c>
      <c r="I660" t="s">
        <v>37</v>
      </c>
      <c r="J660" t="s">
        <v>2666</v>
      </c>
      <c r="K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C660">
        <v>0</v>
      </c>
      <c r="AD660">
        <v>0</v>
      </c>
      <c r="AE660">
        <v>0</v>
      </c>
      <c r="AF660">
        <v>0</v>
      </c>
      <c r="AG660" t="s">
        <v>39</v>
      </c>
    </row>
    <row r="661" spans="1:33">
      <c r="A661" t="s">
        <v>2667</v>
      </c>
      <c r="B661" t="s">
        <v>2668</v>
      </c>
      <c r="C661" t="s">
        <v>2669</v>
      </c>
      <c r="D661" t="s">
        <v>45</v>
      </c>
      <c r="F661">
        <v>1</v>
      </c>
      <c r="H661" t="s">
        <v>36</v>
      </c>
      <c r="I661" t="s">
        <v>37</v>
      </c>
      <c r="J661" t="s">
        <v>2670</v>
      </c>
      <c r="K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C661">
        <v>0</v>
      </c>
      <c r="AD661">
        <v>0</v>
      </c>
      <c r="AE661">
        <v>0</v>
      </c>
      <c r="AF661">
        <v>0</v>
      </c>
      <c r="AG661" t="s">
        <v>39</v>
      </c>
    </row>
    <row r="662" spans="1:33">
      <c r="A662" t="s">
        <v>2671</v>
      </c>
      <c r="B662" t="s">
        <v>2672</v>
      </c>
      <c r="C662" t="s">
        <v>2673</v>
      </c>
      <c r="D662" t="s">
        <v>45</v>
      </c>
      <c r="F662">
        <v>1</v>
      </c>
      <c r="H662" t="s">
        <v>36</v>
      </c>
      <c r="I662" t="s">
        <v>37</v>
      </c>
      <c r="J662" t="s">
        <v>2674</v>
      </c>
      <c r="K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C662">
        <v>0</v>
      </c>
      <c r="AD662">
        <v>0</v>
      </c>
      <c r="AE662">
        <v>0</v>
      </c>
      <c r="AF662">
        <v>0</v>
      </c>
      <c r="AG662" t="s">
        <v>39</v>
      </c>
    </row>
    <row r="663" spans="1:33">
      <c r="A663" t="s">
        <v>2675</v>
      </c>
      <c r="B663" t="s">
        <v>2676</v>
      </c>
      <c r="C663" t="s">
        <v>2677</v>
      </c>
      <c r="D663" t="s">
        <v>45</v>
      </c>
      <c r="F663">
        <v>1</v>
      </c>
      <c r="H663" t="s">
        <v>36</v>
      </c>
      <c r="I663" t="s">
        <v>37</v>
      </c>
      <c r="J663" t="s">
        <v>2678</v>
      </c>
      <c r="K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C663">
        <v>0</v>
      </c>
      <c r="AD663">
        <v>0</v>
      </c>
      <c r="AE663">
        <v>0</v>
      </c>
      <c r="AF663">
        <v>0</v>
      </c>
      <c r="AG663" t="s">
        <v>39</v>
      </c>
    </row>
    <row r="664" spans="1:33">
      <c r="A664" t="s">
        <v>2679</v>
      </c>
      <c r="B664" t="s">
        <v>2680</v>
      </c>
      <c r="C664" t="s">
        <v>2681</v>
      </c>
      <c r="D664" t="s">
        <v>45</v>
      </c>
      <c r="F664">
        <v>1</v>
      </c>
      <c r="H664" t="s">
        <v>36</v>
      </c>
      <c r="I664" t="s">
        <v>37</v>
      </c>
      <c r="J664" t="s">
        <v>2682</v>
      </c>
      <c r="K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C664">
        <v>0</v>
      </c>
      <c r="AD664">
        <v>0</v>
      </c>
      <c r="AE664">
        <v>0</v>
      </c>
      <c r="AF664">
        <v>0</v>
      </c>
      <c r="AG664" t="s">
        <v>39</v>
      </c>
    </row>
    <row r="665" spans="1:33">
      <c r="A665" t="s">
        <v>2683</v>
      </c>
      <c r="B665" t="s">
        <v>2684</v>
      </c>
      <c r="C665" t="s">
        <v>2685</v>
      </c>
      <c r="D665" t="s">
        <v>45</v>
      </c>
      <c r="F665">
        <v>1</v>
      </c>
      <c r="H665" t="s">
        <v>36</v>
      </c>
      <c r="I665" t="s">
        <v>37</v>
      </c>
      <c r="J665" t="s">
        <v>2686</v>
      </c>
      <c r="K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C665">
        <v>0</v>
      </c>
      <c r="AD665">
        <v>0</v>
      </c>
      <c r="AE665">
        <v>0</v>
      </c>
      <c r="AF665">
        <v>0</v>
      </c>
      <c r="AG665" t="s">
        <v>39</v>
      </c>
    </row>
    <row r="666" spans="1:33">
      <c r="A666" t="s">
        <v>2687</v>
      </c>
      <c r="B666" t="s">
        <v>2688</v>
      </c>
      <c r="C666" t="s">
        <v>2689</v>
      </c>
      <c r="D666" t="s">
        <v>45</v>
      </c>
      <c r="F666">
        <v>1</v>
      </c>
      <c r="H666" t="s">
        <v>36</v>
      </c>
      <c r="I666" t="s">
        <v>37</v>
      </c>
      <c r="J666" t="s">
        <v>2690</v>
      </c>
      <c r="K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C666">
        <v>0</v>
      </c>
      <c r="AD666">
        <v>0</v>
      </c>
      <c r="AE666">
        <v>0</v>
      </c>
      <c r="AF666">
        <v>0</v>
      </c>
      <c r="AG666" t="s">
        <v>39</v>
      </c>
    </row>
    <row r="667" spans="1:33">
      <c r="A667" t="s">
        <v>2691</v>
      </c>
      <c r="B667" t="s">
        <v>2692</v>
      </c>
      <c r="C667" t="s">
        <v>2693</v>
      </c>
      <c r="D667" t="s">
        <v>45</v>
      </c>
      <c r="F667">
        <v>1</v>
      </c>
      <c r="H667" t="s">
        <v>36</v>
      </c>
      <c r="I667" t="s">
        <v>37</v>
      </c>
      <c r="J667" t="s">
        <v>2694</v>
      </c>
      <c r="K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C667">
        <v>0</v>
      </c>
      <c r="AD667">
        <v>0</v>
      </c>
      <c r="AE667">
        <v>0</v>
      </c>
      <c r="AF667">
        <v>0</v>
      </c>
      <c r="AG667" t="s">
        <v>39</v>
      </c>
    </row>
    <row r="668" spans="1:33">
      <c r="A668" t="s">
        <v>2695</v>
      </c>
      <c r="B668" t="s">
        <v>2696</v>
      </c>
      <c r="C668" t="s">
        <v>2697</v>
      </c>
      <c r="D668" t="s">
        <v>45</v>
      </c>
      <c r="F668">
        <v>1</v>
      </c>
      <c r="H668" t="s">
        <v>36</v>
      </c>
      <c r="I668" t="s">
        <v>37</v>
      </c>
      <c r="J668" t="s">
        <v>2698</v>
      </c>
      <c r="K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C668">
        <v>0</v>
      </c>
      <c r="AD668">
        <v>0</v>
      </c>
      <c r="AE668">
        <v>0</v>
      </c>
      <c r="AF668">
        <v>0</v>
      </c>
      <c r="AG668" t="s">
        <v>39</v>
      </c>
    </row>
    <row r="669" spans="1:33">
      <c r="A669" t="s">
        <v>2699</v>
      </c>
      <c r="B669" t="s">
        <v>2700</v>
      </c>
      <c r="C669" t="s">
        <v>2701</v>
      </c>
      <c r="D669" t="s">
        <v>45</v>
      </c>
      <c r="F669">
        <v>1</v>
      </c>
      <c r="H669" t="s">
        <v>36</v>
      </c>
      <c r="I669" t="s">
        <v>37</v>
      </c>
      <c r="J669" t="s">
        <v>2702</v>
      </c>
      <c r="K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C669">
        <v>0</v>
      </c>
      <c r="AD669">
        <v>0</v>
      </c>
      <c r="AE669">
        <v>0</v>
      </c>
      <c r="AF669">
        <v>0</v>
      </c>
      <c r="AG669" t="s">
        <v>39</v>
      </c>
    </row>
    <row r="670" spans="1:33">
      <c r="A670" t="s">
        <v>2703</v>
      </c>
      <c r="B670" t="s">
        <v>2704</v>
      </c>
      <c r="C670" t="s">
        <v>2705</v>
      </c>
      <c r="D670" t="s">
        <v>45</v>
      </c>
      <c r="F670">
        <v>1</v>
      </c>
      <c r="H670" t="s">
        <v>36</v>
      </c>
      <c r="I670" t="s">
        <v>37</v>
      </c>
      <c r="J670" t="s">
        <v>2706</v>
      </c>
      <c r="K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C670">
        <v>0</v>
      </c>
      <c r="AD670">
        <v>0</v>
      </c>
      <c r="AE670">
        <v>0</v>
      </c>
      <c r="AF670">
        <v>0</v>
      </c>
      <c r="AG670" t="s">
        <v>39</v>
      </c>
    </row>
    <row r="671" spans="1:33">
      <c r="A671" t="s">
        <v>2707</v>
      </c>
      <c r="B671" t="s">
        <v>2708</v>
      </c>
      <c r="C671" t="s">
        <v>2709</v>
      </c>
      <c r="D671" t="s">
        <v>45</v>
      </c>
      <c r="F671">
        <v>1</v>
      </c>
      <c r="H671" t="s">
        <v>36</v>
      </c>
      <c r="I671" t="s">
        <v>37</v>
      </c>
      <c r="J671" t="s">
        <v>2710</v>
      </c>
      <c r="K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C671">
        <v>0</v>
      </c>
      <c r="AD671">
        <v>0</v>
      </c>
      <c r="AE671">
        <v>0</v>
      </c>
      <c r="AF671">
        <v>0</v>
      </c>
      <c r="AG671" t="s">
        <v>39</v>
      </c>
    </row>
    <row r="672" spans="1:33">
      <c r="A672" t="s">
        <v>2711</v>
      </c>
      <c r="B672" t="s">
        <v>2712</v>
      </c>
      <c r="C672" t="s">
        <v>2713</v>
      </c>
      <c r="D672" t="s">
        <v>45</v>
      </c>
      <c r="F672">
        <v>1</v>
      </c>
      <c r="H672" t="s">
        <v>36</v>
      </c>
      <c r="I672" t="s">
        <v>37</v>
      </c>
      <c r="J672" t="s">
        <v>2714</v>
      </c>
      <c r="K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C672">
        <v>0</v>
      </c>
      <c r="AD672">
        <v>0</v>
      </c>
      <c r="AE672">
        <v>0</v>
      </c>
      <c r="AF672">
        <v>0</v>
      </c>
      <c r="AG672" t="s">
        <v>39</v>
      </c>
    </row>
    <row r="673" spans="1:33">
      <c r="A673" t="s">
        <v>2715</v>
      </c>
      <c r="B673" t="s">
        <v>2716</v>
      </c>
      <c r="C673" t="s">
        <v>2717</v>
      </c>
      <c r="D673" t="s">
        <v>45</v>
      </c>
      <c r="F673">
        <v>1</v>
      </c>
      <c r="H673" t="s">
        <v>36</v>
      </c>
      <c r="I673" t="s">
        <v>37</v>
      </c>
      <c r="J673" t="s">
        <v>2718</v>
      </c>
      <c r="K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C673">
        <v>0</v>
      </c>
      <c r="AD673">
        <v>0</v>
      </c>
      <c r="AE673">
        <v>0</v>
      </c>
      <c r="AF673">
        <v>0</v>
      </c>
      <c r="AG673" t="s">
        <v>39</v>
      </c>
    </row>
    <row r="674" spans="1:33">
      <c r="A674" t="s">
        <v>2719</v>
      </c>
      <c r="B674" t="s">
        <v>2720</v>
      </c>
      <c r="C674" t="s">
        <v>2721</v>
      </c>
      <c r="D674" t="s">
        <v>45</v>
      </c>
      <c r="F674">
        <v>1</v>
      </c>
      <c r="H674" t="s">
        <v>36</v>
      </c>
      <c r="I674" t="s">
        <v>37</v>
      </c>
      <c r="J674" t="s">
        <v>2722</v>
      </c>
      <c r="K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C674">
        <v>0</v>
      </c>
      <c r="AD674">
        <v>0</v>
      </c>
      <c r="AE674">
        <v>0</v>
      </c>
      <c r="AF674">
        <v>0</v>
      </c>
      <c r="AG674" t="s">
        <v>39</v>
      </c>
    </row>
    <row r="675" spans="1:33">
      <c r="A675" t="s">
        <v>2723</v>
      </c>
      <c r="B675" t="s">
        <v>2724</v>
      </c>
      <c r="C675" t="s">
        <v>2725</v>
      </c>
      <c r="D675" t="s">
        <v>45</v>
      </c>
      <c r="F675">
        <v>1</v>
      </c>
      <c r="H675" t="s">
        <v>36</v>
      </c>
      <c r="I675" t="s">
        <v>37</v>
      </c>
      <c r="J675" t="s">
        <v>2726</v>
      </c>
      <c r="K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C675">
        <v>0</v>
      </c>
      <c r="AD675">
        <v>0</v>
      </c>
      <c r="AE675">
        <v>0</v>
      </c>
      <c r="AF675">
        <v>0</v>
      </c>
      <c r="AG675" t="s">
        <v>39</v>
      </c>
    </row>
    <row r="676" spans="1:33">
      <c r="A676" t="s">
        <v>2727</v>
      </c>
      <c r="B676" t="s">
        <v>2728</v>
      </c>
      <c r="C676" t="s">
        <v>2729</v>
      </c>
      <c r="D676" t="s">
        <v>45</v>
      </c>
      <c r="F676">
        <v>1</v>
      </c>
      <c r="H676" t="s">
        <v>36</v>
      </c>
      <c r="I676" t="s">
        <v>37</v>
      </c>
      <c r="J676" t="s">
        <v>2730</v>
      </c>
      <c r="K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C676">
        <v>0</v>
      </c>
      <c r="AD676">
        <v>0</v>
      </c>
      <c r="AE676">
        <v>0</v>
      </c>
      <c r="AF676">
        <v>0</v>
      </c>
      <c r="AG676" t="s">
        <v>39</v>
      </c>
    </row>
    <row r="677" spans="1:33">
      <c r="A677" t="s">
        <v>2731</v>
      </c>
      <c r="B677" t="s">
        <v>2732</v>
      </c>
      <c r="C677" t="s">
        <v>2733</v>
      </c>
      <c r="D677" t="s">
        <v>45</v>
      </c>
      <c r="F677">
        <v>1</v>
      </c>
      <c r="H677" t="s">
        <v>36</v>
      </c>
      <c r="I677" t="s">
        <v>37</v>
      </c>
      <c r="J677" t="s">
        <v>2734</v>
      </c>
      <c r="K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C677">
        <v>0</v>
      </c>
      <c r="AD677">
        <v>0</v>
      </c>
      <c r="AE677">
        <v>0</v>
      </c>
      <c r="AF677">
        <v>0</v>
      </c>
      <c r="AG677" t="s">
        <v>39</v>
      </c>
    </row>
    <row r="678" spans="1:33">
      <c r="A678" t="s">
        <v>2735</v>
      </c>
      <c r="B678" t="s">
        <v>2736</v>
      </c>
      <c r="C678" t="s">
        <v>2737</v>
      </c>
      <c r="D678" t="s">
        <v>45</v>
      </c>
      <c r="F678">
        <v>1</v>
      </c>
      <c r="H678" t="s">
        <v>36</v>
      </c>
      <c r="I678" t="s">
        <v>37</v>
      </c>
      <c r="J678" t="s">
        <v>2738</v>
      </c>
      <c r="K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C678">
        <v>0</v>
      </c>
      <c r="AD678">
        <v>0</v>
      </c>
      <c r="AE678">
        <v>0</v>
      </c>
      <c r="AF678">
        <v>0</v>
      </c>
      <c r="AG678" t="s">
        <v>39</v>
      </c>
    </row>
    <row r="679" spans="1:33">
      <c r="A679" t="s">
        <v>2739</v>
      </c>
      <c r="B679" t="s">
        <v>2740</v>
      </c>
      <c r="C679" t="s">
        <v>2741</v>
      </c>
      <c r="D679" t="s">
        <v>45</v>
      </c>
      <c r="F679">
        <v>1</v>
      </c>
      <c r="H679" t="s">
        <v>36</v>
      </c>
      <c r="I679" t="s">
        <v>37</v>
      </c>
      <c r="J679" t="s">
        <v>2742</v>
      </c>
      <c r="K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C679">
        <v>0</v>
      </c>
      <c r="AD679">
        <v>0</v>
      </c>
      <c r="AE679">
        <v>0</v>
      </c>
      <c r="AF679">
        <v>0</v>
      </c>
      <c r="AG679" t="s">
        <v>39</v>
      </c>
    </row>
    <row r="680" spans="1:33">
      <c r="A680" t="s">
        <v>2743</v>
      </c>
      <c r="B680" t="s">
        <v>2744</v>
      </c>
      <c r="C680" t="s">
        <v>2745</v>
      </c>
      <c r="D680" t="s">
        <v>45</v>
      </c>
      <c r="F680">
        <v>1</v>
      </c>
      <c r="H680" t="s">
        <v>36</v>
      </c>
      <c r="I680" t="s">
        <v>37</v>
      </c>
      <c r="J680" t="s">
        <v>2746</v>
      </c>
      <c r="K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C680">
        <v>0</v>
      </c>
      <c r="AD680">
        <v>0</v>
      </c>
      <c r="AE680">
        <v>0</v>
      </c>
      <c r="AF680">
        <v>0</v>
      </c>
      <c r="AG680" t="s">
        <v>39</v>
      </c>
    </row>
    <row r="681" spans="1:33">
      <c r="A681" t="s">
        <v>2747</v>
      </c>
      <c r="B681" t="s">
        <v>2748</v>
      </c>
      <c r="C681" t="s">
        <v>2749</v>
      </c>
      <c r="D681" t="s">
        <v>45</v>
      </c>
      <c r="F681">
        <v>1</v>
      </c>
      <c r="H681" t="s">
        <v>36</v>
      </c>
      <c r="I681" t="s">
        <v>37</v>
      </c>
      <c r="J681" t="s">
        <v>2750</v>
      </c>
      <c r="K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C681">
        <v>0</v>
      </c>
      <c r="AD681">
        <v>0</v>
      </c>
      <c r="AE681">
        <v>0</v>
      </c>
      <c r="AF681">
        <v>0</v>
      </c>
      <c r="AG681" t="s">
        <v>39</v>
      </c>
    </row>
    <row r="682" spans="1:33">
      <c r="A682" t="s">
        <v>2751</v>
      </c>
      <c r="B682" t="s">
        <v>2752</v>
      </c>
      <c r="C682" t="s">
        <v>2753</v>
      </c>
      <c r="D682" t="s">
        <v>45</v>
      </c>
      <c r="F682">
        <v>1</v>
      </c>
      <c r="H682" t="s">
        <v>36</v>
      </c>
      <c r="I682" t="s">
        <v>37</v>
      </c>
      <c r="J682" t="s">
        <v>2754</v>
      </c>
      <c r="K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C682">
        <v>0</v>
      </c>
      <c r="AD682">
        <v>0</v>
      </c>
      <c r="AE682">
        <v>0</v>
      </c>
      <c r="AF682">
        <v>0</v>
      </c>
      <c r="AG682" t="s">
        <v>39</v>
      </c>
    </row>
    <row r="683" spans="1:33">
      <c r="A683" t="s">
        <v>2755</v>
      </c>
      <c r="B683" t="s">
        <v>2756</v>
      </c>
      <c r="C683" t="s">
        <v>2757</v>
      </c>
      <c r="D683" t="s">
        <v>45</v>
      </c>
      <c r="F683">
        <v>1</v>
      </c>
      <c r="H683" t="s">
        <v>36</v>
      </c>
      <c r="I683" t="s">
        <v>37</v>
      </c>
      <c r="J683" t="s">
        <v>2758</v>
      </c>
      <c r="K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C683">
        <v>0</v>
      </c>
      <c r="AD683">
        <v>0</v>
      </c>
      <c r="AE683">
        <v>0</v>
      </c>
      <c r="AF683">
        <v>0</v>
      </c>
      <c r="AG683" t="s">
        <v>39</v>
      </c>
    </row>
    <row r="684" spans="1:33">
      <c r="A684" t="s">
        <v>2759</v>
      </c>
      <c r="B684" t="s">
        <v>2760</v>
      </c>
      <c r="C684" t="s">
        <v>2761</v>
      </c>
      <c r="D684" t="s">
        <v>45</v>
      </c>
      <c r="F684">
        <v>1</v>
      </c>
      <c r="H684" t="s">
        <v>36</v>
      </c>
      <c r="I684" t="s">
        <v>37</v>
      </c>
      <c r="J684" t="s">
        <v>2762</v>
      </c>
      <c r="K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C684">
        <v>0</v>
      </c>
      <c r="AD684">
        <v>0</v>
      </c>
      <c r="AE684">
        <v>0</v>
      </c>
      <c r="AF684">
        <v>0</v>
      </c>
      <c r="AG684" t="s">
        <v>39</v>
      </c>
    </row>
    <row r="685" spans="1:33">
      <c r="A685" t="s">
        <v>2763</v>
      </c>
      <c r="B685" t="s">
        <v>2764</v>
      </c>
      <c r="C685" t="s">
        <v>2765</v>
      </c>
      <c r="D685" t="s">
        <v>45</v>
      </c>
      <c r="F685">
        <v>1</v>
      </c>
      <c r="H685" t="s">
        <v>36</v>
      </c>
      <c r="I685" t="s">
        <v>37</v>
      </c>
      <c r="J685" t="s">
        <v>2766</v>
      </c>
      <c r="K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C685">
        <v>0</v>
      </c>
      <c r="AD685">
        <v>0</v>
      </c>
      <c r="AE685">
        <v>0</v>
      </c>
      <c r="AF685">
        <v>0</v>
      </c>
      <c r="AG685" t="s">
        <v>39</v>
      </c>
    </row>
    <row r="686" spans="1:33">
      <c r="A686" t="s">
        <v>2767</v>
      </c>
      <c r="B686" t="s">
        <v>2768</v>
      </c>
      <c r="C686" t="s">
        <v>2769</v>
      </c>
      <c r="D686" t="s">
        <v>45</v>
      </c>
      <c r="F686">
        <v>1</v>
      </c>
      <c r="H686" t="s">
        <v>36</v>
      </c>
      <c r="I686" t="s">
        <v>37</v>
      </c>
      <c r="J686" t="s">
        <v>2770</v>
      </c>
      <c r="K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C686">
        <v>0</v>
      </c>
      <c r="AD686">
        <v>0</v>
      </c>
      <c r="AE686">
        <v>0</v>
      </c>
      <c r="AF686">
        <v>0</v>
      </c>
      <c r="AG686" t="s">
        <v>39</v>
      </c>
    </row>
    <row r="687" spans="1:33">
      <c r="A687" t="s">
        <v>2771</v>
      </c>
      <c r="B687" t="s">
        <v>2772</v>
      </c>
      <c r="C687" t="s">
        <v>2773</v>
      </c>
      <c r="D687" t="s">
        <v>45</v>
      </c>
      <c r="F687">
        <v>1</v>
      </c>
      <c r="H687" t="s">
        <v>36</v>
      </c>
      <c r="I687" t="s">
        <v>37</v>
      </c>
      <c r="J687" t="s">
        <v>2774</v>
      </c>
      <c r="K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C687">
        <v>0</v>
      </c>
      <c r="AD687">
        <v>0</v>
      </c>
      <c r="AE687">
        <v>0</v>
      </c>
      <c r="AF687">
        <v>0</v>
      </c>
      <c r="AG687" t="s">
        <v>39</v>
      </c>
    </row>
    <row r="688" spans="1:33">
      <c r="A688" t="s">
        <v>2775</v>
      </c>
      <c r="B688" t="s">
        <v>2776</v>
      </c>
      <c r="C688" t="s">
        <v>2777</v>
      </c>
      <c r="D688" t="s">
        <v>45</v>
      </c>
      <c r="F688">
        <v>1</v>
      </c>
      <c r="H688" t="s">
        <v>36</v>
      </c>
      <c r="I688" t="s">
        <v>37</v>
      </c>
      <c r="J688" t="s">
        <v>2778</v>
      </c>
      <c r="K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C688">
        <v>0</v>
      </c>
      <c r="AD688">
        <v>0</v>
      </c>
      <c r="AE688">
        <v>0</v>
      </c>
      <c r="AF688">
        <v>0</v>
      </c>
      <c r="AG688" t="s">
        <v>39</v>
      </c>
    </row>
    <row r="689" spans="1:33">
      <c r="A689" t="s">
        <v>2779</v>
      </c>
      <c r="B689" t="s">
        <v>2780</v>
      </c>
      <c r="C689" t="s">
        <v>2781</v>
      </c>
      <c r="D689" t="s">
        <v>45</v>
      </c>
      <c r="F689">
        <v>1</v>
      </c>
      <c r="H689" t="s">
        <v>36</v>
      </c>
      <c r="I689" t="s">
        <v>37</v>
      </c>
      <c r="J689" t="s">
        <v>2782</v>
      </c>
      <c r="K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C689">
        <v>0</v>
      </c>
      <c r="AD689">
        <v>0</v>
      </c>
      <c r="AE689">
        <v>0</v>
      </c>
      <c r="AF689">
        <v>0</v>
      </c>
      <c r="AG689" t="s">
        <v>39</v>
      </c>
    </row>
    <row r="690" spans="1:33">
      <c r="A690" t="s">
        <v>2783</v>
      </c>
      <c r="B690" t="s">
        <v>2784</v>
      </c>
      <c r="C690" t="s">
        <v>2785</v>
      </c>
      <c r="D690" t="s">
        <v>45</v>
      </c>
      <c r="F690">
        <v>1</v>
      </c>
      <c r="H690" t="s">
        <v>36</v>
      </c>
      <c r="I690" t="s">
        <v>37</v>
      </c>
      <c r="J690" t="s">
        <v>2786</v>
      </c>
      <c r="K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C690">
        <v>0</v>
      </c>
      <c r="AD690">
        <v>0</v>
      </c>
      <c r="AE690">
        <v>0</v>
      </c>
      <c r="AF690">
        <v>0</v>
      </c>
      <c r="AG690" t="s">
        <v>39</v>
      </c>
    </row>
    <row r="691" spans="1:33">
      <c r="A691" t="s">
        <v>2787</v>
      </c>
      <c r="B691" t="s">
        <v>2788</v>
      </c>
      <c r="C691" t="s">
        <v>2789</v>
      </c>
      <c r="D691" t="s">
        <v>45</v>
      </c>
      <c r="F691">
        <v>1</v>
      </c>
      <c r="H691" t="s">
        <v>36</v>
      </c>
      <c r="I691" t="s">
        <v>2790</v>
      </c>
      <c r="J691" t="s">
        <v>2791</v>
      </c>
      <c r="K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C691">
        <v>0</v>
      </c>
      <c r="AD691">
        <v>0</v>
      </c>
      <c r="AE691">
        <v>0</v>
      </c>
      <c r="AF691">
        <v>0</v>
      </c>
      <c r="AG691" t="s">
        <v>39</v>
      </c>
    </row>
    <row r="692" spans="1:33">
      <c r="A692" t="s">
        <v>2792</v>
      </c>
      <c r="B692" t="s">
        <v>2793</v>
      </c>
      <c r="C692" t="s">
        <v>2794</v>
      </c>
      <c r="D692" t="s">
        <v>45</v>
      </c>
      <c r="F692">
        <v>1</v>
      </c>
      <c r="H692" t="s">
        <v>36</v>
      </c>
      <c r="I692" t="s">
        <v>2790</v>
      </c>
      <c r="J692" t="s">
        <v>2795</v>
      </c>
      <c r="K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C692">
        <v>0</v>
      </c>
      <c r="AD692">
        <v>0</v>
      </c>
      <c r="AE692">
        <v>0</v>
      </c>
      <c r="AF692">
        <v>0</v>
      </c>
      <c r="AG692" t="s">
        <v>39</v>
      </c>
    </row>
    <row r="693" spans="1:33">
      <c r="A693" t="s">
        <v>2796</v>
      </c>
      <c r="B693" t="s">
        <v>2797</v>
      </c>
      <c r="C693" t="s">
        <v>2798</v>
      </c>
      <c r="D693" t="s">
        <v>45</v>
      </c>
      <c r="F693">
        <v>1</v>
      </c>
      <c r="H693" t="s">
        <v>36</v>
      </c>
      <c r="I693" t="s">
        <v>2790</v>
      </c>
      <c r="J693" t="s">
        <v>2799</v>
      </c>
      <c r="K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C693">
        <v>0</v>
      </c>
      <c r="AD693">
        <v>0</v>
      </c>
      <c r="AE693">
        <v>0</v>
      </c>
      <c r="AF693">
        <v>0</v>
      </c>
      <c r="AG693" t="s">
        <v>39</v>
      </c>
    </row>
    <row r="694" spans="1:33">
      <c r="A694" t="s">
        <v>2800</v>
      </c>
      <c r="B694" t="s">
        <v>2801</v>
      </c>
      <c r="C694" t="s">
        <v>2802</v>
      </c>
      <c r="D694" t="s">
        <v>45</v>
      </c>
      <c r="F694">
        <v>1</v>
      </c>
      <c r="H694" t="s">
        <v>36</v>
      </c>
      <c r="I694" t="s">
        <v>2790</v>
      </c>
      <c r="J694" t="s">
        <v>2803</v>
      </c>
      <c r="K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C694">
        <v>0</v>
      </c>
      <c r="AD694">
        <v>0</v>
      </c>
      <c r="AE694">
        <v>0</v>
      </c>
      <c r="AF694">
        <v>0</v>
      </c>
      <c r="AG694" t="s">
        <v>39</v>
      </c>
    </row>
    <row r="695" spans="1:33">
      <c r="A695" t="s">
        <v>2804</v>
      </c>
      <c r="B695" t="s">
        <v>2805</v>
      </c>
      <c r="C695" t="s">
        <v>2806</v>
      </c>
      <c r="D695" t="s">
        <v>45</v>
      </c>
      <c r="F695">
        <v>1</v>
      </c>
      <c r="H695" t="s">
        <v>36</v>
      </c>
      <c r="I695" t="s">
        <v>2790</v>
      </c>
      <c r="J695" t="s">
        <v>2807</v>
      </c>
      <c r="K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C695">
        <v>0</v>
      </c>
      <c r="AD695">
        <v>0</v>
      </c>
      <c r="AE695">
        <v>0</v>
      </c>
      <c r="AF695">
        <v>0</v>
      </c>
      <c r="AG695" t="s">
        <v>39</v>
      </c>
    </row>
    <row r="696" spans="1:33">
      <c r="A696" t="s">
        <v>2808</v>
      </c>
      <c r="B696" t="s">
        <v>2809</v>
      </c>
      <c r="C696" t="s">
        <v>2810</v>
      </c>
      <c r="D696" t="s">
        <v>45</v>
      </c>
      <c r="F696">
        <v>1</v>
      </c>
      <c r="H696" t="s">
        <v>36</v>
      </c>
      <c r="I696" t="s">
        <v>2790</v>
      </c>
      <c r="J696" t="s">
        <v>2811</v>
      </c>
      <c r="K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C696">
        <v>0</v>
      </c>
      <c r="AD696">
        <v>0</v>
      </c>
      <c r="AE696">
        <v>0</v>
      </c>
      <c r="AF696">
        <v>0</v>
      </c>
      <c r="AG696" t="s">
        <v>39</v>
      </c>
    </row>
    <row r="697" spans="1:33">
      <c r="A697" t="s">
        <v>2812</v>
      </c>
      <c r="B697" t="s">
        <v>2813</v>
      </c>
      <c r="C697" t="s">
        <v>2814</v>
      </c>
      <c r="D697" t="s">
        <v>45</v>
      </c>
      <c r="F697">
        <v>1</v>
      </c>
      <c r="H697" t="s">
        <v>36</v>
      </c>
      <c r="I697" t="s">
        <v>2790</v>
      </c>
      <c r="J697" t="s">
        <v>2815</v>
      </c>
      <c r="K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C697">
        <v>0</v>
      </c>
      <c r="AD697">
        <v>0</v>
      </c>
      <c r="AE697">
        <v>0</v>
      </c>
      <c r="AF697">
        <v>0</v>
      </c>
      <c r="AG697" t="s">
        <v>39</v>
      </c>
    </row>
    <row r="698" spans="1:33">
      <c r="A698" t="s">
        <v>2816</v>
      </c>
      <c r="B698" t="s">
        <v>2817</v>
      </c>
      <c r="C698" t="s">
        <v>2818</v>
      </c>
      <c r="D698" t="s">
        <v>45</v>
      </c>
      <c r="F698">
        <v>1</v>
      </c>
      <c r="H698" t="s">
        <v>36</v>
      </c>
      <c r="I698" t="s">
        <v>2790</v>
      </c>
      <c r="J698" t="s">
        <v>2819</v>
      </c>
      <c r="K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C698">
        <v>0</v>
      </c>
      <c r="AD698">
        <v>0</v>
      </c>
      <c r="AE698">
        <v>0</v>
      </c>
      <c r="AF698">
        <v>0</v>
      </c>
      <c r="AG698" t="s">
        <v>39</v>
      </c>
    </row>
    <row r="699" spans="1:33">
      <c r="A699" t="s">
        <v>2820</v>
      </c>
      <c r="B699" t="s">
        <v>2821</v>
      </c>
      <c r="C699" t="s">
        <v>2822</v>
      </c>
      <c r="D699" t="s">
        <v>45</v>
      </c>
      <c r="F699">
        <v>1</v>
      </c>
      <c r="H699" t="s">
        <v>36</v>
      </c>
      <c r="I699" t="s">
        <v>2790</v>
      </c>
      <c r="J699" t="s">
        <v>2823</v>
      </c>
      <c r="K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C699">
        <v>0</v>
      </c>
      <c r="AD699">
        <v>0</v>
      </c>
      <c r="AE699">
        <v>0</v>
      </c>
      <c r="AF699">
        <v>0</v>
      </c>
      <c r="AG699" t="s">
        <v>39</v>
      </c>
    </row>
    <row r="700" spans="1:33">
      <c r="A700" t="s">
        <v>2824</v>
      </c>
      <c r="B700" t="s">
        <v>2825</v>
      </c>
      <c r="C700" t="s">
        <v>2826</v>
      </c>
      <c r="D700" t="s">
        <v>45</v>
      </c>
      <c r="F700">
        <v>1</v>
      </c>
      <c r="H700" t="s">
        <v>36</v>
      </c>
      <c r="I700" t="s">
        <v>2790</v>
      </c>
      <c r="J700" t="s">
        <v>2827</v>
      </c>
      <c r="K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C700">
        <v>0</v>
      </c>
      <c r="AD700">
        <v>0</v>
      </c>
      <c r="AE700">
        <v>0</v>
      </c>
      <c r="AF700">
        <v>0</v>
      </c>
      <c r="AG700" t="s">
        <v>39</v>
      </c>
    </row>
    <row r="701" spans="1:33">
      <c r="A701" t="s">
        <v>2828</v>
      </c>
      <c r="B701" t="s">
        <v>2829</v>
      </c>
      <c r="C701" t="s">
        <v>2830</v>
      </c>
      <c r="D701" t="s">
        <v>45</v>
      </c>
      <c r="F701">
        <v>1</v>
      </c>
      <c r="H701" t="s">
        <v>36</v>
      </c>
      <c r="I701" t="s">
        <v>2790</v>
      </c>
      <c r="J701" t="s">
        <v>2831</v>
      </c>
      <c r="K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C701">
        <v>0</v>
      </c>
      <c r="AD701">
        <v>0</v>
      </c>
      <c r="AE701">
        <v>0</v>
      </c>
      <c r="AF701">
        <v>0</v>
      </c>
      <c r="AG701" t="s">
        <v>39</v>
      </c>
    </row>
    <row r="702" spans="1:33">
      <c r="A702" t="s">
        <v>2832</v>
      </c>
      <c r="B702" t="s">
        <v>2833</v>
      </c>
      <c r="C702" t="s">
        <v>2834</v>
      </c>
      <c r="D702" t="s">
        <v>45</v>
      </c>
      <c r="F702">
        <v>1</v>
      </c>
      <c r="H702" t="s">
        <v>36</v>
      </c>
      <c r="I702" t="s">
        <v>2790</v>
      </c>
      <c r="J702" t="s">
        <v>2835</v>
      </c>
      <c r="K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C702">
        <v>0</v>
      </c>
      <c r="AD702">
        <v>0</v>
      </c>
      <c r="AE702">
        <v>0</v>
      </c>
      <c r="AF702">
        <v>0</v>
      </c>
      <c r="AG702" t="s">
        <v>39</v>
      </c>
    </row>
    <row r="703" spans="1:33">
      <c r="A703" t="s">
        <v>2836</v>
      </c>
      <c r="B703" t="s">
        <v>2837</v>
      </c>
      <c r="C703" t="s">
        <v>2838</v>
      </c>
      <c r="D703" t="s">
        <v>45</v>
      </c>
      <c r="F703">
        <v>1</v>
      </c>
      <c r="H703" t="s">
        <v>36</v>
      </c>
      <c r="I703" t="s">
        <v>2790</v>
      </c>
      <c r="J703" t="s">
        <v>2839</v>
      </c>
      <c r="K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C703">
        <v>0</v>
      </c>
      <c r="AD703">
        <v>0</v>
      </c>
      <c r="AE703">
        <v>0</v>
      </c>
      <c r="AF703">
        <v>0</v>
      </c>
      <c r="AG703" t="s">
        <v>39</v>
      </c>
    </row>
    <row r="704" spans="1:33">
      <c r="A704" t="s">
        <v>2840</v>
      </c>
      <c r="B704" t="s">
        <v>2841</v>
      </c>
      <c r="C704" t="s">
        <v>2842</v>
      </c>
      <c r="D704" t="s">
        <v>45</v>
      </c>
      <c r="F704">
        <v>1</v>
      </c>
      <c r="H704" t="s">
        <v>36</v>
      </c>
      <c r="I704" t="s">
        <v>2790</v>
      </c>
      <c r="J704" t="s">
        <v>2843</v>
      </c>
      <c r="K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C704">
        <v>0</v>
      </c>
      <c r="AD704">
        <v>0</v>
      </c>
      <c r="AE704">
        <v>0</v>
      </c>
      <c r="AF704">
        <v>0</v>
      </c>
      <c r="AG704" t="s">
        <v>39</v>
      </c>
    </row>
    <row r="705" spans="1:33">
      <c r="A705" t="s">
        <v>2844</v>
      </c>
      <c r="B705" t="s">
        <v>2845</v>
      </c>
      <c r="C705" t="s">
        <v>2846</v>
      </c>
      <c r="D705" t="s">
        <v>45</v>
      </c>
      <c r="F705">
        <v>1</v>
      </c>
      <c r="H705" t="s">
        <v>36</v>
      </c>
      <c r="I705" t="s">
        <v>2790</v>
      </c>
      <c r="J705" t="s">
        <v>2847</v>
      </c>
      <c r="K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C705">
        <v>0</v>
      </c>
      <c r="AD705">
        <v>0</v>
      </c>
      <c r="AE705">
        <v>0</v>
      </c>
      <c r="AF705">
        <v>0</v>
      </c>
      <c r="AG705" t="s">
        <v>39</v>
      </c>
    </row>
    <row r="706" spans="1:33">
      <c r="A706" t="s">
        <v>2848</v>
      </c>
      <c r="B706" t="s">
        <v>2849</v>
      </c>
      <c r="C706" t="s">
        <v>2850</v>
      </c>
      <c r="D706" t="s">
        <v>45</v>
      </c>
      <c r="F706">
        <v>1</v>
      </c>
      <c r="H706" t="s">
        <v>36</v>
      </c>
      <c r="I706" t="s">
        <v>2790</v>
      </c>
      <c r="J706" t="s">
        <v>2851</v>
      </c>
      <c r="K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C706">
        <v>0</v>
      </c>
      <c r="AD706">
        <v>0</v>
      </c>
      <c r="AE706">
        <v>0</v>
      </c>
      <c r="AF706">
        <v>0</v>
      </c>
      <c r="AG706" t="s">
        <v>39</v>
      </c>
    </row>
    <row r="707" spans="1:33">
      <c r="A707" t="s">
        <v>2852</v>
      </c>
      <c r="B707" t="s">
        <v>2853</v>
      </c>
      <c r="C707" t="s">
        <v>2854</v>
      </c>
      <c r="D707" t="s">
        <v>45</v>
      </c>
      <c r="F707">
        <v>1</v>
      </c>
      <c r="H707" t="s">
        <v>36</v>
      </c>
      <c r="I707" t="s">
        <v>2790</v>
      </c>
      <c r="J707" t="s">
        <v>2855</v>
      </c>
      <c r="K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C707">
        <v>0</v>
      </c>
      <c r="AD707">
        <v>0</v>
      </c>
      <c r="AE707">
        <v>0</v>
      </c>
      <c r="AF707">
        <v>0</v>
      </c>
      <c r="AG707" t="s">
        <v>39</v>
      </c>
    </row>
    <row r="708" spans="1:33">
      <c r="A708" t="s">
        <v>2856</v>
      </c>
      <c r="B708" t="s">
        <v>2857</v>
      </c>
      <c r="C708" t="s">
        <v>2858</v>
      </c>
      <c r="D708" t="s">
        <v>45</v>
      </c>
      <c r="F708">
        <v>1</v>
      </c>
      <c r="H708" t="s">
        <v>36</v>
      </c>
      <c r="I708" t="s">
        <v>2790</v>
      </c>
      <c r="J708" t="s">
        <v>2859</v>
      </c>
      <c r="K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C708">
        <v>0</v>
      </c>
      <c r="AD708">
        <v>0</v>
      </c>
      <c r="AE708">
        <v>0</v>
      </c>
      <c r="AF708">
        <v>0</v>
      </c>
      <c r="AG708" t="s">
        <v>39</v>
      </c>
    </row>
    <row r="709" spans="1:33">
      <c r="A709" t="s">
        <v>2860</v>
      </c>
      <c r="B709" t="s">
        <v>2861</v>
      </c>
      <c r="C709" t="s">
        <v>2862</v>
      </c>
      <c r="D709" t="s">
        <v>45</v>
      </c>
      <c r="F709">
        <v>1</v>
      </c>
      <c r="H709" t="s">
        <v>36</v>
      </c>
      <c r="I709" t="s">
        <v>2790</v>
      </c>
      <c r="J709" t="s">
        <v>2863</v>
      </c>
      <c r="K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C709">
        <v>0</v>
      </c>
      <c r="AD709">
        <v>0</v>
      </c>
      <c r="AE709">
        <v>0</v>
      </c>
      <c r="AF709">
        <v>0</v>
      </c>
      <c r="AG709" t="s">
        <v>39</v>
      </c>
    </row>
    <row r="710" spans="1:33">
      <c r="A710" t="s">
        <v>2864</v>
      </c>
      <c r="B710" t="s">
        <v>2865</v>
      </c>
      <c r="C710" t="s">
        <v>2866</v>
      </c>
      <c r="D710" t="s">
        <v>45</v>
      </c>
      <c r="F710">
        <v>1</v>
      </c>
      <c r="H710" t="s">
        <v>36</v>
      </c>
      <c r="I710" t="s">
        <v>2790</v>
      </c>
      <c r="J710" t="s">
        <v>2867</v>
      </c>
      <c r="K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C710">
        <v>0</v>
      </c>
      <c r="AD710">
        <v>0</v>
      </c>
      <c r="AE710">
        <v>0</v>
      </c>
      <c r="AF710">
        <v>0</v>
      </c>
      <c r="AG710" t="s">
        <v>39</v>
      </c>
    </row>
    <row r="711" spans="1:33">
      <c r="A711" t="s">
        <v>2868</v>
      </c>
      <c r="B711" t="s">
        <v>2869</v>
      </c>
      <c r="C711" t="s">
        <v>2870</v>
      </c>
      <c r="D711" t="s">
        <v>45</v>
      </c>
      <c r="F711">
        <v>1</v>
      </c>
      <c r="H711" t="s">
        <v>36</v>
      </c>
      <c r="I711" t="s">
        <v>2790</v>
      </c>
      <c r="J711" t="s">
        <v>2871</v>
      </c>
      <c r="K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C711">
        <v>0</v>
      </c>
      <c r="AD711">
        <v>0</v>
      </c>
      <c r="AE711">
        <v>0</v>
      </c>
      <c r="AF711">
        <v>0</v>
      </c>
      <c r="AG711" t="s">
        <v>39</v>
      </c>
    </row>
    <row r="712" spans="1:33">
      <c r="A712" t="s">
        <v>2872</v>
      </c>
      <c r="B712" t="s">
        <v>2873</v>
      </c>
      <c r="C712" t="s">
        <v>2874</v>
      </c>
      <c r="D712" t="s">
        <v>45</v>
      </c>
      <c r="F712">
        <v>1</v>
      </c>
      <c r="H712" t="s">
        <v>36</v>
      </c>
      <c r="I712" t="s">
        <v>2790</v>
      </c>
      <c r="J712" t="s">
        <v>2875</v>
      </c>
      <c r="K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C712">
        <v>0</v>
      </c>
      <c r="AD712">
        <v>0</v>
      </c>
      <c r="AE712">
        <v>0</v>
      </c>
      <c r="AF712">
        <v>0</v>
      </c>
      <c r="AG712" t="s">
        <v>39</v>
      </c>
    </row>
    <row r="713" spans="1:33">
      <c r="A713" t="s">
        <v>2876</v>
      </c>
      <c r="B713" t="s">
        <v>2877</v>
      </c>
      <c r="C713" t="s">
        <v>2878</v>
      </c>
      <c r="D713" t="s">
        <v>45</v>
      </c>
      <c r="F713">
        <v>1</v>
      </c>
      <c r="H713" t="s">
        <v>36</v>
      </c>
      <c r="I713" t="s">
        <v>2790</v>
      </c>
      <c r="J713" t="s">
        <v>2879</v>
      </c>
      <c r="K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C713">
        <v>0</v>
      </c>
      <c r="AD713">
        <v>0</v>
      </c>
      <c r="AE713">
        <v>0</v>
      </c>
      <c r="AF713">
        <v>0</v>
      </c>
      <c r="AG713" t="s">
        <v>39</v>
      </c>
    </row>
    <row r="714" spans="1:33">
      <c r="A714" t="s">
        <v>2880</v>
      </c>
      <c r="B714" t="s">
        <v>2881</v>
      </c>
      <c r="C714" t="s">
        <v>2882</v>
      </c>
      <c r="D714" t="s">
        <v>45</v>
      </c>
      <c r="F714">
        <v>1</v>
      </c>
      <c r="H714" t="s">
        <v>36</v>
      </c>
      <c r="I714" t="s">
        <v>2790</v>
      </c>
      <c r="J714" t="s">
        <v>2883</v>
      </c>
      <c r="K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C714">
        <v>0</v>
      </c>
      <c r="AD714">
        <v>0</v>
      </c>
      <c r="AE714">
        <v>0</v>
      </c>
      <c r="AF714">
        <v>0</v>
      </c>
      <c r="AG714" t="s">
        <v>39</v>
      </c>
    </row>
    <row r="715" spans="1:33">
      <c r="A715" t="s">
        <v>2884</v>
      </c>
      <c r="B715" t="s">
        <v>2885</v>
      </c>
      <c r="C715" t="s">
        <v>2886</v>
      </c>
      <c r="D715" t="s">
        <v>45</v>
      </c>
      <c r="F715">
        <v>1</v>
      </c>
      <c r="H715" t="s">
        <v>36</v>
      </c>
      <c r="I715" t="s">
        <v>2790</v>
      </c>
      <c r="J715" t="s">
        <v>2887</v>
      </c>
      <c r="K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C715">
        <v>0</v>
      </c>
      <c r="AD715">
        <v>0</v>
      </c>
      <c r="AE715">
        <v>0</v>
      </c>
      <c r="AF715">
        <v>0</v>
      </c>
      <c r="AG715" t="s">
        <v>39</v>
      </c>
    </row>
    <row r="716" spans="1:33">
      <c r="A716" t="s">
        <v>2888</v>
      </c>
      <c r="B716" t="s">
        <v>2889</v>
      </c>
      <c r="C716" t="s">
        <v>2890</v>
      </c>
      <c r="D716" t="s">
        <v>45</v>
      </c>
      <c r="F716">
        <v>1</v>
      </c>
      <c r="H716" t="s">
        <v>36</v>
      </c>
      <c r="I716" t="s">
        <v>2790</v>
      </c>
      <c r="J716" t="s">
        <v>2891</v>
      </c>
      <c r="K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C716">
        <v>0</v>
      </c>
      <c r="AD716">
        <v>0</v>
      </c>
      <c r="AE716">
        <v>0</v>
      </c>
      <c r="AF716">
        <v>0</v>
      </c>
      <c r="AG716" t="s">
        <v>39</v>
      </c>
    </row>
    <row r="717" spans="1:33">
      <c r="A717" t="s">
        <v>2892</v>
      </c>
      <c r="B717" t="s">
        <v>2893</v>
      </c>
      <c r="C717" t="s">
        <v>2894</v>
      </c>
      <c r="D717" t="s">
        <v>45</v>
      </c>
      <c r="F717">
        <v>1</v>
      </c>
      <c r="H717" t="s">
        <v>36</v>
      </c>
      <c r="I717" t="s">
        <v>2790</v>
      </c>
      <c r="J717" t="s">
        <v>2895</v>
      </c>
      <c r="K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C717">
        <v>0</v>
      </c>
      <c r="AD717">
        <v>0</v>
      </c>
      <c r="AE717">
        <v>0</v>
      </c>
      <c r="AF717">
        <v>0</v>
      </c>
      <c r="AG717" t="s">
        <v>39</v>
      </c>
    </row>
    <row r="718" spans="1:33">
      <c r="A718" t="s">
        <v>2896</v>
      </c>
      <c r="B718" t="s">
        <v>2897</v>
      </c>
      <c r="C718" t="s">
        <v>2898</v>
      </c>
      <c r="D718" t="s">
        <v>45</v>
      </c>
      <c r="F718">
        <v>1</v>
      </c>
      <c r="H718" t="s">
        <v>36</v>
      </c>
      <c r="I718" t="s">
        <v>2790</v>
      </c>
      <c r="J718" t="s">
        <v>2899</v>
      </c>
      <c r="K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C718">
        <v>0</v>
      </c>
      <c r="AD718">
        <v>0</v>
      </c>
      <c r="AE718">
        <v>0</v>
      </c>
      <c r="AF718">
        <v>0</v>
      </c>
      <c r="AG718" t="s">
        <v>39</v>
      </c>
    </row>
    <row r="719" spans="1:33">
      <c r="A719" t="s">
        <v>2900</v>
      </c>
      <c r="B719" t="s">
        <v>2901</v>
      </c>
      <c r="C719" t="s">
        <v>2902</v>
      </c>
      <c r="D719" t="s">
        <v>45</v>
      </c>
      <c r="F719">
        <v>1</v>
      </c>
      <c r="H719" t="s">
        <v>36</v>
      </c>
      <c r="I719" t="s">
        <v>2790</v>
      </c>
      <c r="J719" t="s">
        <v>2903</v>
      </c>
      <c r="K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C719">
        <v>0</v>
      </c>
      <c r="AD719">
        <v>0</v>
      </c>
      <c r="AE719">
        <v>0</v>
      </c>
      <c r="AF719">
        <v>0</v>
      </c>
      <c r="AG719" t="s">
        <v>39</v>
      </c>
    </row>
    <row r="720" spans="1:33">
      <c r="A720" t="s">
        <v>2904</v>
      </c>
      <c r="B720" t="s">
        <v>2905</v>
      </c>
      <c r="C720" t="s">
        <v>2906</v>
      </c>
      <c r="D720" t="s">
        <v>45</v>
      </c>
      <c r="F720">
        <v>1</v>
      </c>
      <c r="H720" t="s">
        <v>36</v>
      </c>
      <c r="I720" t="s">
        <v>2790</v>
      </c>
      <c r="J720" t="s">
        <v>2907</v>
      </c>
      <c r="K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C720">
        <v>0</v>
      </c>
      <c r="AD720">
        <v>0</v>
      </c>
      <c r="AE720">
        <v>0</v>
      </c>
      <c r="AF720">
        <v>0</v>
      </c>
      <c r="AG720" t="s">
        <v>39</v>
      </c>
    </row>
    <row r="721" spans="1:33">
      <c r="A721" t="s">
        <v>2908</v>
      </c>
      <c r="B721" t="s">
        <v>2909</v>
      </c>
      <c r="C721" t="s">
        <v>2910</v>
      </c>
      <c r="D721" t="s">
        <v>45</v>
      </c>
      <c r="F721">
        <v>1</v>
      </c>
      <c r="H721" t="s">
        <v>36</v>
      </c>
      <c r="I721" t="s">
        <v>2790</v>
      </c>
      <c r="J721" t="s">
        <v>2911</v>
      </c>
      <c r="K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C721">
        <v>0</v>
      </c>
      <c r="AD721">
        <v>0</v>
      </c>
      <c r="AE721">
        <v>0</v>
      </c>
      <c r="AF721">
        <v>0</v>
      </c>
      <c r="AG721" t="s">
        <v>39</v>
      </c>
    </row>
    <row r="722" spans="1:33">
      <c r="A722" t="s">
        <v>2912</v>
      </c>
      <c r="B722" t="s">
        <v>2913</v>
      </c>
      <c r="C722" t="s">
        <v>2914</v>
      </c>
      <c r="D722" t="s">
        <v>45</v>
      </c>
      <c r="F722">
        <v>1</v>
      </c>
      <c r="H722" t="s">
        <v>36</v>
      </c>
      <c r="I722" t="s">
        <v>2790</v>
      </c>
      <c r="J722" t="s">
        <v>2915</v>
      </c>
      <c r="K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C722">
        <v>0</v>
      </c>
      <c r="AD722">
        <v>0</v>
      </c>
      <c r="AE722">
        <v>0</v>
      </c>
      <c r="AF722">
        <v>0</v>
      </c>
      <c r="AG722" t="s">
        <v>39</v>
      </c>
    </row>
    <row r="723" spans="1:33">
      <c r="A723" t="s">
        <v>2916</v>
      </c>
      <c r="B723" t="s">
        <v>2917</v>
      </c>
      <c r="C723" t="s">
        <v>2918</v>
      </c>
      <c r="D723" t="s">
        <v>45</v>
      </c>
      <c r="F723">
        <v>1</v>
      </c>
      <c r="H723" t="s">
        <v>36</v>
      </c>
      <c r="I723" t="s">
        <v>2790</v>
      </c>
      <c r="J723" t="s">
        <v>2919</v>
      </c>
      <c r="K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C723">
        <v>0</v>
      </c>
      <c r="AD723">
        <v>0</v>
      </c>
      <c r="AE723">
        <v>0</v>
      </c>
      <c r="AF723">
        <v>0</v>
      </c>
      <c r="AG723" t="s">
        <v>39</v>
      </c>
    </row>
    <row r="724" spans="1:33">
      <c r="A724" t="s">
        <v>2920</v>
      </c>
      <c r="B724" t="s">
        <v>2921</v>
      </c>
      <c r="C724" t="s">
        <v>2922</v>
      </c>
      <c r="D724" t="s">
        <v>45</v>
      </c>
      <c r="F724">
        <v>1</v>
      </c>
      <c r="H724" t="s">
        <v>36</v>
      </c>
      <c r="I724" t="s">
        <v>2790</v>
      </c>
      <c r="J724" t="s">
        <v>2923</v>
      </c>
      <c r="K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C724">
        <v>0</v>
      </c>
      <c r="AD724">
        <v>0</v>
      </c>
      <c r="AE724">
        <v>0</v>
      </c>
      <c r="AF724">
        <v>0</v>
      </c>
      <c r="AG724" t="s">
        <v>39</v>
      </c>
    </row>
    <row r="725" spans="1:33">
      <c r="A725" t="s">
        <v>2924</v>
      </c>
      <c r="B725" t="s">
        <v>2925</v>
      </c>
      <c r="C725" t="s">
        <v>2926</v>
      </c>
      <c r="D725" t="s">
        <v>45</v>
      </c>
      <c r="F725">
        <v>1</v>
      </c>
      <c r="H725" t="s">
        <v>36</v>
      </c>
      <c r="I725" t="s">
        <v>2790</v>
      </c>
      <c r="J725" t="s">
        <v>2927</v>
      </c>
      <c r="K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C725">
        <v>0</v>
      </c>
      <c r="AD725">
        <v>0</v>
      </c>
      <c r="AE725">
        <v>0</v>
      </c>
      <c r="AF725">
        <v>0</v>
      </c>
      <c r="AG725" t="s">
        <v>39</v>
      </c>
    </row>
    <row r="726" spans="1:33">
      <c r="A726" t="s">
        <v>2928</v>
      </c>
      <c r="B726" t="s">
        <v>2929</v>
      </c>
      <c r="C726" t="s">
        <v>2930</v>
      </c>
      <c r="D726" t="s">
        <v>45</v>
      </c>
      <c r="F726">
        <v>1</v>
      </c>
      <c r="H726" t="s">
        <v>36</v>
      </c>
      <c r="I726" t="s">
        <v>2790</v>
      </c>
      <c r="J726" t="s">
        <v>2931</v>
      </c>
      <c r="K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C726">
        <v>0</v>
      </c>
      <c r="AD726">
        <v>0</v>
      </c>
      <c r="AE726">
        <v>0</v>
      </c>
      <c r="AF726">
        <v>0</v>
      </c>
      <c r="AG726" t="s">
        <v>39</v>
      </c>
    </row>
    <row r="727" spans="1:33">
      <c r="A727" t="s">
        <v>2932</v>
      </c>
      <c r="B727" t="s">
        <v>2933</v>
      </c>
      <c r="C727" t="s">
        <v>2934</v>
      </c>
      <c r="D727" t="s">
        <v>45</v>
      </c>
      <c r="F727">
        <v>1</v>
      </c>
      <c r="H727" t="s">
        <v>36</v>
      </c>
      <c r="I727" t="s">
        <v>2790</v>
      </c>
      <c r="J727" t="s">
        <v>2935</v>
      </c>
      <c r="K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C727">
        <v>0</v>
      </c>
      <c r="AD727">
        <v>0</v>
      </c>
      <c r="AE727">
        <v>0</v>
      </c>
      <c r="AF727">
        <v>0</v>
      </c>
      <c r="AG727" t="s">
        <v>39</v>
      </c>
    </row>
    <row r="728" spans="1:33">
      <c r="A728" t="s">
        <v>2936</v>
      </c>
      <c r="B728" t="s">
        <v>2937</v>
      </c>
      <c r="C728" t="s">
        <v>2938</v>
      </c>
      <c r="D728" t="s">
        <v>45</v>
      </c>
      <c r="F728">
        <v>1</v>
      </c>
      <c r="H728" t="s">
        <v>36</v>
      </c>
      <c r="I728" t="s">
        <v>2790</v>
      </c>
      <c r="J728" t="s">
        <v>2939</v>
      </c>
      <c r="K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C728">
        <v>0</v>
      </c>
      <c r="AD728">
        <v>0</v>
      </c>
      <c r="AE728">
        <v>0</v>
      </c>
      <c r="AF728">
        <v>0</v>
      </c>
      <c r="AG728" t="s">
        <v>39</v>
      </c>
    </row>
    <row r="729" spans="1:33">
      <c r="A729" t="s">
        <v>2940</v>
      </c>
      <c r="B729" t="s">
        <v>2941</v>
      </c>
      <c r="C729" t="s">
        <v>2942</v>
      </c>
      <c r="D729" t="s">
        <v>45</v>
      </c>
      <c r="F729">
        <v>1</v>
      </c>
      <c r="H729" t="s">
        <v>36</v>
      </c>
      <c r="I729" t="s">
        <v>2790</v>
      </c>
      <c r="J729" t="s">
        <v>2943</v>
      </c>
      <c r="K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C729">
        <v>0</v>
      </c>
      <c r="AD729">
        <v>0</v>
      </c>
      <c r="AE729">
        <v>0</v>
      </c>
      <c r="AF729">
        <v>0</v>
      </c>
      <c r="AG729" t="s">
        <v>39</v>
      </c>
    </row>
    <row r="730" spans="1:33">
      <c r="A730" t="s">
        <v>2944</v>
      </c>
      <c r="B730" t="s">
        <v>2945</v>
      </c>
      <c r="C730" t="s">
        <v>2946</v>
      </c>
      <c r="D730" t="s">
        <v>45</v>
      </c>
      <c r="F730">
        <v>1</v>
      </c>
      <c r="H730" t="s">
        <v>36</v>
      </c>
      <c r="I730" t="s">
        <v>2790</v>
      </c>
      <c r="J730" t="s">
        <v>2947</v>
      </c>
      <c r="K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C730">
        <v>0</v>
      </c>
      <c r="AD730">
        <v>0</v>
      </c>
      <c r="AE730">
        <v>0</v>
      </c>
      <c r="AF730">
        <v>0</v>
      </c>
      <c r="AG730" t="s">
        <v>39</v>
      </c>
    </row>
    <row r="731" spans="1:33">
      <c r="A731" t="s">
        <v>2948</v>
      </c>
      <c r="B731" t="s">
        <v>2949</v>
      </c>
      <c r="C731" t="s">
        <v>2950</v>
      </c>
      <c r="D731" t="s">
        <v>45</v>
      </c>
      <c r="F731">
        <v>1</v>
      </c>
      <c r="H731" t="s">
        <v>36</v>
      </c>
      <c r="I731" t="s">
        <v>2790</v>
      </c>
      <c r="J731" t="s">
        <v>2951</v>
      </c>
      <c r="K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C731">
        <v>0</v>
      </c>
      <c r="AD731">
        <v>0</v>
      </c>
      <c r="AE731">
        <v>0</v>
      </c>
      <c r="AF731">
        <v>0</v>
      </c>
      <c r="AG731" t="s">
        <v>39</v>
      </c>
    </row>
    <row r="732" spans="1:33">
      <c r="A732" t="s">
        <v>2952</v>
      </c>
      <c r="B732" t="s">
        <v>2953</v>
      </c>
      <c r="C732" t="s">
        <v>2954</v>
      </c>
      <c r="D732" t="s">
        <v>45</v>
      </c>
      <c r="F732">
        <v>1</v>
      </c>
      <c r="H732" t="s">
        <v>36</v>
      </c>
      <c r="I732" t="s">
        <v>2790</v>
      </c>
      <c r="J732" t="s">
        <v>2955</v>
      </c>
      <c r="K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C732">
        <v>0</v>
      </c>
      <c r="AD732">
        <v>0</v>
      </c>
      <c r="AE732">
        <v>0</v>
      </c>
      <c r="AF732">
        <v>0</v>
      </c>
      <c r="AG732" t="s">
        <v>39</v>
      </c>
    </row>
    <row r="733" spans="1:33">
      <c r="A733" t="s">
        <v>2956</v>
      </c>
      <c r="B733" t="s">
        <v>2957</v>
      </c>
      <c r="C733" t="s">
        <v>2958</v>
      </c>
      <c r="D733" t="s">
        <v>45</v>
      </c>
      <c r="F733">
        <v>1</v>
      </c>
      <c r="H733" t="s">
        <v>36</v>
      </c>
      <c r="I733" t="s">
        <v>2790</v>
      </c>
      <c r="J733" t="s">
        <v>2959</v>
      </c>
      <c r="K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C733">
        <v>0</v>
      </c>
      <c r="AD733">
        <v>0</v>
      </c>
      <c r="AE733">
        <v>0</v>
      </c>
      <c r="AF733">
        <v>0</v>
      </c>
      <c r="AG733" t="s">
        <v>39</v>
      </c>
    </row>
    <row r="734" spans="1:33">
      <c r="A734" t="s">
        <v>2960</v>
      </c>
      <c r="B734" t="s">
        <v>2961</v>
      </c>
      <c r="C734" t="s">
        <v>2962</v>
      </c>
      <c r="D734" t="s">
        <v>45</v>
      </c>
      <c r="F734">
        <v>1</v>
      </c>
      <c r="H734" t="s">
        <v>36</v>
      </c>
      <c r="I734" t="s">
        <v>2790</v>
      </c>
      <c r="J734" t="s">
        <v>2963</v>
      </c>
      <c r="K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C734">
        <v>0</v>
      </c>
      <c r="AD734">
        <v>0</v>
      </c>
      <c r="AE734">
        <v>0</v>
      </c>
      <c r="AF734">
        <v>0</v>
      </c>
      <c r="AG734" t="s">
        <v>39</v>
      </c>
    </row>
    <row r="735" spans="1:33">
      <c r="A735" t="s">
        <v>2964</v>
      </c>
      <c r="B735" t="s">
        <v>2965</v>
      </c>
      <c r="C735" t="s">
        <v>2966</v>
      </c>
      <c r="D735" t="s">
        <v>45</v>
      </c>
      <c r="F735">
        <v>1</v>
      </c>
      <c r="H735" t="s">
        <v>36</v>
      </c>
      <c r="I735" t="s">
        <v>2967</v>
      </c>
      <c r="J735" t="s">
        <v>2968</v>
      </c>
      <c r="K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C735">
        <v>0</v>
      </c>
      <c r="AD735">
        <v>0</v>
      </c>
      <c r="AE735">
        <v>0</v>
      </c>
      <c r="AF735">
        <v>0</v>
      </c>
      <c r="AG735" t="s">
        <v>39</v>
      </c>
    </row>
    <row r="736" spans="1:33">
      <c r="A736" t="s">
        <v>2969</v>
      </c>
      <c r="B736" t="s">
        <v>2970</v>
      </c>
      <c r="C736" t="s">
        <v>2971</v>
      </c>
      <c r="D736" t="s">
        <v>45</v>
      </c>
      <c r="F736">
        <v>1</v>
      </c>
      <c r="H736" t="s">
        <v>36</v>
      </c>
      <c r="I736" t="s">
        <v>2967</v>
      </c>
      <c r="J736" t="s">
        <v>2972</v>
      </c>
      <c r="K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C736">
        <v>0</v>
      </c>
      <c r="AD736">
        <v>0</v>
      </c>
      <c r="AE736">
        <v>0</v>
      </c>
      <c r="AF736">
        <v>0</v>
      </c>
      <c r="AG736" t="s">
        <v>39</v>
      </c>
    </row>
    <row r="737" spans="1:33">
      <c r="A737" t="s">
        <v>2973</v>
      </c>
      <c r="B737" t="s">
        <v>2974</v>
      </c>
      <c r="C737" t="s">
        <v>2975</v>
      </c>
      <c r="D737" t="s">
        <v>45</v>
      </c>
      <c r="F737">
        <v>1</v>
      </c>
      <c r="H737" t="s">
        <v>36</v>
      </c>
      <c r="I737" t="s">
        <v>2967</v>
      </c>
      <c r="J737" t="s">
        <v>2976</v>
      </c>
      <c r="K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C737">
        <v>0</v>
      </c>
      <c r="AD737">
        <v>0</v>
      </c>
      <c r="AE737">
        <v>0</v>
      </c>
      <c r="AF737">
        <v>0</v>
      </c>
      <c r="AG737" t="s">
        <v>39</v>
      </c>
    </row>
    <row r="738" spans="1:33">
      <c r="A738" t="s">
        <v>2977</v>
      </c>
      <c r="B738" t="s">
        <v>2978</v>
      </c>
      <c r="C738" t="s">
        <v>2979</v>
      </c>
      <c r="D738" t="s">
        <v>45</v>
      </c>
      <c r="F738">
        <v>1</v>
      </c>
      <c r="H738" t="s">
        <v>36</v>
      </c>
      <c r="I738" t="s">
        <v>2967</v>
      </c>
      <c r="J738" t="s">
        <v>2980</v>
      </c>
      <c r="K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C738">
        <v>0</v>
      </c>
      <c r="AD738">
        <v>0</v>
      </c>
      <c r="AE738">
        <v>0</v>
      </c>
      <c r="AF738">
        <v>0</v>
      </c>
      <c r="AG738" t="s">
        <v>39</v>
      </c>
    </row>
    <row r="739" spans="1:33">
      <c r="A739" t="s">
        <v>2981</v>
      </c>
      <c r="B739" t="s">
        <v>2982</v>
      </c>
      <c r="C739" t="s">
        <v>2983</v>
      </c>
      <c r="D739" t="s">
        <v>45</v>
      </c>
      <c r="F739">
        <v>1</v>
      </c>
      <c r="H739" t="s">
        <v>36</v>
      </c>
      <c r="I739" t="s">
        <v>2967</v>
      </c>
      <c r="J739" t="s">
        <v>2984</v>
      </c>
      <c r="K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C739">
        <v>0</v>
      </c>
      <c r="AD739">
        <v>0</v>
      </c>
      <c r="AE739">
        <v>0</v>
      </c>
      <c r="AF739">
        <v>0</v>
      </c>
      <c r="AG739" t="s">
        <v>39</v>
      </c>
    </row>
    <row r="740" spans="1:33">
      <c r="A740" t="s">
        <v>2985</v>
      </c>
      <c r="B740" t="s">
        <v>2986</v>
      </c>
      <c r="C740" t="s">
        <v>2987</v>
      </c>
      <c r="D740" t="s">
        <v>45</v>
      </c>
      <c r="F740">
        <v>1</v>
      </c>
      <c r="H740" t="s">
        <v>36</v>
      </c>
      <c r="I740" t="s">
        <v>2967</v>
      </c>
      <c r="J740" t="s">
        <v>2988</v>
      </c>
      <c r="K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C740">
        <v>0</v>
      </c>
      <c r="AD740">
        <v>0</v>
      </c>
      <c r="AE740">
        <v>0</v>
      </c>
      <c r="AF740">
        <v>0</v>
      </c>
      <c r="AG740" t="s">
        <v>39</v>
      </c>
    </row>
    <row r="741" spans="1:33">
      <c r="A741" t="s">
        <v>2989</v>
      </c>
      <c r="B741" t="s">
        <v>2990</v>
      </c>
      <c r="C741" t="s">
        <v>2991</v>
      </c>
      <c r="D741" t="s">
        <v>45</v>
      </c>
      <c r="F741">
        <v>1</v>
      </c>
      <c r="H741" t="s">
        <v>36</v>
      </c>
      <c r="I741" t="s">
        <v>2967</v>
      </c>
      <c r="J741" t="s">
        <v>2992</v>
      </c>
      <c r="K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C741">
        <v>0</v>
      </c>
      <c r="AD741">
        <v>0</v>
      </c>
      <c r="AE741">
        <v>0</v>
      </c>
      <c r="AF741">
        <v>0</v>
      </c>
      <c r="AG741" t="s">
        <v>39</v>
      </c>
    </row>
    <row r="742" spans="1:33">
      <c r="A742" t="s">
        <v>2993</v>
      </c>
      <c r="B742" t="s">
        <v>2994</v>
      </c>
      <c r="C742" t="s">
        <v>2995</v>
      </c>
      <c r="D742" t="s">
        <v>45</v>
      </c>
      <c r="F742">
        <v>1</v>
      </c>
      <c r="H742" t="s">
        <v>36</v>
      </c>
      <c r="I742" t="s">
        <v>2967</v>
      </c>
      <c r="J742" t="s">
        <v>2996</v>
      </c>
      <c r="K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C742">
        <v>0</v>
      </c>
      <c r="AD742">
        <v>0</v>
      </c>
      <c r="AE742">
        <v>0</v>
      </c>
      <c r="AF742">
        <v>0</v>
      </c>
      <c r="AG742" t="s">
        <v>39</v>
      </c>
    </row>
    <row r="743" spans="1:33">
      <c r="A743" t="s">
        <v>2997</v>
      </c>
      <c r="B743" t="s">
        <v>2998</v>
      </c>
      <c r="C743" t="s">
        <v>2999</v>
      </c>
      <c r="D743" t="s">
        <v>45</v>
      </c>
      <c r="F743">
        <v>1</v>
      </c>
      <c r="H743" t="s">
        <v>36</v>
      </c>
      <c r="I743" t="s">
        <v>2967</v>
      </c>
      <c r="J743" t="s">
        <v>3000</v>
      </c>
      <c r="K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C743">
        <v>0</v>
      </c>
      <c r="AD743">
        <v>0</v>
      </c>
      <c r="AE743">
        <v>0</v>
      </c>
      <c r="AF743">
        <v>0</v>
      </c>
      <c r="AG743" t="s">
        <v>39</v>
      </c>
    </row>
    <row r="744" spans="1:33">
      <c r="A744" t="s">
        <v>3001</v>
      </c>
      <c r="B744" t="s">
        <v>3002</v>
      </c>
      <c r="C744" t="s">
        <v>3003</v>
      </c>
      <c r="D744" t="s">
        <v>45</v>
      </c>
      <c r="F744">
        <v>1</v>
      </c>
      <c r="H744" t="s">
        <v>36</v>
      </c>
      <c r="I744" t="s">
        <v>2967</v>
      </c>
      <c r="J744" t="s">
        <v>3004</v>
      </c>
      <c r="K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C744">
        <v>0</v>
      </c>
      <c r="AD744">
        <v>0</v>
      </c>
      <c r="AE744">
        <v>0</v>
      </c>
      <c r="AF744">
        <v>0</v>
      </c>
      <c r="AG744" t="s">
        <v>39</v>
      </c>
    </row>
    <row r="745" spans="1:33">
      <c r="A745" t="s">
        <v>3005</v>
      </c>
      <c r="B745" t="s">
        <v>3006</v>
      </c>
      <c r="C745" t="s">
        <v>3007</v>
      </c>
      <c r="D745" t="s">
        <v>45</v>
      </c>
      <c r="F745">
        <v>1</v>
      </c>
      <c r="H745" t="s">
        <v>36</v>
      </c>
      <c r="I745" t="s">
        <v>2967</v>
      </c>
      <c r="J745" t="s">
        <v>3008</v>
      </c>
      <c r="K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C745">
        <v>0</v>
      </c>
      <c r="AD745">
        <v>0</v>
      </c>
      <c r="AE745">
        <v>0</v>
      </c>
      <c r="AF745">
        <v>0</v>
      </c>
      <c r="AG745" t="s">
        <v>39</v>
      </c>
    </row>
    <row r="746" spans="1:33">
      <c r="A746" t="s">
        <v>3009</v>
      </c>
      <c r="B746" t="s">
        <v>3010</v>
      </c>
      <c r="C746" t="s">
        <v>3011</v>
      </c>
      <c r="D746" t="s">
        <v>45</v>
      </c>
      <c r="F746">
        <v>1</v>
      </c>
      <c r="H746" t="s">
        <v>36</v>
      </c>
      <c r="I746" t="s">
        <v>2967</v>
      </c>
      <c r="J746" t="s">
        <v>3012</v>
      </c>
      <c r="K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C746">
        <v>0</v>
      </c>
      <c r="AD746">
        <v>0</v>
      </c>
      <c r="AE746">
        <v>0</v>
      </c>
      <c r="AF746">
        <v>0</v>
      </c>
      <c r="AG746" t="s">
        <v>39</v>
      </c>
    </row>
    <row r="747" spans="1:33">
      <c r="A747" t="s">
        <v>3013</v>
      </c>
      <c r="B747" t="s">
        <v>3014</v>
      </c>
      <c r="C747" t="s">
        <v>3015</v>
      </c>
      <c r="D747" t="s">
        <v>45</v>
      </c>
      <c r="F747">
        <v>1</v>
      </c>
      <c r="H747" t="s">
        <v>36</v>
      </c>
      <c r="I747" t="s">
        <v>2967</v>
      </c>
      <c r="J747" t="s">
        <v>3016</v>
      </c>
      <c r="K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C747">
        <v>0</v>
      </c>
      <c r="AD747">
        <v>0</v>
      </c>
      <c r="AE747">
        <v>0</v>
      </c>
      <c r="AF747">
        <v>0</v>
      </c>
      <c r="AG747" t="s">
        <v>39</v>
      </c>
    </row>
    <row r="748" spans="1:33">
      <c r="A748" t="s">
        <v>3017</v>
      </c>
      <c r="B748" t="s">
        <v>3018</v>
      </c>
      <c r="C748" t="s">
        <v>3019</v>
      </c>
      <c r="D748" t="s">
        <v>45</v>
      </c>
      <c r="F748">
        <v>1</v>
      </c>
      <c r="H748" t="s">
        <v>36</v>
      </c>
      <c r="I748" t="s">
        <v>2967</v>
      </c>
      <c r="J748" t="s">
        <v>3020</v>
      </c>
      <c r="K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C748">
        <v>0</v>
      </c>
      <c r="AD748">
        <v>0</v>
      </c>
      <c r="AE748">
        <v>0</v>
      </c>
      <c r="AF748">
        <v>0</v>
      </c>
      <c r="AG748" t="s">
        <v>39</v>
      </c>
    </row>
    <row r="749" spans="1:33">
      <c r="A749" t="s">
        <v>3021</v>
      </c>
      <c r="B749" t="s">
        <v>3022</v>
      </c>
      <c r="C749" t="s">
        <v>3023</v>
      </c>
      <c r="D749" t="s">
        <v>45</v>
      </c>
      <c r="F749">
        <v>1</v>
      </c>
      <c r="H749" t="s">
        <v>36</v>
      </c>
      <c r="I749" t="s">
        <v>2967</v>
      </c>
      <c r="J749" t="s">
        <v>3024</v>
      </c>
      <c r="K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C749">
        <v>0</v>
      </c>
      <c r="AD749">
        <v>0</v>
      </c>
      <c r="AE749">
        <v>0</v>
      </c>
      <c r="AF749">
        <v>0</v>
      </c>
      <c r="AG749" t="s">
        <v>39</v>
      </c>
    </row>
    <row r="750" spans="1:33">
      <c r="A750" t="s">
        <v>3025</v>
      </c>
      <c r="B750" t="s">
        <v>3026</v>
      </c>
      <c r="C750" t="s">
        <v>3027</v>
      </c>
      <c r="D750" t="s">
        <v>45</v>
      </c>
      <c r="F750">
        <v>1</v>
      </c>
      <c r="H750" t="s">
        <v>36</v>
      </c>
      <c r="I750" t="s">
        <v>2967</v>
      </c>
      <c r="J750" t="s">
        <v>3028</v>
      </c>
      <c r="K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C750">
        <v>0</v>
      </c>
      <c r="AD750">
        <v>0</v>
      </c>
      <c r="AE750">
        <v>0</v>
      </c>
      <c r="AF750">
        <v>0</v>
      </c>
      <c r="AG750" t="s">
        <v>39</v>
      </c>
    </row>
    <row r="751" spans="1:33">
      <c r="A751" t="s">
        <v>3029</v>
      </c>
      <c r="B751" t="s">
        <v>3030</v>
      </c>
      <c r="C751" t="s">
        <v>3031</v>
      </c>
      <c r="D751" t="s">
        <v>45</v>
      </c>
      <c r="F751">
        <v>1</v>
      </c>
      <c r="H751" t="s">
        <v>36</v>
      </c>
      <c r="I751" t="s">
        <v>2967</v>
      </c>
      <c r="J751" t="s">
        <v>3032</v>
      </c>
      <c r="K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C751">
        <v>0</v>
      </c>
      <c r="AD751">
        <v>0</v>
      </c>
      <c r="AE751">
        <v>0</v>
      </c>
      <c r="AF751">
        <v>0</v>
      </c>
      <c r="AG751" t="s">
        <v>39</v>
      </c>
    </row>
    <row r="752" spans="1:33">
      <c r="A752" t="s">
        <v>3033</v>
      </c>
      <c r="B752" t="s">
        <v>3034</v>
      </c>
      <c r="C752" t="s">
        <v>3035</v>
      </c>
      <c r="D752" t="s">
        <v>45</v>
      </c>
      <c r="F752">
        <v>1</v>
      </c>
      <c r="H752" t="s">
        <v>36</v>
      </c>
      <c r="I752" t="s">
        <v>2967</v>
      </c>
      <c r="J752" t="s">
        <v>3036</v>
      </c>
      <c r="K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C752">
        <v>0</v>
      </c>
      <c r="AD752">
        <v>0</v>
      </c>
      <c r="AE752">
        <v>0</v>
      </c>
      <c r="AF752">
        <v>0</v>
      </c>
      <c r="AG752" t="s">
        <v>39</v>
      </c>
    </row>
    <row r="753" spans="1:33">
      <c r="A753" t="s">
        <v>3037</v>
      </c>
      <c r="B753" t="s">
        <v>3038</v>
      </c>
      <c r="C753" t="s">
        <v>3039</v>
      </c>
      <c r="D753" t="s">
        <v>45</v>
      </c>
      <c r="F753">
        <v>1</v>
      </c>
      <c r="H753" t="s">
        <v>36</v>
      </c>
      <c r="I753" t="s">
        <v>2967</v>
      </c>
      <c r="J753" t="s">
        <v>3040</v>
      </c>
      <c r="K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C753">
        <v>0</v>
      </c>
      <c r="AD753">
        <v>0</v>
      </c>
      <c r="AE753">
        <v>0</v>
      </c>
      <c r="AF753">
        <v>0</v>
      </c>
      <c r="AG753" t="s">
        <v>39</v>
      </c>
    </row>
    <row r="754" spans="1:33">
      <c r="A754" t="s">
        <v>3041</v>
      </c>
      <c r="B754" t="s">
        <v>3042</v>
      </c>
      <c r="C754" t="s">
        <v>3043</v>
      </c>
      <c r="D754" t="s">
        <v>45</v>
      </c>
      <c r="F754">
        <v>1</v>
      </c>
      <c r="H754" t="s">
        <v>36</v>
      </c>
      <c r="I754" t="s">
        <v>2967</v>
      </c>
      <c r="J754" t="s">
        <v>3044</v>
      </c>
      <c r="K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C754">
        <v>0</v>
      </c>
      <c r="AD754">
        <v>0</v>
      </c>
      <c r="AE754">
        <v>0</v>
      </c>
      <c r="AF754">
        <v>0</v>
      </c>
      <c r="AG754" t="s">
        <v>39</v>
      </c>
    </row>
    <row r="755" spans="1:33">
      <c r="A755" t="s">
        <v>3045</v>
      </c>
      <c r="B755" t="s">
        <v>3046</v>
      </c>
      <c r="C755" t="s">
        <v>3047</v>
      </c>
      <c r="D755" t="s">
        <v>45</v>
      </c>
      <c r="F755">
        <v>1</v>
      </c>
      <c r="H755" t="s">
        <v>36</v>
      </c>
      <c r="I755" t="s">
        <v>2967</v>
      </c>
      <c r="J755" t="s">
        <v>3048</v>
      </c>
      <c r="K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C755">
        <v>0</v>
      </c>
      <c r="AD755">
        <v>0</v>
      </c>
      <c r="AE755">
        <v>0</v>
      </c>
      <c r="AF755">
        <v>0</v>
      </c>
      <c r="AG755" t="s">
        <v>39</v>
      </c>
    </row>
    <row r="756" spans="1:33">
      <c r="A756" t="s">
        <v>3049</v>
      </c>
      <c r="B756" t="s">
        <v>3050</v>
      </c>
      <c r="C756" t="s">
        <v>3051</v>
      </c>
      <c r="D756" t="s">
        <v>45</v>
      </c>
      <c r="F756">
        <v>1</v>
      </c>
      <c r="H756" t="s">
        <v>36</v>
      </c>
      <c r="I756" t="s">
        <v>2967</v>
      </c>
      <c r="J756" t="s">
        <v>3052</v>
      </c>
      <c r="K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C756">
        <v>0</v>
      </c>
      <c r="AD756">
        <v>0</v>
      </c>
      <c r="AE756">
        <v>0</v>
      </c>
      <c r="AF756">
        <v>0</v>
      </c>
      <c r="AG756" t="s">
        <v>39</v>
      </c>
    </row>
    <row r="757" spans="1:33">
      <c r="A757" t="s">
        <v>3053</v>
      </c>
      <c r="B757" t="s">
        <v>3054</v>
      </c>
      <c r="C757" t="s">
        <v>3055</v>
      </c>
      <c r="D757" t="s">
        <v>45</v>
      </c>
      <c r="F757">
        <v>1</v>
      </c>
      <c r="H757" t="s">
        <v>36</v>
      </c>
      <c r="I757" t="s">
        <v>2967</v>
      </c>
      <c r="J757" t="s">
        <v>3056</v>
      </c>
      <c r="K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C757">
        <v>0</v>
      </c>
      <c r="AD757">
        <v>0</v>
      </c>
      <c r="AE757">
        <v>0</v>
      </c>
      <c r="AF757">
        <v>0</v>
      </c>
      <c r="AG757" t="s">
        <v>39</v>
      </c>
    </row>
    <row r="758" spans="1:33">
      <c r="A758" t="s">
        <v>3057</v>
      </c>
      <c r="B758" t="s">
        <v>3058</v>
      </c>
      <c r="C758" t="s">
        <v>3059</v>
      </c>
      <c r="D758" t="s">
        <v>45</v>
      </c>
      <c r="F758">
        <v>1</v>
      </c>
      <c r="H758" t="s">
        <v>36</v>
      </c>
      <c r="I758" t="s">
        <v>2967</v>
      </c>
      <c r="J758" t="s">
        <v>3060</v>
      </c>
      <c r="K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C758">
        <v>0</v>
      </c>
      <c r="AD758">
        <v>0</v>
      </c>
      <c r="AE758">
        <v>0</v>
      </c>
      <c r="AF758">
        <v>0</v>
      </c>
      <c r="AG758" t="s">
        <v>39</v>
      </c>
    </row>
    <row r="759" spans="1:33">
      <c r="A759" t="s">
        <v>3061</v>
      </c>
      <c r="B759" t="s">
        <v>3062</v>
      </c>
      <c r="C759" t="s">
        <v>3063</v>
      </c>
      <c r="D759" t="s">
        <v>45</v>
      </c>
      <c r="F759">
        <v>1</v>
      </c>
      <c r="H759" t="s">
        <v>36</v>
      </c>
      <c r="I759" t="s">
        <v>2967</v>
      </c>
      <c r="J759" t="s">
        <v>3064</v>
      </c>
      <c r="K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C759">
        <v>0</v>
      </c>
      <c r="AD759">
        <v>0</v>
      </c>
      <c r="AE759">
        <v>0</v>
      </c>
      <c r="AF759">
        <v>0</v>
      </c>
      <c r="AG759" t="s">
        <v>39</v>
      </c>
    </row>
    <row r="760" spans="1:33">
      <c r="A760" t="s">
        <v>3065</v>
      </c>
      <c r="B760" t="s">
        <v>3066</v>
      </c>
      <c r="C760" t="s">
        <v>3067</v>
      </c>
      <c r="D760" t="s">
        <v>45</v>
      </c>
      <c r="F760">
        <v>1</v>
      </c>
      <c r="H760" t="s">
        <v>36</v>
      </c>
      <c r="I760" t="s">
        <v>2967</v>
      </c>
      <c r="J760" t="s">
        <v>3068</v>
      </c>
      <c r="K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C760">
        <v>0</v>
      </c>
      <c r="AD760">
        <v>0</v>
      </c>
      <c r="AE760">
        <v>0</v>
      </c>
      <c r="AF760">
        <v>0</v>
      </c>
      <c r="AG760" t="s">
        <v>39</v>
      </c>
    </row>
    <row r="761" spans="1:33">
      <c r="A761" t="s">
        <v>3069</v>
      </c>
      <c r="B761" t="s">
        <v>3070</v>
      </c>
      <c r="C761" t="s">
        <v>3071</v>
      </c>
      <c r="D761" t="s">
        <v>45</v>
      </c>
      <c r="F761">
        <v>1</v>
      </c>
      <c r="H761" t="s">
        <v>36</v>
      </c>
      <c r="I761" t="s">
        <v>2967</v>
      </c>
      <c r="J761" t="s">
        <v>3072</v>
      </c>
      <c r="K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C761">
        <v>0</v>
      </c>
      <c r="AD761">
        <v>0</v>
      </c>
      <c r="AE761">
        <v>0</v>
      </c>
      <c r="AF761">
        <v>0</v>
      </c>
      <c r="AG761" t="s">
        <v>39</v>
      </c>
    </row>
    <row r="762" spans="1:33">
      <c r="A762" t="s">
        <v>3073</v>
      </c>
      <c r="B762" t="s">
        <v>3074</v>
      </c>
      <c r="C762" t="s">
        <v>3075</v>
      </c>
      <c r="D762" t="s">
        <v>45</v>
      </c>
      <c r="F762">
        <v>1</v>
      </c>
      <c r="H762" t="s">
        <v>36</v>
      </c>
      <c r="I762" t="s">
        <v>2967</v>
      </c>
      <c r="J762" t="s">
        <v>3076</v>
      </c>
      <c r="K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C762">
        <v>0</v>
      </c>
      <c r="AD762">
        <v>0</v>
      </c>
      <c r="AE762">
        <v>0</v>
      </c>
      <c r="AF762">
        <v>0</v>
      </c>
      <c r="AG762" t="s">
        <v>39</v>
      </c>
    </row>
    <row r="763" spans="1:33">
      <c r="A763" t="s">
        <v>3077</v>
      </c>
      <c r="B763" t="s">
        <v>3078</v>
      </c>
      <c r="C763" t="s">
        <v>3079</v>
      </c>
      <c r="D763" t="s">
        <v>45</v>
      </c>
      <c r="F763">
        <v>1</v>
      </c>
      <c r="H763" t="s">
        <v>36</v>
      </c>
      <c r="I763" t="s">
        <v>2967</v>
      </c>
      <c r="J763" t="s">
        <v>3080</v>
      </c>
      <c r="K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C763">
        <v>0</v>
      </c>
      <c r="AD763">
        <v>0</v>
      </c>
      <c r="AE763">
        <v>0</v>
      </c>
      <c r="AF763">
        <v>0</v>
      </c>
      <c r="AG763" t="s">
        <v>39</v>
      </c>
    </row>
    <row r="764" spans="1:33">
      <c r="A764" t="s">
        <v>3081</v>
      </c>
      <c r="B764" t="s">
        <v>3082</v>
      </c>
      <c r="C764" t="s">
        <v>3083</v>
      </c>
      <c r="D764" t="s">
        <v>45</v>
      </c>
      <c r="F764">
        <v>1</v>
      </c>
      <c r="H764" t="s">
        <v>36</v>
      </c>
      <c r="I764" t="s">
        <v>2967</v>
      </c>
      <c r="J764" t="s">
        <v>3084</v>
      </c>
      <c r="K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C764">
        <v>0</v>
      </c>
      <c r="AD764">
        <v>0</v>
      </c>
      <c r="AE764">
        <v>0</v>
      </c>
      <c r="AF764">
        <v>0</v>
      </c>
      <c r="AG764" t="s">
        <v>39</v>
      </c>
    </row>
    <row r="765" spans="1:33">
      <c r="A765" t="s">
        <v>3085</v>
      </c>
      <c r="B765" t="s">
        <v>3086</v>
      </c>
      <c r="C765" t="s">
        <v>3087</v>
      </c>
      <c r="D765" t="s">
        <v>45</v>
      </c>
      <c r="F765">
        <v>1</v>
      </c>
      <c r="H765" t="s">
        <v>36</v>
      </c>
      <c r="I765" t="s">
        <v>2967</v>
      </c>
      <c r="J765" t="s">
        <v>3088</v>
      </c>
      <c r="K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C765">
        <v>0</v>
      </c>
      <c r="AD765">
        <v>0</v>
      </c>
      <c r="AE765">
        <v>0</v>
      </c>
      <c r="AF765">
        <v>0</v>
      </c>
      <c r="AG765" t="s">
        <v>39</v>
      </c>
    </row>
    <row r="766" spans="1:33">
      <c r="A766" t="s">
        <v>3089</v>
      </c>
      <c r="B766" t="s">
        <v>3090</v>
      </c>
      <c r="C766" t="s">
        <v>3091</v>
      </c>
      <c r="D766" t="s">
        <v>45</v>
      </c>
      <c r="F766">
        <v>1</v>
      </c>
      <c r="H766" t="s">
        <v>36</v>
      </c>
      <c r="I766" t="s">
        <v>2967</v>
      </c>
      <c r="J766" t="s">
        <v>3092</v>
      </c>
      <c r="K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C766">
        <v>0</v>
      </c>
      <c r="AD766">
        <v>0</v>
      </c>
      <c r="AE766">
        <v>0</v>
      </c>
      <c r="AF766">
        <v>0</v>
      </c>
      <c r="AG766" t="s">
        <v>39</v>
      </c>
    </row>
    <row r="767" spans="1:33">
      <c r="A767" t="s">
        <v>3093</v>
      </c>
      <c r="B767" t="s">
        <v>3094</v>
      </c>
      <c r="C767" t="s">
        <v>3095</v>
      </c>
      <c r="D767" t="s">
        <v>45</v>
      </c>
      <c r="F767">
        <v>1</v>
      </c>
      <c r="H767" t="s">
        <v>36</v>
      </c>
      <c r="I767" t="s">
        <v>2967</v>
      </c>
      <c r="J767" t="s">
        <v>3096</v>
      </c>
      <c r="K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C767">
        <v>0</v>
      </c>
      <c r="AD767">
        <v>0</v>
      </c>
      <c r="AE767">
        <v>0</v>
      </c>
      <c r="AF767">
        <v>0</v>
      </c>
      <c r="AG767" t="s">
        <v>39</v>
      </c>
    </row>
    <row r="768" spans="1:33">
      <c r="A768" t="s">
        <v>3097</v>
      </c>
      <c r="B768" t="s">
        <v>3098</v>
      </c>
      <c r="C768" t="s">
        <v>3099</v>
      </c>
      <c r="D768" t="s">
        <v>45</v>
      </c>
      <c r="F768">
        <v>1</v>
      </c>
      <c r="H768" t="s">
        <v>36</v>
      </c>
      <c r="I768" t="s">
        <v>2967</v>
      </c>
      <c r="J768" t="s">
        <v>3100</v>
      </c>
      <c r="K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C768">
        <v>0</v>
      </c>
      <c r="AD768">
        <v>0</v>
      </c>
      <c r="AE768">
        <v>0</v>
      </c>
      <c r="AF768">
        <v>0</v>
      </c>
      <c r="AG768" t="s">
        <v>39</v>
      </c>
    </row>
    <row r="769" spans="1:33">
      <c r="A769" t="s">
        <v>3101</v>
      </c>
      <c r="B769" t="s">
        <v>3102</v>
      </c>
      <c r="C769" t="s">
        <v>3103</v>
      </c>
      <c r="D769" t="s">
        <v>45</v>
      </c>
      <c r="F769">
        <v>1</v>
      </c>
      <c r="H769" t="s">
        <v>36</v>
      </c>
      <c r="I769" t="s">
        <v>2967</v>
      </c>
      <c r="J769" t="s">
        <v>3104</v>
      </c>
      <c r="K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C769">
        <v>0</v>
      </c>
      <c r="AD769">
        <v>0</v>
      </c>
      <c r="AE769">
        <v>0</v>
      </c>
      <c r="AF769">
        <v>0</v>
      </c>
      <c r="AG769" t="s">
        <v>39</v>
      </c>
    </row>
    <row r="770" spans="1:33">
      <c r="A770" t="s">
        <v>3105</v>
      </c>
      <c r="B770" t="s">
        <v>3106</v>
      </c>
      <c r="C770" t="s">
        <v>3107</v>
      </c>
      <c r="D770" t="s">
        <v>45</v>
      </c>
      <c r="F770">
        <v>1</v>
      </c>
      <c r="H770" t="s">
        <v>36</v>
      </c>
      <c r="I770" t="s">
        <v>2967</v>
      </c>
      <c r="J770" t="s">
        <v>3108</v>
      </c>
      <c r="K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C770">
        <v>0</v>
      </c>
      <c r="AD770">
        <v>0</v>
      </c>
      <c r="AE770">
        <v>0</v>
      </c>
      <c r="AF770">
        <v>0</v>
      </c>
      <c r="AG770" t="s">
        <v>39</v>
      </c>
    </row>
    <row r="771" spans="1:33">
      <c r="A771" t="s">
        <v>3109</v>
      </c>
      <c r="B771" t="s">
        <v>3110</v>
      </c>
      <c r="C771" t="s">
        <v>3111</v>
      </c>
      <c r="D771" t="s">
        <v>45</v>
      </c>
      <c r="F771">
        <v>1</v>
      </c>
      <c r="H771" t="s">
        <v>36</v>
      </c>
      <c r="I771" t="s">
        <v>2967</v>
      </c>
      <c r="J771" t="s">
        <v>3112</v>
      </c>
      <c r="K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C771">
        <v>0</v>
      </c>
      <c r="AD771">
        <v>0</v>
      </c>
      <c r="AE771">
        <v>0</v>
      </c>
      <c r="AF771">
        <v>0</v>
      </c>
      <c r="AG771" t="s">
        <v>39</v>
      </c>
    </row>
    <row r="772" spans="1:33">
      <c r="A772" t="s">
        <v>3113</v>
      </c>
      <c r="B772" t="s">
        <v>3114</v>
      </c>
      <c r="C772" t="s">
        <v>3115</v>
      </c>
      <c r="D772" t="s">
        <v>45</v>
      </c>
      <c r="F772">
        <v>1</v>
      </c>
      <c r="H772" t="s">
        <v>36</v>
      </c>
      <c r="I772" t="s">
        <v>2967</v>
      </c>
      <c r="J772" t="s">
        <v>3116</v>
      </c>
      <c r="K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C772">
        <v>0</v>
      </c>
      <c r="AD772">
        <v>0</v>
      </c>
      <c r="AE772">
        <v>0</v>
      </c>
      <c r="AF772">
        <v>0</v>
      </c>
      <c r="AG772" t="s">
        <v>39</v>
      </c>
    </row>
    <row r="773" spans="1:33">
      <c r="A773" t="s">
        <v>3117</v>
      </c>
      <c r="B773" t="s">
        <v>3118</v>
      </c>
      <c r="C773" t="s">
        <v>3119</v>
      </c>
      <c r="D773" t="s">
        <v>45</v>
      </c>
      <c r="F773">
        <v>1</v>
      </c>
      <c r="H773" t="s">
        <v>36</v>
      </c>
      <c r="I773" t="s">
        <v>2967</v>
      </c>
      <c r="J773" t="s">
        <v>3120</v>
      </c>
      <c r="K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C773">
        <v>0</v>
      </c>
      <c r="AD773">
        <v>0</v>
      </c>
      <c r="AE773">
        <v>0</v>
      </c>
      <c r="AF773">
        <v>0</v>
      </c>
      <c r="AG773" t="s">
        <v>39</v>
      </c>
    </row>
    <row r="774" spans="1:33">
      <c r="A774" t="s">
        <v>3121</v>
      </c>
      <c r="B774" t="s">
        <v>3122</v>
      </c>
      <c r="C774" t="s">
        <v>3123</v>
      </c>
      <c r="D774" t="s">
        <v>45</v>
      </c>
      <c r="F774">
        <v>1</v>
      </c>
      <c r="H774" t="s">
        <v>36</v>
      </c>
      <c r="I774" t="s">
        <v>2967</v>
      </c>
      <c r="J774" t="s">
        <v>3124</v>
      </c>
      <c r="K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C774">
        <v>0</v>
      </c>
      <c r="AD774">
        <v>0</v>
      </c>
      <c r="AE774">
        <v>0</v>
      </c>
      <c r="AF774">
        <v>0</v>
      </c>
      <c r="AG774" t="s">
        <v>39</v>
      </c>
    </row>
    <row r="775" spans="1:33">
      <c r="A775" t="s">
        <v>3125</v>
      </c>
      <c r="B775" t="s">
        <v>3126</v>
      </c>
      <c r="C775" t="s">
        <v>3127</v>
      </c>
      <c r="D775" t="s">
        <v>45</v>
      </c>
      <c r="F775">
        <v>1</v>
      </c>
      <c r="H775" t="s">
        <v>36</v>
      </c>
      <c r="I775" t="s">
        <v>2967</v>
      </c>
      <c r="J775" t="s">
        <v>3128</v>
      </c>
      <c r="K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C775">
        <v>0</v>
      </c>
      <c r="AD775">
        <v>0</v>
      </c>
      <c r="AE775">
        <v>0</v>
      </c>
      <c r="AF775">
        <v>0</v>
      </c>
      <c r="AG775" t="s">
        <v>39</v>
      </c>
    </row>
    <row r="776" spans="1:33">
      <c r="A776" t="s">
        <v>3129</v>
      </c>
      <c r="B776" t="s">
        <v>3130</v>
      </c>
      <c r="C776" t="s">
        <v>3131</v>
      </c>
      <c r="D776" t="s">
        <v>45</v>
      </c>
      <c r="F776">
        <v>1</v>
      </c>
      <c r="H776" t="s">
        <v>36</v>
      </c>
      <c r="I776" t="s">
        <v>2967</v>
      </c>
      <c r="J776" t="s">
        <v>3132</v>
      </c>
      <c r="K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C776">
        <v>0</v>
      </c>
      <c r="AD776">
        <v>0</v>
      </c>
      <c r="AE776">
        <v>0</v>
      </c>
      <c r="AF776">
        <v>0</v>
      </c>
      <c r="AG776" t="s">
        <v>39</v>
      </c>
    </row>
    <row r="777" spans="1:33">
      <c r="A777" t="s">
        <v>3133</v>
      </c>
      <c r="B777" t="s">
        <v>3134</v>
      </c>
      <c r="C777" t="s">
        <v>3135</v>
      </c>
      <c r="D777" t="s">
        <v>45</v>
      </c>
      <c r="F777">
        <v>1</v>
      </c>
      <c r="H777" t="s">
        <v>36</v>
      </c>
      <c r="I777" t="s">
        <v>3136</v>
      </c>
      <c r="J777" t="s">
        <v>3137</v>
      </c>
      <c r="K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C777">
        <v>0</v>
      </c>
      <c r="AD777">
        <v>0</v>
      </c>
      <c r="AE777">
        <v>0</v>
      </c>
      <c r="AF777">
        <v>0</v>
      </c>
      <c r="AG777" t="s">
        <v>39</v>
      </c>
    </row>
    <row r="778" spans="1:33">
      <c r="A778" t="s">
        <v>3138</v>
      </c>
      <c r="B778" t="s">
        <v>3139</v>
      </c>
      <c r="C778" t="s">
        <v>3140</v>
      </c>
      <c r="D778" t="s">
        <v>45</v>
      </c>
      <c r="F778">
        <v>1</v>
      </c>
      <c r="H778" t="s">
        <v>36</v>
      </c>
      <c r="I778" t="s">
        <v>3136</v>
      </c>
      <c r="J778" t="s">
        <v>3141</v>
      </c>
      <c r="K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C778">
        <v>0</v>
      </c>
      <c r="AD778">
        <v>0</v>
      </c>
      <c r="AE778">
        <v>0</v>
      </c>
      <c r="AF778">
        <v>0</v>
      </c>
      <c r="AG778" t="s">
        <v>39</v>
      </c>
    </row>
    <row r="779" spans="1:33">
      <c r="A779" t="s">
        <v>3142</v>
      </c>
      <c r="B779" t="s">
        <v>3143</v>
      </c>
      <c r="C779" t="s">
        <v>3144</v>
      </c>
      <c r="D779" t="s">
        <v>45</v>
      </c>
      <c r="F779">
        <v>1</v>
      </c>
      <c r="H779" t="s">
        <v>36</v>
      </c>
      <c r="I779" t="s">
        <v>3136</v>
      </c>
      <c r="J779" t="s">
        <v>3145</v>
      </c>
      <c r="K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C779">
        <v>0</v>
      </c>
      <c r="AD779">
        <v>0</v>
      </c>
      <c r="AE779">
        <v>0</v>
      </c>
      <c r="AF779">
        <v>0</v>
      </c>
      <c r="AG779" t="s">
        <v>39</v>
      </c>
    </row>
    <row r="780" spans="1:33">
      <c r="A780" t="s">
        <v>3146</v>
      </c>
      <c r="B780" t="s">
        <v>3147</v>
      </c>
      <c r="C780" t="s">
        <v>3148</v>
      </c>
      <c r="D780" t="s">
        <v>45</v>
      </c>
      <c r="F780">
        <v>1</v>
      </c>
      <c r="H780" t="s">
        <v>36</v>
      </c>
      <c r="I780" t="s">
        <v>3136</v>
      </c>
      <c r="J780" t="s">
        <v>3149</v>
      </c>
      <c r="K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C780">
        <v>0</v>
      </c>
      <c r="AD780">
        <v>0</v>
      </c>
      <c r="AE780">
        <v>0</v>
      </c>
      <c r="AF780">
        <v>0</v>
      </c>
      <c r="AG780" t="s">
        <v>39</v>
      </c>
    </row>
    <row r="781" spans="1:33">
      <c r="A781" t="s">
        <v>3150</v>
      </c>
      <c r="B781" t="s">
        <v>3151</v>
      </c>
      <c r="C781" t="s">
        <v>3152</v>
      </c>
      <c r="D781" t="s">
        <v>45</v>
      </c>
      <c r="F781">
        <v>1</v>
      </c>
      <c r="H781" t="s">
        <v>36</v>
      </c>
      <c r="I781" t="s">
        <v>3136</v>
      </c>
      <c r="J781" t="s">
        <v>3153</v>
      </c>
      <c r="K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C781">
        <v>0</v>
      </c>
      <c r="AD781">
        <v>0</v>
      </c>
      <c r="AE781">
        <v>0</v>
      </c>
      <c r="AF781">
        <v>0</v>
      </c>
      <c r="AG781" t="s">
        <v>39</v>
      </c>
    </row>
    <row r="782" spans="1:33">
      <c r="A782" t="s">
        <v>3154</v>
      </c>
      <c r="B782" t="s">
        <v>3155</v>
      </c>
      <c r="C782" t="s">
        <v>3156</v>
      </c>
      <c r="D782" t="s">
        <v>45</v>
      </c>
      <c r="F782">
        <v>1</v>
      </c>
      <c r="H782" t="s">
        <v>36</v>
      </c>
      <c r="I782" t="s">
        <v>3136</v>
      </c>
      <c r="J782" t="s">
        <v>3157</v>
      </c>
      <c r="K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C782">
        <v>0</v>
      </c>
      <c r="AD782">
        <v>0</v>
      </c>
      <c r="AE782">
        <v>0</v>
      </c>
      <c r="AF782">
        <v>0</v>
      </c>
      <c r="AG782" t="s">
        <v>39</v>
      </c>
    </row>
    <row r="783" spans="1:33">
      <c r="A783" t="s">
        <v>3158</v>
      </c>
      <c r="B783" t="s">
        <v>3159</v>
      </c>
      <c r="C783" t="s">
        <v>3160</v>
      </c>
      <c r="D783" t="s">
        <v>45</v>
      </c>
      <c r="F783">
        <v>1</v>
      </c>
      <c r="H783" t="s">
        <v>36</v>
      </c>
      <c r="I783" t="s">
        <v>3136</v>
      </c>
      <c r="J783" t="s">
        <v>3161</v>
      </c>
      <c r="K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C783">
        <v>0</v>
      </c>
      <c r="AD783">
        <v>0</v>
      </c>
      <c r="AE783">
        <v>0</v>
      </c>
      <c r="AF783">
        <v>0</v>
      </c>
      <c r="AG783" t="s">
        <v>39</v>
      </c>
    </row>
    <row r="784" spans="1:33">
      <c r="A784" t="s">
        <v>3162</v>
      </c>
      <c r="B784" t="s">
        <v>3163</v>
      </c>
      <c r="C784" t="s">
        <v>3164</v>
      </c>
      <c r="D784" t="s">
        <v>45</v>
      </c>
      <c r="F784">
        <v>1</v>
      </c>
      <c r="H784" t="s">
        <v>36</v>
      </c>
      <c r="I784" t="s">
        <v>3136</v>
      </c>
      <c r="J784" t="s">
        <v>3165</v>
      </c>
      <c r="K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C784">
        <v>0</v>
      </c>
      <c r="AD784">
        <v>0</v>
      </c>
      <c r="AE784">
        <v>0</v>
      </c>
      <c r="AF784">
        <v>0</v>
      </c>
      <c r="AG784" t="s">
        <v>39</v>
      </c>
    </row>
    <row r="785" spans="1:33">
      <c r="A785" t="s">
        <v>3166</v>
      </c>
      <c r="B785" t="s">
        <v>3167</v>
      </c>
      <c r="C785" t="s">
        <v>3168</v>
      </c>
      <c r="D785" t="s">
        <v>45</v>
      </c>
      <c r="F785">
        <v>1</v>
      </c>
      <c r="H785" t="s">
        <v>36</v>
      </c>
      <c r="I785" t="s">
        <v>3136</v>
      </c>
      <c r="J785" t="s">
        <v>3169</v>
      </c>
      <c r="K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C785">
        <v>0</v>
      </c>
      <c r="AD785">
        <v>0</v>
      </c>
      <c r="AE785">
        <v>0</v>
      </c>
      <c r="AF785">
        <v>0</v>
      </c>
      <c r="AG785" t="s">
        <v>39</v>
      </c>
    </row>
    <row r="786" spans="1:33">
      <c r="A786" t="s">
        <v>3170</v>
      </c>
      <c r="B786" t="s">
        <v>3171</v>
      </c>
      <c r="C786" t="s">
        <v>3144</v>
      </c>
      <c r="D786" t="s">
        <v>45</v>
      </c>
      <c r="F786">
        <v>1</v>
      </c>
      <c r="H786" t="s">
        <v>36</v>
      </c>
      <c r="I786" t="s">
        <v>3136</v>
      </c>
      <c r="J786" t="s">
        <v>3172</v>
      </c>
      <c r="K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C786">
        <v>0</v>
      </c>
      <c r="AD786">
        <v>0</v>
      </c>
      <c r="AE786">
        <v>0</v>
      </c>
      <c r="AF786">
        <v>0</v>
      </c>
      <c r="AG786" t="s">
        <v>39</v>
      </c>
    </row>
    <row r="787" spans="1:33">
      <c r="A787" t="s">
        <v>3173</v>
      </c>
      <c r="B787" t="s">
        <v>3174</v>
      </c>
      <c r="C787" t="s">
        <v>3175</v>
      </c>
      <c r="D787" t="s">
        <v>45</v>
      </c>
      <c r="F787">
        <v>1</v>
      </c>
      <c r="H787" t="s">
        <v>36</v>
      </c>
      <c r="I787" t="s">
        <v>3136</v>
      </c>
      <c r="J787" t="s">
        <v>3176</v>
      </c>
      <c r="K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C787">
        <v>0</v>
      </c>
      <c r="AD787">
        <v>0</v>
      </c>
      <c r="AE787">
        <v>0</v>
      </c>
      <c r="AF787">
        <v>0</v>
      </c>
      <c r="AG787" t="s">
        <v>39</v>
      </c>
    </row>
    <row r="788" spans="1:33">
      <c r="A788" t="s">
        <v>3177</v>
      </c>
      <c r="B788" t="s">
        <v>3178</v>
      </c>
      <c r="C788" t="s">
        <v>3179</v>
      </c>
      <c r="D788" t="s">
        <v>45</v>
      </c>
      <c r="F788">
        <v>1</v>
      </c>
      <c r="H788" t="s">
        <v>36</v>
      </c>
      <c r="I788" t="s">
        <v>3136</v>
      </c>
      <c r="J788" t="s">
        <v>3180</v>
      </c>
      <c r="K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C788">
        <v>0</v>
      </c>
      <c r="AD788">
        <v>0</v>
      </c>
      <c r="AE788">
        <v>0</v>
      </c>
      <c r="AF788">
        <v>0</v>
      </c>
      <c r="AG788" t="s">
        <v>39</v>
      </c>
    </row>
    <row r="789" spans="1:33">
      <c r="A789" t="s">
        <v>3181</v>
      </c>
      <c r="B789" t="s">
        <v>3182</v>
      </c>
      <c r="C789" t="s">
        <v>3183</v>
      </c>
      <c r="D789" t="s">
        <v>45</v>
      </c>
      <c r="F789">
        <v>1</v>
      </c>
      <c r="H789" t="s">
        <v>36</v>
      </c>
      <c r="I789" t="s">
        <v>3136</v>
      </c>
      <c r="J789" t="s">
        <v>3184</v>
      </c>
      <c r="K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C789">
        <v>0</v>
      </c>
      <c r="AD789">
        <v>0</v>
      </c>
      <c r="AE789">
        <v>0</v>
      </c>
      <c r="AF789">
        <v>0</v>
      </c>
      <c r="AG789" t="s">
        <v>39</v>
      </c>
    </row>
    <row r="790" spans="1:33">
      <c r="A790" t="s">
        <v>3185</v>
      </c>
      <c r="B790" t="s">
        <v>3186</v>
      </c>
      <c r="C790" t="s">
        <v>3187</v>
      </c>
      <c r="D790" t="s">
        <v>45</v>
      </c>
      <c r="F790">
        <v>1</v>
      </c>
      <c r="H790" t="s">
        <v>36</v>
      </c>
      <c r="I790" t="s">
        <v>3136</v>
      </c>
      <c r="J790" t="s">
        <v>3188</v>
      </c>
      <c r="K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C790">
        <v>0</v>
      </c>
      <c r="AD790">
        <v>0</v>
      </c>
      <c r="AE790">
        <v>0</v>
      </c>
      <c r="AF790">
        <v>0</v>
      </c>
      <c r="AG790" t="s">
        <v>39</v>
      </c>
    </row>
    <row r="791" spans="1:33">
      <c r="A791" t="s">
        <v>3189</v>
      </c>
      <c r="B791" t="s">
        <v>3190</v>
      </c>
      <c r="C791" t="s">
        <v>3191</v>
      </c>
      <c r="D791" t="s">
        <v>45</v>
      </c>
      <c r="F791">
        <v>1</v>
      </c>
      <c r="H791" t="s">
        <v>36</v>
      </c>
      <c r="I791" t="s">
        <v>3192</v>
      </c>
      <c r="J791" t="s">
        <v>3193</v>
      </c>
      <c r="K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C791">
        <v>0</v>
      </c>
      <c r="AD791">
        <v>0</v>
      </c>
      <c r="AE791">
        <v>0</v>
      </c>
      <c r="AF791">
        <v>0</v>
      </c>
      <c r="AG791" t="s">
        <v>39</v>
      </c>
    </row>
    <row r="792" spans="1:33">
      <c r="A792" t="s">
        <v>3194</v>
      </c>
      <c r="B792" t="s">
        <v>3195</v>
      </c>
      <c r="C792" t="s">
        <v>3196</v>
      </c>
      <c r="D792" t="s">
        <v>45</v>
      </c>
      <c r="F792">
        <v>1</v>
      </c>
      <c r="H792" t="s">
        <v>36</v>
      </c>
      <c r="I792" t="s">
        <v>3192</v>
      </c>
      <c r="J792" t="s">
        <v>3197</v>
      </c>
      <c r="K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C792">
        <v>0</v>
      </c>
      <c r="AD792">
        <v>0</v>
      </c>
      <c r="AE792">
        <v>0</v>
      </c>
      <c r="AF792">
        <v>0</v>
      </c>
      <c r="AG792" t="s">
        <v>39</v>
      </c>
    </row>
    <row r="793" spans="1:33">
      <c r="A793" t="s">
        <v>3198</v>
      </c>
      <c r="B793" t="s">
        <v>3199</v>
      </c>
      <c r="C793" t="s">
        <v>3200</v>
      </c>
      <c r="D793" t="s">
        <v>45</v>
      </c>
      <c r="F793">
        <v>1</v>
      </c>
      <c r="H793" t="s">
        <v>36</v>
      </c>
      <c r="I793" t="s">
        <v>3192</v>
      </c>
      <c r="J793" t="s">
        <v>3201</v>
      </c>
      <c r="K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C793">
        <v>0</v>
      </c>
      <c r="AD793">
        <v>0</v>
      </c>
      <c r="AE793">
        <v>0</v>
      </c>
      <c r="AF793">
        <v>0</v>
      </c>
      <c r="AG793" t="s">
        <v>39</v>
      </c>
    </row>
    <row r="794" spans="1:33">
      <c r="A794" t="s">
        <v>3202</v>
      </c>
      <c r="B794" t="s">
        <v>3203</v>
      </c>
      <c r="C794" t="s">
        <v>3204</v>
      </c>
      <c r="D794" t="s">
        <v>45</v>
      </c>
      <c r="F794">
        <v>1</v>
      </c>
      <c r="H794" t="s">
        <v>36</v>
      </c>
      <c r="I794" t="s">
        <v>3192</v>
      </c>
      <c r="J794" t="s">
        <v>3205</v>
      </c>
      <c r="K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C794">
        <v>0</v>
      </c>
      <c r="AD794">
        <v>0</v>
      </c>
      <c r="AE794">
        <v>0</v>
      </c>
      <c r="AF794">
        <v>0</v>
      </c>
      <c r="AG794" t="s">
        <v>39</v>
      </c>
    </row>
    <row r="795" spans="1:33">
      <c r="A795" t="s">
        <v>3206</v>
      </c>
      <c r="B795" t="s">
        <v>3207</v>
      </c>
      <c r="C795" t="s">
        <v>3208</v>
      </c>
      <c r="D795" t="s">
        <v>45</v>
      </c>
      <c r="F795">
        <v>1</v>
      </c>
      <c r="H795" t="s">
        <v>36</v>
      </c>
      <c r="I795" t="s">
        <v>3192</v>
      </c>
      <c r="J795" t="s">
        <v>3209</v>
      </c>
      <c r="K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C795">
        <v>0</v>
      </c>
      <c r="AD795">
        <v>0</v>
      </c>
      <c r="AE795">
        <v>0</v>
      </c>
      <c r="AF795">
        <v>0</v>
      </c>
      <c r="AG795" t="s">
        <v>39</v>
      </c>
    </row>
    <row r="796" spans="1:33">
      <c r="A796" t="s">
        <v>3210</v>
      </c>
      <c r="B796" t="s">
        <v>3211</v>
      </c>
      <c r="C796" t="s">
        <v>3212</v>
      </c>
      <c r="D796" t="s">
        <v>45</v>
      </c>
      <c r="F796">
        <v>1</v>
      </c>
      <c r="H796" t="s">
        <v>36</v>
      </c>
      <c r="I796" t="s">
        <v>3192</v>
      </c>
      <c r="J796" t="s">
        <v>3213</v>
      </c>
      <c r="K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C796">
        <v>0</v>
      </c>
      <c r="AD796">
        <v>0</v>
      </c>
      <c r="AE796">
        <v>0</v>
      </c>
      <c r="AF796">
        <v>0</v>
      </c>
      <c r="AG796" t="s">
        <v>39</v>
      </c>
    </row>
    <row r="797" spans="1:33">
      <c r="A797" t="s">
        <v>3214</v>
      </c>
      <c r="B797" t="s">
        <v>3215</v>
      </c>
      <c r="C797" t="s">
        <v>3216</v>
      </c>
      <c r="D797" t="s">
        <v>45</v>
      </c>
      <c r="F797">
        <v>1</v>
      </c>
      <c r="H797" t="s">
        <v>36</v>
      </c>
      <c r="I797" t="s">
        <v>3217</v>
      </c>
      <c r="J797" t="s">
        <v>3218</v>
      </c>
      <c r="K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C797">
        <v>0</v>
      </c>
      <c r="AD797">
        <v>0</v>
      </c>
      <c r="AE797">
        <v>0</v>
      </c>
      <c r="AF797">
        <v>0</v>
      </c>
      <c r="AG797" t="s">
        <v>39</v>
      </c>
    </row>
    <row r="798" spans="1:33">
      <c r="A798" t="s">
        <v>3219</v>
      </c>
      <c r="B798" t="s">
        <v>3220</v>
      </c>
      <c r="C798" t="s">
        <v>3221</v>
      </c>
      <c r="D798" t="s">
        <v>45</v>
      </c>
      <c r="F798">
        <v>1</v>
      </c>
      <c r="H798" t="s">
        <v>36</v>
      </c>
      <c r="I798" t="s">
        <v>3217</v>
      </c>
      <c r="J798" t="s">
        <v>3222</v>
      </c>
      <c r="K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C798">
        <v>0</v>
      </c>
      <c r="AD798">
        <v>0</v>
      </c>
      <c r="AE798">
        <v>0</v>
      </c>
      <c r="AF798">
        <v>0</v>
      </c>
      <c r="AG798" t="s">
        <v>39</v>
      </c>
    </row>
    <row r="799" spans="1:33">
      <c r="A799" t="s">
        <v>3223</v>
      </c>
      <c r="B799" t="s">
        <v>3224</v>
      </c>
      <c r="C799" t="s">
        <v>3225</v>
      </c>
      <c r="D799" t="s">
        <v>45</v>
      </c>
      <c r="F799">
        <v>1</v>
      </c>
      <c r="H799" t="s">
        <v>36</v>
      </c>
      <c r="I799" t="s">
        <v>3217</v>
      </c>
      <c r="J799" t="s">
        <v>3226</v>
      </c>
      <c r="K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C799">
        <v>0</v>
      </c>
      <c r="AD799">
        <v>0</v>
      </c>
      <c r="AE799">
        <v>0</v>
      </c>
      <c r="AF799">
        <v>0</v>
      </c>
      <c r="AG799" t="s">
        <v>39</v>
      </c>
    </row>
    <row r="800" spans="1:33">
      <c r="A800" t="s">
        <v>3227</v>
      </c>
      <c r="B800" t="s">
        <v>3228</v>
      </c>
      <c r="C800" t="s">
        <v>3229</v>
      </c>
      <c r="D800" t="s">
        <v>45</v>
      </c>
      <c r="F800">
        <v>1</v>
      </c>
      <c r="H800" t="s">
        <v>36</v>
      </c>
      <c r="I800" t="s">
        <v>3217</v>
      </c>
      <c r="J800" t="s">
        <v>3230</v>
      </c>
      <c r="K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C800">
        <v>0</v>
      </c>
      <c r="AD800">
        <v>0</v>
      </c>
      <c r="AE800">
        <v>0</v>
      </c>
      <c r="AF800">
        <v>0</v>
      </c>
      <c r="AG800" t="s">
        <v>39</v>
      </c>
    </row>
    <row r="801" spans="1:33">
      <c r="A801" t="s">
        <v>3231</v>
      </c>
      <c r="B801" t="s">
        <v>3232</v>
      </c>
      <c r="C801" t="s">
        <v>3233</v>
      </c>
      <c r="D801" t="s">
        <v>45</v>
      </c>
      <c r="F801">
        <v>1</v>
      </c>
      <c r="H801" t="s">
        <v>36</v>
      </c>
      <c r="I801" t="s">
        <v>3217</v>
      </c>
      <c r="J801" t="s">
        <v>3234</v>
      </c>
      <c r="K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C801">
        <v>0</v>
      </c>
      <c r="AD801">
        <v>0</v>
      </c>
      <c r="AE801">
        <v>0</v>
      </c>
      <c r="AF801">
        <v>0</v>
      </c>
      <c r="AG801" t="s">
        <v>39</v>
      </c>
    </row>
    <row r="802" spans="1:33">
      <c r="A802" t="s">
        <v>3235</v>
      </c>
      <c r="B802" t="s">
        <v>3236</v>
      </c>
      <c r="C802" t="s">
        <v>3237</v>
      </c>
      <c r="D802" t="s">
        <v>45</v>
      </c>
      <c r="F802">
        <v>1</v>
      </c>
      <c r="H802" t="s">
        <v>36</v>
      </c>
      <c r="I802" t="s">
        <v>3217</v>
      </c>
      <c r="J802" t="s">
        <v>3238</v>
      </c>
      <c r="K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C802">
        <v>0</v>
      </c>
      <c r="AD802">
        <v>0</v>
      </c>
      <c r="AE802">
        <v>0</v>
      </c>
      <c r="AF802">
        <v>0</v>
      </c>
      <c r="AG802" t="s">
        <v>39</v>
      </c>
    </row>
    <row r="803" spans="1:33">
      <c r="A803" t="s">
        <v>3239</v>
      </c>
      <c r="B803" t="s">
        <v>3240</v>
      </c>
      <c r="C803" t="s">
        <v>3241</v>
      </c>
      <c r="D803" t="s">
        <v>45</v>
      </c>
      <c r="F803">
        <v>1</v>
      </c>
      <c r="H803" t="s">
        <v>36</v>
      </c>
      <c r="I803" t="s">
        <v>3217</v>
      </c>
      <c r="J803" t="s">
        <v>3242</v>
      </c>
      <c r="K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C803">
        <v>0</v>
      </c>
      <c r="AD803">
        <v>0</v>
      </c>
      <c r="AE803">
        <v>0</v>
      </c>
      <c r="AF803">
        <v>0</v>
      </c>
      <c r="AG803" t="s">
        <v>39</v>
      </c>
    </row>
    <row r="804" spans="1:33">
      <c r="A804" t="s">
        <v>3243</v>
      </c>
      <c r="B804" t="s">
        <v>3244</v>
      </c>
      <c r="C804" t="s">
        <v>3245</v>
      </c>
      <c r="D804" t="s">
        <v>45</v>
      </c>
      <c r="F804">
        <v>1</v>
      </c>
      <c r="H804" t="s">
        <v>36</v>
      </c>
      <c r="I804" t="s">
        <v>3217</v>
      </c>
      <c r="J804" t="s">
        <v>3246</v>
      </c>
      <c r="K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C804">
        <v>0</v>
      </c>
      <c r="AD804">
        <v>0</v>
      </c>
      <c r="AE804">
        <v>0</v>
      </c>
      <c r="AF804">
        <v>0</v>
      </c>
      <c r="AG804" t="s">
        <v>39</v>
      </c>
    </row>
    <row r="805" spans="1:33">
      <c r="A805" t="s">
        <v>3247</v>
      </c>
      <c r="B805" t="s">
        <v>3248</v>
      </c>
      <c r="C805" t="s">
        <v>3249</v>
      </c>
      <c r="D805" t="s">
        <v>45</v>
      </c>
      <c r="F805">
        <v>1</v>
      </c>
      <c r="H805" t="s">
        <v>36</v>
      </c>
      <c r="I805" t="s">
        <v>3217</v>
      </c>
      <c r="J805" t="s">
        <v>3250</v>
      </c>
      <c r="K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C805">
        <v>0</v>
      </c>
      <c r="AD805">
        <v>0</v>
      </c>
      <c r="AE805">
        <v>0</v>
      </c>
      <c r="AF805">
        <v>0</v>
      </c>
      <c r="AG805" t="s">
        <v>39</v>
      </c>
    </row>
    <row r="806" spans="1:33">
      <c r="A806" t="s">
        <v>3251</v>
      </c>
      <c r="B806" t="s">
        <v>3252</v>
      </c>
      <c r="C806" t="s">
        <v>3253</v>
      </c>
      <c r="D806" t="s">
        <v>45</v>
      </c>
      <c r="F806">
        <v>1</v>
      </c>
      <c r="H806" t="s">
        <v>36</v>
      </c>
      <c r="I806" t="s">
        <v>3254</v>
      </c>
      <c r="J806" t="s">
        <v>3255</v>
      </c>
      <c r="K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C806">
        <v>0</v>
      </c>
      <c r="AD806">
        <v>0</v>
      </c>
      <c r="AE806">
        <v>0</v>
      </c>
      <c r="AF806">
        <v>0</v>
      </c>
      <c r="AG806" t="s">
        <v>39</v>
      </c>
    </row>
    <row r="807" spans="1:33">
      <c r="A807" t="s">
        <v>3256</v>
      </c>
      <c r="B807" t="s">
        <v>3257</v>
      </c>
      <c r="C807" t="s">
        <v>3258</v>
      </c>
      <c r="D807" t="s">
        <v>45</v>
      </c>
      <c r="F807">
        <v>1</v>
      </c>
      <c r="H807" t="s">
        <v>36</v>
      </c>
      <c r="I807" t="s">
        <v>3254</v>
      </c>
      <c r="J807" t="s">
        <v>3259</v>
      </c>
      <c r="K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C807">
        <v>0</v>
      </c>
      <c r="AD807">
        <v>0</v>
      </c>
      <c r="AE807">
        <v>0</v>
      </c>
      <c r="AF807">
        <v>0</v>
      </c>
      <c r="AG807" t="s">
        <v>39</v>
      </c>
    </row>
    <row r="808" spans="1:33">
      <c r="A808" t="s">
        <v>3260</v>
      </c>
      <c r="B808" t="s">
        <v>3261</v>
      </c>
      <c r="C808" t="s">
        <v>3262</v>
      </c>
      <c r="D808" t="s">
        <v>45</v>
      </c>
      <c r="F808">
        <v>1</v>
      </c>
      <c r="H808" t="s">
        <v>36</v>
      </c>
      <c r="I808" t="s">
        <v>3254</v>
      </c>
      <c r="J808" t="s">
        <v>3263</v>
      </c>
      <c r="K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C808">
        <v>0</v>
      </c>
      <c r="AD808">
        <v>0</v>
      </c>
      <c r="AE808">
        <v>0</v>
      </c>
      <c r="AF808">
        <v>0</v>
      </c>
      <c r="AG808" t="s">
        <v>39</v>
      </c>
    </row>
    <row r="809" spans="1:33">
      <c r="A809" t="s">
        <v>3264</v>
      </c>
      <c r="B809" t="s">
        <v>3265</v>
      </c>
      <c r="C809" t="s">
        <v>3266</v>
      </c>
      <c r="D809" t="s">
        <v>45</v>
      </c>
      <c r="F809">
        <v>1</v>
      </c>
      <c r="H809" t="s">
        <v>36</v>
      </c>
      <c r="I809" t="s">
        <v>3267</v>
      </c>
      <c r="J809" t="s">
        <v>3268</v>
      </c>
      <c r="K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C809">
        <v>0</v>
      </c>
      <c r="AD809">
        <v>0</v>
      </c>
      <c r="AE809">
        <v>0</v>
      </c>
      <c r="AF809">
        <v>0</v>
      </c>
      <c r="AG809" t="s">
        <v>39</v>
      </c>
    </row>
    <row r="810" spans="1:33">
      <c r="A810" t="s">
        <v>3269</v>
      </c>
      <c r="B810" t="s">
        <v>3270</v>
      </c>
      <c r="C810" t="s">
        <v>3271</v>
      </c>
      <c r="D810" t="s">
        <v>45</v>
      </c>
      <c r="F810">
        <v>1</v>
      </c>
      <c r="H810" t="s">
        <v>36</v>
      </c>
      <c r="I810" t="s">
        <v>3267</v>
      </c>
      <c r="J810" t="s">
        <v>3272</v>
      </c>
      <c r="K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C810">
        <v>0</v>
      </c>
      <c r="AD810">
        <v>0</v>
      </c>
      <c r="AE810">
        <v>0</v>
      </c>
      <c r="AF810">
        <v>0</v>
      </c>
      <c r="AG810" t="s">
        <v>39</v>
      </c>
    </row>
    <row r="811" spans="1:33">
      <c r="A811" t="s">
        <v>3273</v>
      </c>
      <c r="B811" t="s">
        <v>3274</v>
      </c>
      <c r="C811" t="s">
        <v>3275</v>
      </c>
      <c r="D811" t="s">
        <v>45</v>
      </c>
      <c r="F811">
        <v>1</v>
      </c>
      <c r="H811" t="s">
        <v>36</v>
      </c>
      <c r="I811" t="s">
        <v>3267</v>
      </c>
      <c r="J811" t="s">
        <v>3276</v>
      </c>
      <c r="K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C811">
        <v>0</v>
      </c>
      <c r="AD811">
        <v>0</v>
      </c>
      <c r="AE811">
        <v>0</v>
      </c>
      <c r="AF811">
        <v>0</v>
      </c>
      <c r="AG811" t="s">
        <v>39</v>
      </c>
    </row>
    <row r="812" spans="1:33">
      <c r="A812" t="s">
        <v>3277</v>
      </c>
      <c r="B812" t="s">
        <v>3278</v>
      </c>
      <c r="C812" t="s">
        <v>3279</v>
      </c>
      <c r="D812" t="s">
        <v>45</v>
      </c>
      <c r="F812">
        <v>1</v>
      </c>
      <c r="H812" t="s">
        <v>36</v>
      </c>
      <c r="I812" t="s">
        <v>3267</v>
      </c>
      <c r="J812" t="s">
        <v>3280</v>
      </c>
      <c r="K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C812">
        <v>0</v>
      </c>
      <c r="AD812">
        <v>0</v>
      </c>
      <c r="AE812">
        <v>0</v>
      </c>
      <c r="AF812">
        <v>0</v>
      </c>
      <c r="AG812" t="s">
        <v>39</v>
      </c>
    </row>
    <row r="813" spans="1:33">
      <c r="A813" t="s">
        <v>3281</v>
      </c>
      <c r="B813" t="s">
        <v>3282</v>
      </c>
      <c r="C813" t="s">
        <v>3283</v>
      </c>
      <c r="D813" t="s">
        <v>45</v>
      </c>
      <c r="F813">
        <v>1</v>
      </c>
      <c r="H813" t="s">
        <v>36</v>
      </c>
      <c r="I813" t="s">
        <v>3284</v>
      </c>
      <c r="J813" t="s">
        <v>3285</v>
      </c>
      <c r="K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C813">
        <v>0</v>
      </c>
      <c r="AD813">
        <v>0</v>
      </c>
      <c r="AE813">
        <v>0</v>
      </c>
      <c r="AF813">
        <v>0</v>
      </c>
      <c r="AG813" t="s">
        <v>39</v>
      </c>
    </row>
    <row r="814" spans="1:33">
      <c r="A814" t="s">
        <v>3286</v>
      </c>
      <c r="B814" t="s">
        <v>3287</v>
      </c>
      <c r="C814" t="s">
        <v>3288</v>
      </c>
      <c r="D814" t="s">
        <v>45</v>
      </c>
      <c r="F814">
        <v>1</v>
      </c>
      <c r="H814" t="s">
        <v>36</v>
      </c>
      <c r="I814" t="s">
        <v>3284</v>
      </c>
      <c r="J814" t="s">
        <v>3289</v>
      </c>
      <c r="K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C814">
        <v>0</v>
      </c>
      <c r="AD814">
        <v>0</v>
      </c>
      <c r="AE814">
        <v>0</v>
      </c>
      <c r="AF814">
        <v>0</v>
      </c>
      <c r="AG814" t="s">
        <v>39</v>
      </c>
    </row>
    <row r="815" spans="1:33">
      <c r="A815" t="s">
        <v>3290</v>
      </c>
      <c r="B815" t="s">
        <v>3291</v>
      </c>
      <c r="C815" t="s">
        <v>3292</v>
      </c>
      <c r="D815" t="s">
        <v>45</v>
      </c>
      <c r="F815">
        <v>1</v>
      </c>
      <c r="H815" t="s">
        <v>36</v>
      </c>
      <c r="I815" t="s">
        <v>3284</v>
      </c>
      <c r="J815" t="s">
        <v>3293</v>
      </c>
      <c r="K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C815">
        <v>0</v>
      </c>
      <c r="AD815">
        <v>0</v>
      </c>
      <c r="AE815">
        <v>0</v>
      </c>
      <c r="AF815">
        <v>0</v>
      </c>
      <c r="AG815" t="s">
        <v>39</v>
      </c>
    </row>
    <row r="816" spans="1:33">
      <c r="A816" t="s">
        <v>3294</v>
      </c>
      <c r="B816" t="s">
        <v>3295</v>
      </c>
      <c r="C816" t="s">
        <v>3296</v>
      </c>
      <c r="D816" t="s">
        <v>45</v>
      </c>
      <c r="F816">
        <v>1</v>
      </c>
      <c r="H816" t="s">
        <v>36</v>
      </c>
      <c r="I816" t="s">
        <v>3297</v>
      </c>
      <c r="J816" t="s">
        <v>3298</v>
      </c>
      <c r="K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C816">
        <v>0</v>
      </c>
      <c r="AD816">
        <v>0</v>
      </c>
      <c r="AE816">
        <v>0</v>
      </c>
      <c r="AF816">
        <v>0</v>
      </c>
      <c r="AG816" t="s">
        <v>39</v>
      </c>
    </row>
    <row r="817" spans="1:33">
      <c r="A817" t="s">
        <v>3299</v>
      </c>
      <c r="B817" t="s">
        <v>3300</v>
      </c>
      <c r="C817" t="s">
        <v>3301</v>
      </c>
      <c r="D817" t="s">
        <v>78</v>
      </c>
      <c r="E817" t="s">
        <v>3302</v>
      </c>
      <c r="F817">
        <v>4</v>
      </c>
      <c r="G817" t="s">
        <v>80</v>
      </c>
      <c r="H817" t="s">
        <v>36</v>
      </c>
      <c r="I817" t="s">
        <v>3297</v>
      </c>
      <c r="J817" t="s">
        <v>3303</v>
      </c>
      <c r="K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C817">
        <v>0</v>
      </c>
      <c r="AD817">
        <v>0</v>
      </c>
      <c r="AE817">
        <v>0</v>
      </c>
      <c r="AF817">
        <v>0</v>
      </c>
      <c r="AG817" t="s">
        <v>39</v>
      </c>
    </row>
    <row r="818" spans="1:33">
      <c r="A818" t="s">
        <v>3304</v>
      </c>
      <c r="B818" t="s">
        <v>3305</v>
      </c>
      <c r="C818" t="s">
        <v>3306</v>
      </c>
      <c r="D818" t="s">
        <v>78</v>
      </c>
      <c r="E818" t="s">
        <v>3302</v>
      </c>
      <c r="F818">
        <v>4</v>
      </c>
      <c r="G818" t="s">
        <v>80</v>
      </c>
      <c r="H818" t="s">
        <v>36</v>
      </c>
      <c r="I818" t="s">
        <v>3297</v>
      </c>
      <c r="J818" t="s">
        <v>3307</v>
      </c>
      <c r="K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C818">
        <v>0</v>
      </c>
      <c r="AD818">
        <v>0</v>
      </c>
      <c r="AE818">
        <v>0</v>
      </c>
      <c r="AF818">
        <v>0</v>
      </c>
      <c r="AG818" t="s">
        <v>39</v>
      </c>
    </row>
    <row r="819" spans="1:33">
      <c r="A819" t="s">
        <v>3308</v>
      </c>
      <c r="B819" t="s">
        <v>3309</v>
      </c>
      <c r="C819" t="s">
        <v>3310</v>
      </c>
      <c r="D819" t="s">
        <v>45</v>
      </c>
      <c r="F819">
        <v>1</v>
      </c>
      <c r="H819" t="s">
        <v>36</v>
      </c>
      <c r="I819" t="s">
        <v>3311</v>
      </c>
      <c r="J819" t="s">
        <v>3312</v>
      </c>
      <c r="K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C819">
        <v>0</v>
      </c>
      <c r="AD819">
        <v>0</v>
      </c>
      <c r="AE819">
        <v>0</v>
      </c>
      <c r="AF819">
        <v>0</v>
      </c>
      <c r="AG819" t="s">
        <v>39</v>
      </c>
    </row>
    <row r="820" spans="1:33">
      <c r="A820" t="s">
        <v>3313</v>
      </c>
      <c r="B820" t="s">
        <v>3314</v>
      </c>
      <c r="C820" t="s">
        <v>3315</v>
      </c>
      <c r="D820" t="s">
        <v>45</v>
      </c>
      <c r="F820">
        <v>1</v>
      </c>
      <c r="H820" t="s">
        <v>36</v>
      </c>
      <c r="I820" t="s">
        <v>3311</v>
      </c>
      <c r="J820" t="s">
        <v>3316</v>
      </c>
      <c r="K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C820">
        <v>0</v>
      </c>
      <c r="AD820">
        <v>0</v>
      </c>
      <c r="AE820">
        <v>0</v>
      </c>
      <c r="AF820">
        <v>0</v>
      </c>
      <c r="AG820" t="s">
        <v>39</v>
      </c>
    </row>
    <row r="821" spans="1:33">
      <c r="A821" t="s">
        <v>3317</v>
      </c>
      <c r="B821" t="s">
        <v>3318</v>
      </c>
      <c r="C821" t="s">
        <v>3319</v>
      </c>
      <c r="D821" t="s">
        <v>45</v>
      </c>
      <c r="F821">
        <v>1</v>
      </c>
      <c r="H821" t="s">
        <v>36</v>
      </c>
      <c r="I821" t="s">
        <v>3311</v>
      </c>
      <c r="J821" t="s">
        <v>3320</v>
      </c>
      <c r="K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C821">
        <v>0</v>
      </c>
      <c r="AD821">
        <v>0</v>
      </c>
      <c r="AE821">
        <v>0</v>
      </c>
      <c r="AF821">
        <v>0</v>
      </c>
      <c r="AG821" t="s">
        <v>39</v>
      </c>
    </row>
    <row r="822" spans="1:33">
      <c r="A822" t="s">
        <v>3321</v>
      </c>
      <c r="B822" t="s">
        <v>3322</v>
      </c>
      <c r="C822" t="s">
        <v>3323</v>
      </c>
      <c r="D822" t="s">
        <v>45</v>
      </c>
      <c r="F822">
        <v>1</v>
      </c>
      <c r="H822" t="s">
        <v>36</v>
      </c>
      <c r="I822" t="s">
        <v>3311</v>
      </c>
      <c r="J822" t="s">
        <v>3324</v>
      </c>
      <c r="K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C822">
        <v>0</v>
      </c>
      <c r="AD822">
        <v>0</v>
      </c>
      <c r="AE822">
        <v>0</v>
      </c>
      <c r="AF822">
        <v>0</v>
      </c>
      <c r="AG822" t="s">
        <v>39</v>
      </c>
    </row>
    <row r="823" spans="1:33">
      <c r="A823" t="s">
        <v>3325</v>
      </c>
      <c r="B823" t="s">
        <v>3326</v>
      </c>
      <c r="C823" t="s">
        <v>3327</v>
      </c>
      <c r="D823" t="s">
        <v>45</v>
      </c>
      <c r="F823">
        <v>1</v>
      </c>
      <c r="H823" t="s">
        <v>36</v>
      </c>
      <c r="I823" t="s">
        <v>3311</v>
      </c>
      <c r="J823" t="s">
        <v>3328</v>
      </c>
      <c r="K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C823">
        <v>0</v>
      </c>
      <c r="AD823">
        <v>0</v>
      </c>
      <c r="AE823">
        <v>0</v>
      </c>
      <c r="AF823">
        <v>0</v>
      </c>
      <c r="AG823" t="s">
        <v>39</v>
      </c>
    </row>
    <row r="824" spans="1:33">
      <c r="A824" t="s">
        <v>3329</v>
      </c>
      <c r="B824" t="s">
        <v>3330</v>
      </c>
      <c r="C824" t="s">
        <v>3331</v>
      </c>
      <c r="D824" t="s">
        <v>45</v>
      </c>
      <c r="F824">
        <v>1</v>
      </c>
      <c r="H824" t="s">
        <v>36</v>
      </c>
      <c r="I824" t="s">
        <v>3311</v>
      </c>
      <c r="J824" t="s">
        <v>3332</v>
      </c>
      <c r="K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C824">
        <v>0</v>
      </c>
      <c r="AD824">
        <v>0</v>
      </c>
      <c r="AE824">
        <v>0</v>
      </c>
      <c r="AF824">
        <v>0</v>
      </c>
      <c r="AG824" t="s">
        <v>39</v>
      </c>
    </row>
    <row r="825" spans="1:33">
      <c r="A825" t="s">
        <v>3333</v>
      </c>
      <c r="B825" t="s">
        <v>3334</v>
      </c>
      <c r="C825" t="s">
        <v>3335</v>
      </c>
      <c r="D825" t="s">
        <v>45</v>
      </c>
      <c r="F825">
        <v>1</v>
      </c>
      <c r="H825" t="s">
        <v>36</v>
      </c>
      <c r="I825" t="s">
        <v>3311</v>
      </c>
      <c r="J825" t="s">
        <v>3336</v>
      </c>
      <c r="K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C825">
        <v>0</v>
      </c>
      <c r="AD825">
        <v>0</v>
      </c>
      <c r="AE825">
        <v>0</v>
      </c>
      <c r="AF825">
        <v>0</v>
      </c>
      <c r="AG825" t="s">
        <v>39</v>
      </c>
    </row>
    <row r="826" spans="1:33">
      <c r="A826" t="s">
        <v>3337</v>
      </c>
      <c r="B826" t="s">
        <v>3338</v>
      </c>
      <c r="C826" t="s">
        <v>3339</v>
      </c>
      <c r="D826" t="s">
        <v>45</v>
      </c>
      <c r="F826">
        <v>1</v>
      </c>
      <c r="H826" t="s">
        <v>36</v>
      </c>
      <c r="I826" t="s">
        <v>3311</v>
      </c>
      <c r="J826" t="s">
        <v>3340</v>
      </c>
      <c r="K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C826">
        <v>0</v>
      </c>
      <c r="AD826">
        <v>0</v>
      </c>
      <c r="AE826">
        <v>0</v>
      </c>
      <c r="AF826">
        <v>0</v>
      </c>
      <c r="AG826" t="s">
        <v>39</v>
      </c>
    </row>
    <row r="827" spans="1:33">
      <c r="A827" t="s">
        <v>3341</v>
      </c>
      <c r="B827" t="s">
        <v>3342</v>
      </c>
      <c r="C827" t="s">
        <v>3343</v>
      </c>
      <c r="D827" t="s">
        <v>45</v>
      </c>
      <c r="F827">
        <v>1</v>
      </c>
      <c r="H827" t="s">
        <v>36</v>
      </c>
      <c r="I827" t="s">
        <v>3311</v>
      </c>
      <c r="J827" t="s">
        <v>3344</v>
      </c>
      <c r="K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C827">
        <v>0</v>
      </c>
      <c r="AD827">
        <v>0</v>
      </c>
      <c r="AE827">
        <v>0</v>
      </c>
      <c r="AF827">
        <v>0</v>
      </c>
      <c r="AG827" t="s">
        <v>39</v>
      </c>
    </row>
    <row r="828" spans="1:33">
      <c r="A828" t="s">
        <v>3345</v>
      </c>
      <c r="B828" t="s">
        <v>3346</v>
      </c>
      <c r="C828" t="s">
        <v>3347</v>
      </c>
      <c r="D828" t="s">
        <v>45</v>
      </c>
      <c r="F828">
        <v>1</v>
      </c>
      <c r="H828" t="s">
        <v>36</v>
      </c>
      <c r="I828" t="s">
        <v>3311</v>
      </c>
      <c r="J828" t="s">
        <v>3348</v>
      </c>
      <c r="K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C828">
        <v>0</v>
      </c>
      <c r="AD828">
        <v>0</v>
      </c>
      <c r="AE828">
        <v>0</v>
      </c>
      <c r="AF828">
        <v>0</v>
      </c>
      <c r="AG828" t="s">
        <v>39</v>
      </c>
    </row>
    <row r="829" spans="1:33">
      <c r="A829" t="s">
        <v>3349</v>
      </c>
      <c r="B829" t="s">
        <v>3350</v>
      </c>
      <c r="C829" t="s">
        <v>3351</v>
      </c>
      <c r="D829" t="s">
        <v>45</v>
      </c>
      <c r="F829">
        <v>1</v>
      </c>
      <c r="H829" t="s">
        <v>36</v>
      </c>
      <c r="I829" t="s">
        <v>3311</v>
      </c>
      <c r="J829" t="s">
        <v>3352</v>
      </c>
      <c r="K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C829">
        <v>0</v>
      </c>
      <c r="AD829">
        <v>0</v>
      </c>
      <c r="AE829">
        <v>0</v>
      </c>
      <c r="AF829">
        <v>0</v>
      </c>
      <c r="AG829" t="s">
        <v>39</v>
      </c>
    </row>
    <row r="830" spans="1:33">
      <c r="A830" t="s">
        <v>3353</v>
      </c>
      <c r="B830" t="s">
        <v>3354</v>
      </c>
      <c r="C830" t="s">
        <v>3355</v>
      </c>
      <c r="D830" t="s">
        <v>45</v>
      </c>
      <c r="F830">
        <v>1</v>
      </c>
      <c r="H830" t="s">
        <v>36</v>
      </c>
      <c r="I830" t="s">
        <v>3311</v>
      </c>
      <c r="J830" t="s">
        <v>3356</v>
      </c>
      <c r="K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C830">
        <v>0</v>
      </c>
      <c r="AD830">
        <v>0</v>
      </c>
      <c r="AE830">
        <v>0</v>
      </c>
      <c r="AF830">
        <v>0</v>
      </c>
      <c r="AG830" t="s">
        <v>39</v>
      </c>
    </row>
    <row r="831" spans="1:33">
      <c r="A831" t="s">
        <v>3357</v>
      </c>
      <c r="B831" t="s">
        <v>3358</v>
      </c>
      <c r="C831" t="s">
        <v>3359</v>
      </c>
      <c r="D831" t="s">
        <v>45</v>
      </c>
      <c r="F831">
        <v>1</v>
      </c>
      <c r="H831" t="s">
        <v>36</v>
      </c>
      <c r="I831" t="s">
        <v>3311</v>
      </c>
      <c r="J831" t="s">
        <v>3360</v>
      </c>
      <c r="K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C831">
        <v>0</v>
      </c>
      <c r="AD831">
        <v>0</v>
      </c>
      <c r="AE831">
        <v>0</v>
      </c>
      <c r="AF831">
        <v>0</v>
      </c>
      <c r="AG831" t="s">
        <v>39</v>
      </c>
    </row>
    <row r="832" spans="1:33">
      <c r="A832" t="s">
        <v>3361</v>
      </c>
      <c r="B832" t="s">
        <v>3362</v>
      </c>
      <c r="C832" t="s">
        <v>3363</v>
      </c>
      <c r="D832" t="s">
        <v>45</v>
      </c>
      <c r="F832">
        <v>1</v>
      </c>
      <c r="H832" t="s">
        <v>36</v>
      </c>
      <c r="I832" t="s">
        <v>3311</v>
      </c>
      <c r="J832" t="s">
        <v>3364</v>
      </c>
      <c r="K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C832">
        <v>0</v>
      </c>
      <c r="AD832">
        <v>0</v>
      </c>
      <c r="AE832">
        <v>0</v>
      </c>
      <c r="AF832">
        <v>0</v>
      </c>
      <c r="AG832" t="s">
        <v>39</v>
      </c>
    </row>
    <row r="833" spans="1:33">
      <c r="A833" t="s">
        <v>3365</v>
      </c>
      <c r="B833" t="s">
        <v>3366</v>
      </c>
      <c r="C833" t="s">
        <v>3367</v>
      </c>
      <c r="D833" t="s">
        <v>45</v>
      </c>
      <c r="F833">
        <v>1</v>
      </c>
      <c r="H833" t="s">
        <v>36</v>
      </c>
      <c r="I833" t="s">
        <v>3368</v>
      </c>
      <c r="J833" t="s">
        <v>3369</v>
      </c>
      <c r="K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C833">
        <v>0</v>
      </c>
      <c r="AD833">
        <v>0</v>
      </c>
      <c r="AE833">
        <v>0</v>
      </c>
      <c r="AF833">
        <v>0</v>
      </c>
      <c r="AG833" t="s">
        <v>39</v>
      </c>
    </row>
    <row r="834" spans="1:33">
      <c r="A834" t="s">
        <v>3370</v>
      </c>
      <c r="B834" t="s">
        <v>3371</v>
      </c>
      <c r="C834" t="s">
        <v>3372</v>
      </c>
      <c r="D834" t="s">
        <v>45</v>
      </c>
      <c r="F834">
        <v>1</v>
      </c>
      <c r="H834" t="s">
        <v>36</v>
      </c>
      <c r="I834" t="s">
        <v>3368</v>
      </c>
      <c r="J834" t="s">
        <v>3373</v>
      </c>
      <c r="K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C834">
        <v>0</v>
      </c>
      <c r="AD834">
        <v>0</v>
      </c>
      <c r="AE834">
        <v>0</v>
      </c>
      <c r="AF834">
        <v>0</v>
      </c>
      <c r="AG834" t="s">
        <v>39</v>
      </c>
    </row>
    <row r="835" spans="1:33">
      <c r="A835" t="s">
        <v>3374</v>
      </c>
      <c r="B835" t="s">
        <v>3375</v>
      </c>
      <c r="C835" t="s">
        <v>3376</v>
      </c>
      <c r="D835" t="s">
        <v>45</v>
      </c>
      <c r="F835">
        <v>1</v>
      </c>
      <c r="H835" t="s">
        <v>36</v>
      </c>
      <c r="I835" t="s">
        <v>3368</v>
      </c>
      <c r="J835" t="s">
        <v>3377</v>
      </c>
      <c r="K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C835">
        <v>0</v>
      </c>
      <c r="AD835">
        <v>0</v>
      </c>
      <c r="AE835">
        <v>0</v>
      </c>
      <c r="AF835">
        <v>0</v>
      </c>
      <c r="AG835" t="s">
        <v>39</v>
      </c>
    </row>
    <row r="836" spans="1:33">
      <c r="A836" t="s">
        <v>3378</v>
      </c>
      <c r="B836" t="s">
        <v>3379</v>
      </c>
      <c r="C836" t="s">
        <v>3380</v>
      </c>
      <c r="D836" t="s">
        <v>45</v>
      </c>
      <c r="F836">
        <v>1</v>
      </c>
      <c r="H836" t="s">
        <v>36</v>
      </c>
      <c r="I836" t="s">
        <v>3192</v>
      </c>
      <c r="J836" t="s">
        <v>3381</v>
      </c>
      <c r="K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C836">
        <v>0</v>
      </c>
      <c r="AD836">
        <v>0</v>
      </c>
      <c r="AE836">
        <v>0</v>
      </c>
      <c r="AF836">
        <v>0</v>
      </c>
      <c r="AG836" t="s">
        <v>39</v>
      </c>
    </row>
    <row r="837" spans="1:33">
      <c r="A837" t="s">
        <v>3382</v>
      </c>
      <c r="B837" t="s">
        <v>3383</v>
      </c>
      <c r="C837" t="s">
        <v>3384</v>
      </c>
      <c r="D837" t="s">
        <v>45</v>
      </c>
      <c r="F837">
        <v>1</v>
      </c>
      <c r="H837" t="s">
        <v>36</v>
      </c>
      <c r="I837" t="s">
        <v>3192</v>
      </c>
      <c r="J837" t="s">
        <v>3385</v>
      </c>
      <c r="K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C837">
        <v>0</v>
      </c>
      <c r="AD837">
        <v>0</v>
      </c>
      <c r="AE837">
        <v>0</v>
      </c>
      <c r="AF837">
        <v>0</v>
      </c>
      <c r="AG837" t="s">
        <v>39</v>
      </c>
    </row>
    <row r="838" spans="1:33">
      <c r="A838" t="s">
        <v>3386</v>
      </c>
      <c r="B838" t="s">
        <v>3387</v>
      </c>
      <c r="C838" t="s">
        <v>3388</v>
      </c>
      <c r="D838" t="s">
        <v>45</v>
      </c>
      <c r="F838">
        <v>1</v>
      </c>
      <c r="H838" t="s">
        <v>36</v>
      </c>
      <c r="I838" t="s">
        <v>3136</v>
      </c>
      <c r="J838" t="s">
        <v>3389</v>
      </c>
      <c r="K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C838">
        <v>0</v>
      </c>
      <c r="AD838">
        <v>0</v>
      </c>
      <c r="AE838">
        <v>0</v>
      </c>
      <c r="AF838">
        <v>0</v>
      </c>
      <c r="AG838" t="s">
        <v>39</v>
      </c>
    </row>
    <row r="839" spans="1:33">
      <c r="A839" t="s">
        <v>3390</v>
      </c>
      <c r="B839" t="s">
        <v>3391</v>
      </c>
      <c r="C839" t="s">
        <v>3392</v>
      </c>
      <c r="D839" t="s">
        <v>45</v>
      </c>
      <c r="F839">
        <v>1</v>
      </c>
      <c r="H839" t="s">
        <v>36</v>
      </c>
      <c r="I839" t="s">
        <v>3136</v>
      </c>
      <c r="J839" t="s">
        <v>3393</v>
      </c>
      <c r="K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C839">
        <v>0</v>
      </c>
      <c r="AD839">
        <v>0</v>
      </c>
      <c r="AE839">
        <v>0</v>
      </c>
      <c r="AF839">
        <v>0</v>
      </c>
      <c r="AG839" t="s">
        <v>39</v>
      </c>
    </row>
    <row r="840" spans="1:33">
      <c r="A840" t="s">
        <v>3394</v>
      </c>
      <c r="B840" t="s">
        <v>3395</v>
      </c>
      <c r="C840" t="s">
        <v>3396</v>
      </c>
      <c r="D840" t="s">
        <v>45</v>
      </c>
      <c r="F840">
        <v>1</v>
      </c>
      <c r="H840" t="s">
        <v>36</v>
      </c>
      <c r="I840" t="s">
        <v>3136</v>
      </c>
      <c r="J840" t="s">
        <v>3397</v>
      </c>
      <c r="K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C840">
        <v>0</v>
      </c>
      <c r="AD840">
        <v>0</v>
      </c>
      <c r="AE840">
        <v>0</v>
      </c>
      <c r="AF840">
        <v>0</v>
      </c>
      <c r="AG840" t="s">
        <v>39</v>
      </c>
    </row>
    <row r="841" spans="1:33">
      <c r="A841" t="s">
        <v>3398</v>
      </c>
      <c r="B841" t="s">
        <v>3399</v>
      </c>
      <c r="C841" t="s">
        <v>3400</v>
      </c>
      <c r="D841" t="s">
        <v>45</v>
      </c>
      <c r="F841">
        <v>1</v>
      </c>
      <c r="H841" t="s">
        <v>36</v>
      </c>
      <c r="I841" t="s">
        <v>3136</v>
      </c>
      <c r="J841" t="s">
        <v>3401</v>
      </c>
      <c r="K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C841">
        <v>0</v>
      </c>
      <c r="AD841">
        <v>0</v>
      </c>
      <c r="AE841">
        <v>0</v>
      </c>
      <c r="AF841">
        <v>0</v>
      </c>
      <c r="AG841" t="s">
        <v>39</v>
      </c>
    </row>
    <row r="842" spans="1:33">
      <c r="A842" t="s">
        <v>3402</v>
      </c>
      <c r="B842" t="s">
        <v>3403</v>
      </c>
      <c r="C842" t="s">
        <v>3404</v>
      </c>
      <c r="D842" t="s">
        <v>45</v>
      </c>
      <c r="F842">
        <v>1</v>
      </c>
      <c r="H842" t="s">
        <v>36</v>
      </c>
      <c r="I842" t="s">
        <v>3136</v>
      </c>
      <c r="J842" t="s">
        <v>3405</v>
      </c>
      <c r="K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C842">
        <v>0</v>
      </c>
      <c r="AD842">
        <v>0</v>
      </c>
      <c r="AE842">
        <v>0</v>
      </c>
      <c r="AF842">
        <v>0</v>
      </c>
      <c r="AG842" t="s">
        <v>39</v>
      </c>
    </row>
    <row r="843" spans="1:33">
      <c r="A843" t="s">
        <v>3406</v>
      </c>
      <c r="B843" t="s">
        <v>3407</v>
      </c>
      <c r="C843" t="s">
        <v>3408</v>
      </c>
      <c r="D843" t="s">
        <v>45</v>
      </c>
      <c r="F843">
        <v>1</v>
      </c>
      <c r="H843" t="s">
        <v>36</v>
      </c>
      <c r="I843" t="s">
        <v>3136</v>
      </c>
      <c r="J843" t="s">
        <v>3409</v>
      </c>
      <c r="K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C843">
        <v>0</v>
      </c>
      <c r="AD843">
        <v>0</v>
      </c>
      <c r="AE843">
        <v>0</v>
      </c>
      <c r="AF843">
        <v>0</v>
      </c>
      <c r="AG843" t="s">
        <v>39</v>
      </c>
    </row>
    <row r="844" spans="1:33">
      <c r="A844" t="s">
        <v>3410</v>
      </c>
      <c r="B844" t="s">
        <v>3411</v>
      </c>
      <c r="C844" t="s">
        <v>3412</v>
      </c>
      <c r="D844" t="s">
        <v>45</v>
      </c>
      <c r="F844">
        <v>1</v>
      </c>
      <c r="H844" t="s">
        <v>36</v>
      </c>
      <c r="I844" t="s">
        <v>3311</v>
      </c>
      <c r="J844" t="s">
        <v>3413</v>
      </c>
      <c r="K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C844">
        <v>0</v>
      </c>
      <c r="AD844">
        <v>0</v>
      </c>
      <c r="AE844">
        <v>0</v>
      </c>
      <c r="AF844">
        <v>0</v>
      </c>
      <c r="AG844" t="s">
        <v>39</v>
      </c>
    </row>
    <row r="845" spans="1:33">
      <c r="A845" t="s">
        <v>3414</v>
      </c>
      <c r="B845" t="s">
        <v>3415</v>
      </c>
      <c r="C845" t="s">
        <v>3416</v>
      </c>
      <c r="D845" t="s">
        <v>45</v>
      </c>
      <c r="F845">
        <v>1</v>
      </c>
      <c r="H845" t="s">
        <v>36</v>
      </c>
      <c r="I845" t="s">
        <v>3311</v>
      </c>
      <c r="J845" t="s">
        <v>3417</v>
      </c>
      <c r="K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C845">
        <v>0</v>
      </c>
      <c r="AD845">
        <v>0</v>
      </c>
      <c r="AE845">
        <v>0</v>
      </c>
      <c r="AF845">
        <v>0</v>
      </c>
      <c r="AG845" t="s">
        <v>39</v>
      </c>
    </row>
    <row r="846" spans="1:33">
      <c r="A846" t="s">
        <v>3418</v>
      </c>
      <c r="B846" t="s">
        <v>3419</v>
      </c>
      <c r="C846" t="s">
        <v>3420</v>
      </c>
      <c r="D846" t="s">
        <v>45</v>
      </c>
      <c r="F846">
        <v>1</v>
      </c>
      <c r="H846" t="s">
        <v>36</v>
      </c>
      <c r="I846" t="s">
        <v>3311</v>
      </c>
      <c r="J846" t="s">
        <v>3421</v>
      </c>
      <c r="K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C846">
        <v>0</v>
      </c>
      <c r="AD846">
        <v>0</v>
      </c>
      <c r="AE846">
        <v>0</v>
      </c>
      <c r="AF846">
        <v>0</v>
      </c>
      <c r="AG846" t="s">
        <v>39</v>
      </c>
    </row>
    <row r="847" spans="1:33">
      <c r="A847" t="s">
        <v>3422</v>
      </c>
      <c r="B847" t="s">
        <v>3423</v>
      </c>
      <c r="C847" t="s">
        <v>3424</v>
      </c>
      <c r="D847" t="s">
        <v>45</v>
      </c>
      <c r="F847">
        <v>1</v>
      </c>
      <c r="H847" t="s">
        <v>36</v>
      </c>
      <c r="I847" t="s">
        <v>3311</v>
      </c>
      <c r="J847" t="s">
        <v>3425</v>
      </c>
      <c r="K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C847">
        <v>0</v>
      </c>
      <c r="AD847">
        <v>0</v>
      </c>
      <c r="AE847">
        <v>0</v>
      </c>
      <c r="AF847">
        <v>0</v>
      </c>
      <c r="AG847" t="s">
        <v>39</v>
      </c>
    </row>
    <row r="848" spans="1:33">
      <c r="A848" t="s">
        <v>3426</v>
      </c>
      <c r="B848" t="s">
        <v>3427</v>
      </c>
      <c r="C848" t="s">
        <v>3428</v>
      </c>
      <c r="D848" t="s">
        <v>45</v>
      </c>
      <c r="F848">
        <v>1</v>
      </c>
      <c r="H848" t="s">
        <v>36</v>
      </c>
      <c r="I848" t="s">
        <v>3136</v>
      </c>
      <c r="J848" t="s">
        <v>3429</v>
      </c>
      <c r="K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C848">
        <v>0</v>
      </c>
      <c r="AD848">
        <v>0</v>
      </c>
      <c r="AE848">
        <v>0</v>
      </c>
      <c r="AF848">
        <v>0</v>
      </c>
      <c r="AG848" t="s">
        <v>39</v>
      </c>
    </row>
    <row r="849" spans="1:33">
      <c r="A849" t="s">
        <v>3430</v>
      </c>
      <c r="B849" t="s">
        <v>3431</v>
      </c>
      <c r="C849" t="s">
        <v>3432</v>
      </c>
      <c r="D849" t="s">
        <v>45</v>
      </c>
      <c r="F849">
        <v>1</v>
      </c>
      <c r="H849" t="s">
        <v>36</v>
      </c>
      <c r="I849" t="s">
        <v>3136</v>
      </c>
      <c r="J849" t="s">
        <v>3433</v>
      </c>
      <c r="K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C849">
        <v>0</v>
      </c>
      <c r="AD849">
        <v>0</v>
      </c>
      <c r="AE849">
        <v>0</v>
      </c>
      <c r="AF849">
        <v>0</v>
      </c>
      <c r="AG849" t="s">
        <v>39</v>
      </c>
    </row>
    <row r="850" spans="1:33">
      <c r="A850" t="s">
        <v>3434</v>
      </c>
      <c r="B850" t="s">
        <v>3435</v>
      </c>
      <c r="C850" t="s">
        <v>3436</v>
      </c>
      <c r="D850" t="s">
        <v>45</v>
      </c>
      <c r="F850">
        <v>1</v>
      </c>
      <c r="H850" t="s">
        <v>36</v>
      </c>
      <c r="I850" t="s">
        <v>3136</v>
      </c>
      <c r="J850" t="s">
        <v>3437</v>
      </c>
      <c r="K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C850">
        <v>0</v>
      </c>
      <c r="AD850">
        <v>0</v>
      </c>
      <c r="AE850">
        <v>0</v>
      </c>
      <c r="AF850">
        <v>0</v>
      </c>
      <c r="AG850" t="s">
        <v>39</v>
      </c>
    </row>
    <row r="851" spans="1:33">
      <c r="A851" t="s">
        <v>3438</v>
      </c>
      <c r="B851" t="s">
        <v>3439</v>
      </c>
      <c r="C851" t="s">
        <v>3440</v>
      </c>
      <c r="D851" t="s">
        <v>45</v>
      </c>
      <c r="F851">
        <v>1</v>
      </c>
      <c r="H851" t="s">
        <v>36</v>
      </c>
      <c r="I851" t="s">
        <v>3136</v>
      </c>
      <c r="J851" t="s">
        <v>3441</v>
      </c>
      <c r="K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C851">
        <v>0</v>
      </c>
      <c r="AD851">
        <v>0</v>
      </c>
      <c r="AE851">
        <v>0</v>
      </c>
      <c r="AF851">
        <v>0</v>
      </c>
      <c r="AG851" t="s">
        <v>39</v>
      </c>
    </row>
    <row r="852" spans="1:33">
      <c r="A852" t="s">
        <v>3442</v>
      </c>
      <c r="B852" t="s">
        <v>3443</v>
      </c>
      <c r="C852" t="s">
        <v>3444</v>
      </c>
      <c r="D852" t="s">
        <v>45</v>
      </c>
      <c r="F852">
        <v>1</v>
      </c>
      <c r="H852" t="s">
        <v>36</v>
      </c>
      <c r="I852" t="s">
        <v>3136</v>
      </c>
      <c r="J852" t="s">
        <v>3445</v>
      </c>
      <c r="K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C852">
        <v>0</v>
      </c>
      <c r="AD852">
        <v>0</v>
      </c>
      <c r="AE852">
        <v>0</v>
      </c>
      <c r="AF852">
        <v>0</v>
      </c>
      <c r="AG852" t="s">
        <v>39</v>
      </c>
    </row>
    <row r="853" spans="1:33">
      <c r="A853" t="s">
        <v>3446</v>
      </c>
      <c r="B853" t="s">
        <v>3447</v>
      </c>
      <c r="C853" t="s">
        <v>3448</v>
      </c>
      <c r="D853" t="s">
        <v>45</v>
      </c>
      <c r="F853">
        <v>1</v>
      </c>
      <c r="H853" t="s">
        <v>36</v>
      </c>
      <c r="I853" t="s">
        <v>3136</v>
      </c>
      <c r="J853" t="s">
        <v>3449</v>
      </c>
      <c r="K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C853">
        <v>0</v>
      </c>
      <c r="AD853">
        <v>0</v>
      </c>
      <c r="AE853">
        <v>0</v>
      </c>
      <c r="AF853">
        <v>0</v>
      </c>
      <c r="AG853" t="s">
        <v>39</v>
      </c>
    </row>
    <row r="854" spans="1:33">
      <c r="A854" t="s">
        <v>3450</v>
      </c>
      <c r="B854" t="s">
        <v>3451</v>
      </c>
      <c r="C854" t="s">
        <v>3452</v>
      </c>
      <c r="D854" t="s">
        <v>45</v>
      </c>
      <c r="F854">
        <v>1</v>
      </c>
      <c r="H854" t="s">
        <v>36</v>
      </c>
      <c r="I854" t="s">
        <v>3136</v>
      </c>
      <c r="J854" t="s">
        <v>3453</v>
      </c>
      <c r="K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C854">
        <v>0</v>
      </c>
      <c r="AD854">
        <v>0</v>
      </c>
      <c r="AE854">
        <v>0</v>
      </c>
      <c r="AF854">
        <v>0</v>
      </c>
      <c r="AG854" t="s">
        <v>39</v>
      </c>
    </row>
    <row r="855" spans="1:33">
      <c r="A855" t="s">
        <v>3454</v>
      </c>
      <c r="B855" t="s">
        <v>3455</v>
      </c>
      <c r="C855" t="s">
        <v>3456</v>
      </c>
      <c r="D855" t="s">
        <v>45</v>
      </c>
      <c r="F855">
        <v>1</v>
      </c>
      <c r="H855" t="s">
        <v>36</v>
      </c>
      <c r="I855" t="s">
        <v>3136</v>
      </c>
      <c r="J855" t="s">
        <v>3457</v>
      </c>
      <c r="K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C855">
        <v>0</v>
      </c>
      <c r="AD855">
        <v>0</v>
      </c>
      <c r="AE855">
        <v>0</v>
      </c>
      <c r="AF855">
        <v>0</v>
      </c>
      <c r="AG855" t="s">
        <v>39</v>
      </c>
    </row>
    <row r="856" spans="1:33">
      <c r="A856" t="s">
        <v>3458</v>
      </c>
      <c r="B856" t="s">
        <v>3459</v>
      </c>
      <c r="C856" t="s">
        <v>3460</v>
      </c>
      <c r="D856" t="s">
        <v>45</v>
      </c>
      <c r="F856">
        <v>1</v>
      </c>
      <c r="H856" t="s">
        <v>36</v>
      </c>
      <c r="I856" t="s">
        <v>3136</v>
      </c>
      <c r="J856" t="s">
        <v>3461</v>
      </c>
      <c r="K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C856">
        <v>0</v>
      </c>
      <c r="AD856">
        <v>0</v>
      </c>
      <c r="AE856">
        <v>0</v>
      </c>
      <c r="AF856">
        <v>0</v>
      </c>
      <c r="AG856" t="s">
        <v>39</v>
      </c>
    </row>
    <row r="857" spans="1:33">
      <c r="A857" t="s">
        <v>3462</v>
      </c>
      <c r="B857" t="s">
        <v>3463</v>
      </c>
      <c r="C857" t="s">
        <v>3464</v>
      </c>
      <c r="D857" t="s">
        <v>45</v>
      </c>
      <c r="F857">
        <v>1</v>
      </c>
      <c r="H857" t="s">
        <v>36</v>
      </c>
      <c r="I857" t="s">
        <v>3136</v>
      </c>
      <c r="J857" t="s">
        <v>3465</v>
      </c>
      <c r="K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C857">
        <v>0</v>
      </c>
      <c r="AD857">
        <v>0</v>
      </c>
      <c r="AE857">
        <v>0</v>
      </c>
      <c r="AF857">
        <v>0</v>
      </c>
      <c r="AG857" t="s">
        <v>39</v>
      </c>
    </row>
    <row r="858" spans="1:33">
      <c r="A858" t="s">
        <v>3466</v>
      </c>
      <c r="B858" t="s">
        <v>3467</v>
      </c>
      <c r="C858" t="s">
        <v>3468</v>
      </c>
      <c r="D858" t="s">
        <v>45</v>
      </c>
      <c r="F858">
        <v>1</v>
      </c>
      <c r="H858" t="s">
        <v>36</v>
      </c>
      <c r="I858" t="s">
        <v>3136</v>
      </c>
      <c r="J858" t="s">
        <v>3469</v>
      </c>
      <c r="K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C858">
        <v>0</v>
      </c>
      <c r="AD858">
        <v>0</v>
      </c>
      <c r="AE858">
        <v>0</v>
      </c>
      <c r="AF858">
        <v>0</v>
      </c>
      <c r="AG858" t="s">
        <v>39</v>
      </c>
    </row>
    <row r="859" spans="1:33">
      <c r="A859" t="s">
        <v>3470</v>
      </c>
      <c r="B859" t="s">
        <v>3471</v>
      </c>
      <c r="C859" t="s">
        <v>3472</v>
      </c>
      <c r="D859" t="s">
        <v>45</v>
      </c>
      <c r="F859">
        <v>1</v>
      </c>
      <c r="H859" t="s">
        <v>36</v>
      </c>
      <c r="I859" t="s">
        <v>3136</v>
      </c>
      <c r="J859" t="s">
        <v>3473</v>
      </c>
      <c r="K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C859">
        <v>0</v>
      </c>
      <c r="AD859">
        <v>0</v>
      </c>
      <c r="AE859">
        <v>0</v>
      </c>
      <c r="AF859">
        <v>0</v>
      </c>
      <c r="AG859" t="s">
        <v>39</v>
      </c>
    </row>
    <row r="860" spans="1:33">
      <c r="A860" t="s">
        <v>3474</v>
      </c>
      <c r="B860" t="s">
        <v>3475</v>
      </c>
      <c r="C860" t="s">
        <v>3476</v>
      </c>
      <c r="D860" t="s">
        <v>45</v>
      </c>
      <c r="F860">
        <v>1</v>
      </c>
      <c r="H860" t="s">
        <v>36</v>
      </c>
      <c r="I860" t="s">
        <v>3136</v>
      </c>
      <c r="J860" t="s">
        <v>3477</v>
      </c>
      <c r="K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C860">
        <v>0</v>
      </c>
      <c r="AD860">
        <v>0</v>
      </c>
      <c r="AE860">
        <v>0</v>
      </c>
      <c r="AF860">
        <v>0</v>
      </c>
      <c r="AG860" t="s">
        <v>39</v>
      </c>
    </row>
    <row r="861" spans="1:33">
      <c r="A861" t="s">
        <v>3478</v>
      </c>
      <c r="B861" t="s">
        <v>3479</v>
      </c>
      <c r="C861" t="s">
        <v>3480</v>
      </c>
      <c r="D861" t="s">
        <v>45</v>
      </c>
      <c r="F861">
        <v>1</v>
      </c>
      <c r="H861" t="s">
        <v>36</v>
      </c>
      <c r="I861" t="s">
        <v>3192</v>
      </c>
      <c r="J861" t="s">
        <v>3481</v>
      </c>
      <c r="K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C861">
        <v>0</v>
      </c>
      <c r="AD861">
        <v>0</v>
      </c>
      <c r="AE861">
        <v>0</v>
      </c>
      <c r="AF861">
        <v>0</v>
      </c>
      <c r="AG861" t="s">
        <v>39</v>
      </c>
    </row>
    <row r="862" spans="1:33">
      <c r="A862" t="s">
        <v>3482</v>
      </c>
      <c r="B862" t="s">
        <v>3483</v>
      </c>
      <c r="C862" t="s">
        <v>3484</v>
      </c>
      <c r="D862" t="s">
        <v>45</v>
      </c>
      <c r="F862">
        <v>1</v>
      </c>
      <c r="H862" t="s">
        <v>36</v>
      </c>
      <c r="I862" t="s">
        <v>3192</v>
      </c>
      <c r="J862" t="s">
        <v>3485</v>
      </c>
      <c r="K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C862">
        <v>0</v>
      </c>
      <c r="AD862">
        <v>0</v>
      </c>
      <c r="AE862">
        <v>0</v>
      </c>
      <c r="AF862">
        <v>0</v>
      </c>
      <c r="AG862" t="s">
        <v>39</v>
      </c>
    </row>
    <row r="863" spans="1:33">
      <c r="A863" t="s">
        <v>3486</v>
      </c>
      <c r="B863" t="s">
        <v>3487</v>
      </c>
      <c r="C863" t="s">
        <v>3488</v>
      </c>
      <c r="D863" t="s">
        <v>45</v>
      </c>
      <c r="F863">
        <v>1</v>
      </c>
      <c r="H863" t="s">
        <v>36</v>
      </c>
      <c r="I863" t="s">
        <v>3192</v>
      </c>
      <c r="J863" t="s">
        <v>3489</v>
      </c>
      <c r="K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C863">
        <v>0</v>
      </c>
      <c r="AD863">
        <v>0</v>
      </c>
      <c r="AE863">
        <v>0</v>
      </c>
      <c r="AF863">
        <v>0</v>
      </c>
      <c r="AG863" t="s">
        <v>39</v>
      </c>
    </row>
    <row r="864" spans="1:33">
      <c r="A864" t="s">
        <v>3490</v>
      </c>
      <c r="B864" t="s">
        <v>3491</v>
      </c>
      <c r="C864" t="s">
        <v>3492</v>
      </c>
      <c r="D864" t="s">
        <v>45</v>
      </c>
      <c r="F864">
        <v>1</v>
      </c>
      <c r="H864" t="s">
        <v>36</v>
      </c>
      <c r="I864" t="s">
        <v>3192</v>
      </c>
      <c r="J864" t="s">
        <v>3493</v>
      </c>
      <c r="K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C864">
        <v>0</v>
      </c>
      <c r="AD864">
        <v>0</v>
      </c>
      <c r="AE864">
        <v>0</v>
      </c>
      <c r="AF864">
        <v>0</v>
      </c>
      <c r="AG864" t="s">
        <v>39</v>
      </c>
    </row>
    <row r="865" spans="1:33">
      <c r="A865" t="s">
        <v>3494</v>
      </c>
      <c r="B865" t="s">
        <v>3495</v>
      </c>
      <c r="C865" t="s">
        <v>3496</v>
      </c>
      <c r="D865" t="s">
        <v>45</v>
      </c>
      <c r="F865">
        <v>1</v>
      </c>
      <c r="H865" t="s">
        <v>36</v>
      </c>
      <c r="I865" t="s">
        <v>3192</v>
      </c>
      <c r="J865" t="s">
        <v>3497</v>
      </c>
      <c r="K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C865">
        <v>0</v>
      </c>
      <c r="AD865">
        <v>0</v>
      </c>
      <c r="AE865">
        <v>0</v>
      </c>
      <c r="AF865">
        <v>0</v>
      </c>
      <c r="AG865" t="s">
        <v>39</v>
      </c>
    </row>
    <row r="866" spans="1:33">
      <c r="A866" t="s">
        <v>3498</v>
      </c>
      <c r="B866" t="s">
        <v>3499</v>
      </c>
      <c r="C866" t="s">
        <v>3500</v>
      </c>
      <c r="D866" t="s">
        <v>45</v>
      </c>
      <c r="F866">
        <v>1</v>
      </c>
      <c r="H866" t="s">
        <v>36</v>
      </c>
      <c r="I866" t="s">
        <v>3192</v>
      </c>
      <c r="J866" t="s">
        <v>3501</v>
      </c>
      <c r="K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C866">
        <v>0</v>
      </c>
      <c r="AD866">
        <v>0</v>
      </c>
      <c r="AE866">
        <v>0</v>
      </c>
      <c r="AF866">
        <v>0</v>
      </c>
      <c r="AG866" t="s">
        <v>39</v>
      </c>
    </row>
    <row r="867" spans="1:33">
      <c r="A867" t="s">
        <v>3502</v>
      </c>
      <c r="B867" t="s">
        <v>3503</v>
      </c>
      <c r="C867" t="s">
        <v>3504</v>
      </c>
      <c r="D867" t="s">
        <v>45</v>
      </c>
      <c r="F867">
        <v>1</v>
      </c>
      <c r="H867" t="s">
        <v>36</v>
      </c>
      <c r="I867" t="s">
        <v>3192</v>
      </c>
      <c r="J867" t="s">
        <v>3505</v>
      </c>
      <c r="K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C867">
        <v>0</v>
      </c>
      <c r="AD867">
        <v>0</v>
      </c>
      <c r="AE867">
        <v>0</v>
      </c>
      <c r="AF867">
        <v>0</v>
      </c>
      <c r="AG867" t="s">
        <v>39</v>
      </c>
    </row>
    <row r="868" spans="1:33">
      <c r="A868" t="s">
        <v>3506</v>
      </c>
      <c r="B868" t="s">
        <v>3507</v>
      </c>
      <c r="C868" t="s">
        <v>3508</v>
      </c>
      <c r="D868" t="s">
        <v>45</v>
      </c>
      <c r="F868">
        <v>1</v>
      </c>
      <c r="H868" t="s">
        <v>36</v>
      </c>
      <c r="I868" t="s">
        <v>3192</v>
      </c>
      <c r="J868" t="s">
        <v>3509</v>
      </c>
      <c r="K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C868">
        <v>0</v>
      </c>
      <c r="AD868">
        <v>0</v>
      </c>
      <c r="AE868">
        <v>0</v>
      </c>
      <c r="AF868">
        <v>0</v>
      </c>
      <c r="AG868" t="s">
        <v>39</v>
      </c>
    </row>
    <row r="869" spans="1:33">
      <c r="A869" t="s">
        <v>3510</v>
      </c>
      <c r="B869" t="s">
        <v>3511</v>
      </c>
      <c r="C869" t="s">
        <v>3512</v>
      </c>
      <c r="D869" t="s">
        <v>45</v>
      </c>
      <c r="F869">
        <v>1</v>
      </c>
      <c r="H869" t="s">
        <v>36</v>
      </c>
      <c r="I869" t="s">
        <v>3217</v>
      </c>
      <c r="J869" t="s">
        <v>3513</v>
      </c>
      <c r="K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C869">
        <v>0</v>
      </c>
      <c r="AD869">
        <v>0</v>
      </c>
      <c r="AE869">
        <v>0</v>
      </c>
      <c r="AF869">
        <v>0</v>
      </c>
      <c r="AG869" t="s">
        <v>39</v>
      </c>
    </row>
    <row r="870" spans="1:33">
      <c r="A870" t="s">
        <v>3514</v>
      </c>
      <c r="B870" t="s">
        <v>3515</v>
      </c>
      <c r="C870" t="s">
        <v>3516</v>
      </c>
      <c r="D870" t="s">
        <v>45</v>
      </c>
      <c r="F870">
        <v>1</v>
      </c>
      <c r="H870" t="s">
        <v>36</v>
      </c>
      <c r="I870" t="s">
        <v>3217</v>
      </c>
      <c r="J870" t="s">
        <v>3517</v>
      </c>
      <c r="K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C870">
        <v>0</v>
      </c>
      <c r="AD870">
        <v>0</v>
      </c>
      <c r="AE870">
        <v>0</v>
      </c>
      <c r="AF870">
        <v>0</v>
      </c>
      <c r="AG870" t="s">
        <v>39</v>
      </c>
    </row>
    <row r="871" spans="1:33">
      <c r="A871" t="s">
        <v>3518</v>
      </c>
      <c r="B871" t="s">
        <v>3519</v>
      </c>
      <c r="C871" t="s">
        <v>3520</v>
      </c>
      <c r="D871" t="s">
        <v>45</v>
      </c>
      <c r="F871">
        <v>1</v>
      </c>
      <c r="H871" t="s">
        <v>36</v>
      </c>
      <c r="I871" t="s">
        <v>3217</v>
      </c>
      <c r="J871" t="s">
        <v>3521</v>
      </c>
      <c r="K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C871">
        <v>0</v>
      </c>
      <c r="AD871">
        <v>0</v>
      </c>
      <c r="AE871">
        <v>0</v>
      </c>
      <c r="AF871">
        <v>0</v>
      </c>
      <c r="AG871" t="s">
        <v>39</v>
      </c>
    </row>
    <row r="872" spans="1:33">
      <c r="A872" t="s">
        <v>3522</v>
      </c>
      <c r="B872" t="s">
        <v>3523</v>
      </c>
      <c r="C872" t="s">
        <v>3524</v>
      </c>
      <c r="D872" t="s">
        <v>45</v>
      </c>
      <c r="F872">
        <v>1</v>
      </c>
      <c r="H872" t="s">
        <v>36</v>
      </c>
      <c r="I872" t="s">
        <v>3217</v>
      </c>
      <c r="J872" t="s">
        <v>3525</v>
      </c>
      <c r="K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C872">
        <v>0</v>
      </c>
      <c r="AD872">
        <v>0</v>
      </c>
      <c r="AE872">
        <v>0</v>
      </c>
      <c r="AF872">
        <v>0</v>
      </c>
      <c r="AG872" t="s">
        <v>39</v>
      </c>
    </row>
    <row r="873" spans="1:33">
      <c r="A873" t="s">
        <v>3526</v>
      </c>
      <c r="B873" t="s">
        <v>3527</v>
      </c>
      <c r="C873" t="s">
        <v>3528</v>
      </c>
      <c r="D873" t="s">
        <v>45</v>
      </c>
      <c r="F873">
        <v>1</v>
      </c>
      <c r="H873" t="s">
        <v>36</v>
      </c>
      <c r="I873" t="s">
        <v>3217</v>
      </c>
      <c r="J873" t="s">
        <v>3529</v>
      </c>
      <c r="K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C873">
        <v>0</v>
      </c>
      <c r="AD873">
        <v>0</v>
      </c>
      <c r="AE873">
        <v>0</v>
      </c>
      <c r="AF873">
        <v>0</v>
      </c>
      <c r="AG873" t="s">
        <v>39</v>
      </c>
    </row>
    <row r="874" spans="1:33">
      <c r="A874" t="s">
        <v>3530</v>
      </c>
      <c r="B874" t="s">
        <v>3531</v>
      </c>
      <c r="C874" t="s">
        <v>3532</v>
      </c>
      <c r="D874" t="s">
        <v>45</v>
      </c>
      <c r="F874">
        <v>1</v>
      </c>
      <c r="H874" t="s">
        <v>36</v>
      </c>
      <c r="I874" t="s">
        <v>3217</v>
      </c>
      <c r="J874" t="s">
        <v>3533</v>
      </c>
      <c r="K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C874">
        <v>0</v>
      </c>
      <c r="AD874">
        <v>0</v>
      </c>
      <c r="AE874">
        <v>0</v>
      </c>
      <c r="AF874">
        <v>0</v>
      </c>
      <c r="AG874" t="s">
        <v>39</v>
      </c>
    </row>
    <row r="875" spans="1:33">
      <c r="A875" t="s">
        <v>3534</v>
      </c>
      <c r="B875" t="s">
        <v>3535</v>
      </c>
      <c r="C875" t="s">
        <v>3536</v>
      </c>
      <c r="D875" t="s">
        <v>45</v>
      </c>
      <c r="F875">
        <v>1</v>
      </c>
      <c r="H875" t="s">
        <v>36</v>
      </c>
      <c r="I875" t="s">
        <v>3217</v>
      </c>
      <c r="J875" t="s">
        <v>3537</v>
      </c>
      <c r="K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C875">
        <v>0</v>
      </c>
      <c r="AD875">
        <v>0</v>
      </c>
      <c r="AE875">
        <v>0</v>
      </c>
      <c r="AF875">
        <v>0</v>
      </c>
      <c r="AG875" t="s">
        <v>39</v>
      </c>
    </row>
    <row r="876" spans="1:33">
      <c r="A876" t="s">
        <v>3538</v>
      </c>
      <c r="B876" t="s">
        <v>3539</v>
      </c>
      <c r="C876" t="s">
        <v>3540</v>
      </c>
      <c r="D876" t="s">
        <v>45</v>
      </c>
      <c r="F876">
        <v>1</v>
      </c>
      <c r="H876" t="s">
        <v>36</v>
      </c>
      <c r="I876" t="s">
        <v>3217</v>
      </c>
      <c r="J876" t="s">
        <v>3541</v>
      </c>
      <c r="K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C876">
        <v>0</v>
      </c>
      <c r="AD876">
        <v>0</v>
      </c>
      <c r="AE876">
        <v>0</v>
      </c>
      <c r="AF876">
        <v>0</v>
      </c>
      <c r="AG876" t="s">
        <v>39</v>
      </c>
    </row>
    <row r="877" spans="1:33">
      <c r="A877" t="s">
        <v>3542</v>
      </c>
      <c r="B877" t="s">
        <v>3543</v>
      </c>
      <c r="C877" t="s">
        <v>3544</v>
      </c>
      <c r="D877" t="s">
        <v>45</v>
      </c>
      <c r="F877">
        <v>1</v>
      </c>
      <c r="H877" t="s">
        <v>36</v>
      </c>
      <c r="I877" t="s">
        <v>3217</v>
      </c>
      <c r="J877" t="s">
        <v>3545</v>
      </c>
      <c r="K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C877">
        <v>0</v>
      </c>
      <c r="AD877">
        <v>0</v>
      </c>
      <c r="AE877">
        <v>0</v>
      </c>
      <c r="AF877">
        <v>0</v>
      </c>
      <c r="AG877" t="s">
        <v>39</v>
      </c>
    </row>
    <row r="878" spans="1:33">
      <c r="A878" t="s">
        <v>3546</v>
      </c>
      <c r="B878" t="s">
        <v>3547</v>
      </c>
      <c r="C878" t="s">
        <v>3548</v>
      </c>
      <c r="D878" t="s">
        <v>45</v>
      </c>
      <c r="F878">
        <v>1</v>
      </c>
      <c r="H878" t="s">
        <v>36</v>
      </c>
      <c r="I878" t="s">
        <v>3254</v>
      </c>
      <c r="J878" t="s">
        <v>3549</v>
      </c>
      <c r="K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C878">
        <v>0</v>
      </c>
      <c r="AD878">
        <v>0</v>
      </c>
      <c r="AE878">
        <v>0</v>
      </c>
      <c r="AF878">
        <v>0</v>
      </c>
      <c r="AG878" t="s">
        <v>39</v>
      </c>
    </row>
    <row r="879" spans="1:33">
      <c r="A879" t="s">
        <v>3550</v>
      </c>
      <c r="B879" t="s">
        <v>3551</v>
      </c>
      <c r="C879" t="s">
        <v>3552</v>
      </c>
      <c r="D879" t="s">
        <v>45</v>
      </c>
      <c r="F879">
        <v>1</v>
      </c>
      <c r="H879" t="s">
        <v>36</v>
      </c>
      <c r="I879" t="s">
        <v>3254</v>
      </c>
      <c r="J879" t="s">
        <v>3553</v>
      </c>
      <c r="K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C879">
        <v>0</v>
      </c>
      <c r="AD879">
        <v>0</v>
      </c>
      <c r="AE879">
        <v>0</v>
      </c>
      <c r="AF879">
        <v>0</v>
      </c>
      <c r="AG879" t="s">
        <v>39</v>
      </c>
    </row>
    <row r="880" spans="1:33">
      <c r="A880" t="s">
        <v>3554</v>
      </c>
      <c r="B880" t="s">
        <v>3555</v>
      </c>
      <c r="C880" t="s">
        <v>3556</v>
      </c>
      <c r="D880" t="s">
        <v>45</v>
      </c>
      <c r="F880">
        <v>1</v>
      </c>
      <c r="H880" t="s">
        <v>36</v>
      </c>
      <c r="I880" t="s">
        <v>3254</v>
      </c>
      <c r="J880" t="s">
        <v>3557</v>
      </c>
      <c r="K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C880">
        <v>0</v>
      </c>
      <c r="AD880">
        <v>0</v>
      </c>
      <c r="AE880">
        <v>0</v>
      </c>
      <c r="AF880">
        <v>0</v>
      </c>
      <c r="AG880" t="s">
        <v>39</v>
      </c>
    </row>
    <row r="881" spans="1:33">
      <c r="A881" t="s">
        <v>3558</v>
      </c>
      <c r="B881" t="s">
        <v>3559</v>
      </c>
      <c r="C881" t="s">
        <v>3560</v>
      </c>
      <c r="D881" t="s">
        <v>45</v>
      </c>
      <c r="F881">
        <v>1</v>
      </c>
      <c r="H881" t="s">
        <v>36</v>
      </c>
      <c r="I881" t="s">
        <v>3267</v>
      </c>
      <c r="J881" t="s">
        <v>3561</v>
      </c>
      <c r="K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C881">
        <v>0</v>
      </c>
      <c r="AD881">
        <v>0</v>
      </c>
      <c r="AE881">
        <v>0</v>
      </c>
      <c r="AF881">
        <v>0</v>
      </c>
      <c r="AG881" t="s">
        <v>39</v>
      </c>
    </row>
    <row r="882" spans="1:33">
      <c r="A882" t="s">
        <v>3562</v>
      </c>
      <c r="B882" t="s">
        <v>3563</v>
      </c>
      <c r="C882" t="s">
        <v>3564</v>
      </c>
      <c r="D882" t="s">
        <v>45</v>
      </c>
      <c r="F882">
        <v>1</v>
      </c>
      <c r="H882" t="s">
        <v>36</v>
      </c>
      <c r="I882" t="s">
        <v>3267</v>
      </c>
      <c r="J882" t="s">
        <v>3565</v>
      </c>
      <c r="K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C882">
        <v>0</v>
      </c>
      <c r="AD882">
        <v>0</v>
      </c>
      <c r="AE882">
        <v>0</v>
      </c>
      <c r="AF882">
        <v>0</v>
      </c>
      <c r="AG882" t="s">
        <v>39</v>
      </c>
    </row>
    <row r="883" spans="1:33">
      <c r="A883" t="s">
        <v>3566</v>
      </c>
      <c r="B883" t="s">
        <v>3567</v>
      </c>
      <c r="C883" t="s">
        <v>3568</v>
      </c>
      <c r="D883" t="s">
        <v>45</v>
      </c>
      <c r="F883">
        <v>1</v>
      </c>
      <c r="H883" t="s">
        <v>36</v>
      </c>
      <c r="I883" t="s">
        <v>3267</v>
      </c>
      <c r="J883" t="s">
        <v>3569</v>
      </c>
      <c r="K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C883">
        <v>0</v>
      </c>
      <c r="AD883">
        <v>0</v>
      </c>
      <c r="AE883">
        <v>0</v>
      </c>
      <c r="AF883">
        <v>0</v>
      </c>
      <c r="AG883" t="s">
        <v>39</v>
      </c>
    </row>
    <row r="884" spans="1:33">
      <c r="A884" t="s">
        <v>3570</v>
      </c>
      <c r="B884" t="s">
        <v>3571</v>
      </c>
      <c r="C884" t="s">
        <v>3572</v>
      </c>
      <c r="D884" t="s">
        <v>45</v>
      </c>
      <c r="F884">
        <v>1</v>
      </c>
      <c r="H884" t="s">
        <v>36</v>
      </c>
      <c r="I884" t="s">
        <v>3267</v>
      </c>
      <c r="J884" t="s">
        <v>3573</v>
      </c>
      <c r="K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C884">
        <v>0</v>
      </c>
      <c r="AD884">
        <v>0</v>
      </c>
      <c r="AE884">
        <v>0</v>
      </c>
      <c r="AF884">
        <v>0</v>
      </c>
      <c r="AG884" t="s">
        <v>39</v>
      </c>
    </row>
    <row r="885" spans="1:33">
      <c r="A885" t="s">
        <v>3574</v>
      </c>
      <c r="B885" t="s">
        <v>3575</v>
      </c>
      <c r="C885" t="s">
        <v>3576</v>
      </c>
      <c r="D885" t="s">
        <v>45</v>
      </c>
      <c r="F885">
        <v>1</v>
      </c>
      <c r="H885" t="s">
        <v>36</v>
      </c>
      <c r="I885" t="s">
        <v>3284</v>
      </c>
      <c r="J885" t="s">
        <v>3577</v>
      </c>
      <c r="K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C885">
        <v>0</v>
      </c>
      <c r="AD885">
        <v>0</v>
      </c>
      <c r="AE885">
        <v>0</v>
      </c>
      <c r="AF885">
        <v>0</v>
      </c>
      <c r="AG885" t="s">
        <v>39</v>
      </c>
    </row>
    <row r="886" spans="1:33">
      <c r="A886" t="s">
        <v>3578</v>
      </c>
      <c r="B886" t="s">
        <v>3579</v>
      </c>
      <c r="C886" t="s">
        <v>3580</v>
      </c>
      <c r="D886" t="s">
        <v>45</v>
      </c>
      <c r="F886">
        <v>1</v>
      </c>
      <c r="H886" t="s">
        <v>36</v>
      </c>
      <c r="I886" t="s">
        <v>3284</v>
      </c>
      <c r="J886" t="s">
        <v>3581</v>
      </c>
      <c r="K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C886">
        <v>0</v>
      </c>
      <c r="AD886">
        <v>0</v>
      </c>
      <c r="AE886">
        <v>0</v>
      </c>
      <c r="AF886">
        <v>0</v>
      </c>
      <c r="AG886" t="s">
        <v>39</v>
      </c>
    </row>
    <row r="887" spans="1:33">
      <c r="A887" t="s">
        <v>3582</v>
      </c>
      <c r="B887" t="s">
        <v>3583</v>
      </c>
      <c r="C887" t="s">
        <v>3584</v>
      </c>
      <c r="D887" t="s">
        <v>45</v>
      </c>
      <c r="F887">
        <v>1</v>
      </c>
      <c r="H887" t="s">
        <v>36</v>
      </c>
      <c r="I887" t="s">
        <v>3284</v>
      </c>
      <c r="J887" t="s">
        <v>3585</v>
      </c>
      <c r="K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C887">
        <v>0</v>
      </c>
      <c r="AD887">
        <v>0</v>
      </c>
      <c r="AE887">
        <v>0</v>
      </c>
      <c r="AF887">
        <v>0</v>
      </c>
      <c r="AG887" t="s">
        <v>39</v>
      </c>
    </row>
    <row r="888" spans="1:33">
      <c r="A888" t="s">
        <v>3586</v>
      </c>
      <c r="B888" t="s">
        <v>3587</v>
      </c>
      <c r="C888" t="s">
        <v>3588</v>
      </c>
      <c r="D888" t="s">
        <v>45</v>
      </c>
      <c r="F888">
        <v>1</v>
      </c>
      <c r="H888" t="s">
        <v>36</v>
      </c>
      <c r="I888" t="s">
        <v>3297</v>
      </c>
      <c r="J888" t="s">
        <v>3589</v>
      </c>
      <c r="K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C888">
        <v>0</v>
      </c>
      <c r="AD888">
        <v>0</v>
      </c>
      <c r="AE888">
        <v>0</v>
      </c>
      <c r="AF888">
        <v>0</v>
      </c>
      <c r="AG888" t="s">
        <v>39</v>
      </c>
    </row>
    <row r="889" spans="1:33">
      <c r="A889" t="s">
        <v>3590</v>
      </c>
      <c r="B889" t="s">
        <v>3591</v>
      </c>
      <c r="C889" t="s">
        <v>3592</v>
      </c>
      <c r="D889" t="s">
        <v>78</v>
      </c>
      <c r="E889" t="s">
        <v>3302</v>
      </c>
      <c r="F889">
        <v>4</v>
      </c>
      <c r="G889" t="s">
        <v>80</v>
      </c>
      <c r="H889" t="s">
        <v>36</v>
      </c>
      <c r="I889" t="s">
        <v>3297</v>
      </c>
      <c r="J889" t="s">
        <v>3593</v>
      </c>
      <c r="K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C889">
        <v>0</v>
      </c>
      <c r="AD889">
        <v>0</v>
      </c>
      <c r="AE889">
        <v>0</v>
      </c>
      <c r="AF889">
        <v>0</v>
      </c>
      <c r="AG889" t="s">
        <v>39</v>
      </c>
    </row>
    <row r="890" spans="1:33">
      <c r="A890" t="s">
        <v>3594</v>
      </c>
      <c r="B890" t="s">
        <v>3595</v>
      </c>
      <c r="C890" t="s">
        <v>3596</v>
      </c>
      <c r="D890" t="s">
        <v>78</v>
      </c>
      <c r="E890" t="s">
        <v>3302</v>
      </c>
      <c r="F890">
        <v>4</v>
      </c>
      <c r="G890" t="s">
        <v>80</v>
      </c>
      <c r="H890" t="s">
        <v>36</v>
      </c>
      <c r="I890" t="s">
        <v>3297</v>
      </c>
      <c r="J890" t="s">
        <v>3597</v>
      </c>
      <c r="K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C890">
        <v>0</v>
      </c>
      <c r="AD890">
        <v>0</v>
      </c>
      <c r="AE890">
        <v>0</v>
      </c>
      <c r="AF890">
        <v>0</v>
      </c>
      <c r="AG890" t="s">
        <v>39</v>
      </c>
    </row>
    <row r="891" spans="1:33">
      <c r="A891" t="s">
        <v>3598</v>
      </c>
      <c r="B891" t="s">
        <v>3599</v>
      </c>
      <c r="C891" t="s">
        <v>3600</v>
      </c>
      <c r="D891" t="s">
        <v>45</v>
      </c>
      <c r="F891">
        <v>1</v>
      </c>
      <c r="H891" t="s">
        <v>36</v>
      </c>
      <c r="I891" t="s">
        <v>3311</v>
      </c>
      <c r="J891" t="s">
        <v>3601</v>
      </c>
      <c r="K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C891">
        <v>0</v>
      </c>
      <c r="AD891">
        <v>0</v>
      </c>
      <c r="AE891">
        <v>0</v>
      </c>
      <c r="AF891">
        <v>0</v>
      </c>
      <c r="AG891" t="s">
        <v>39</v>
      </c>
    </row>
    <row r="892" spans="1:33">
      <c r="A892" t="s">
        <v>3602</v>
      </c>
      <c r="B892" t="s">
        <v>3603</v>
      </c>
      <c r="C892" t="s">
        <v>3604</v>
      </c>
      <c r="D892" t="s">
        <v>45</v>
      </c>
      <c r="F892">
        <v>1</v>
      </c>
      <c r="H892" t="s">
        <v>36</v>
      </c>
      <c r="I892" t="s">
        <v>3311</v>
      </c>
      <c r="J892" t="s">
        <v>3605</v>
      </c>
      <c r="K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C892">
        <v>0</v>
      </c>
      <c r="AD892">
        <v>0</v>
      </c>
      <c r="AE892">
        <v>0</v>
      </c>
      <c r="AF892">
        <v>0</v>
      </c>
      <c r="AG892" t="s">
        <v>39</v>
      </c>
    </row>
    <row r="893" spans="1:33">
      <c r="A893" t="s">
        <v>3606</v>
      </c>
      <c r="B893" t="s">
        <v>3607</v>
      </c>
      <c r="C893" t="s">
        <v>3608</v>
      </c>
      <c r="D893" t="s">
        <v>45</v>
      </c>
      <c r="F893">
        <v>1</v>
      </c>
      <c r="H893" t="s">
        <v>36</v>
      </c>
      <c r="I893" t="s">
        <v>3311</v>
      </c>
      <c r="J893" t="s">
        <v>3609</v>
      </c>
      <c r="K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C893">
        <v>0</v>
      </c>
      <c r="AD893">
        <v>0</v>
      </c>
      <c r="AE893">
        <v>0</v>
      </c>
      <c r="AF893">
        <v>0</v>
      </c>
      <c r="AG893" t="s">
        <v>39</v>
      </c>
    </row>
    <row r="894" spans="1:33">
      <c r="A894" t="s">
        <v>3610</v>
      </c>
      <c r="B894" t="s">
        <v>3611</v>
      </c>
      <c r="C894" t="s">
        <v>3612</v>
      </c>
      <c r="D894" t="s">
        <v>45</v>
      </c>
      <c r="F894">
        <v>1</v>
      </c>
      <c r="H894" t="s">
        <v>36</v>
      </c>
      <c r="I894" t="s">
        <v>3311</v>
      </c>
      <c r="J894" t="s">
        <v>3613</v>
      </c>
      <c r="K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C894">
        <v>0</v>
      </c>
      <c r="AD894">
        <v>0</v>
      </c>
      <c r="AE894">
        <v>0</v>
      </c>
      <c r="AF894">
        <v>0</v>
      </c>
      <c r="AG894" t="s">
        <v>39</v>
      </c>
    </row>
    <row r="895" spans="1:33">
      <c r="A895" t="s">
        <v>3614</v>
      </c>
      <c r="B895" t="s">
        <v>3615</v>
      </c>
      <c r="C895" t="s">
        <v>3616</v>
      </c>
      <c r="D895" t="s">
        <v>45</v>
      </c>
      <c r="F895">
        <v>1</v>
      </c>
      <c r="H895" t="s">
        <v>36</v>
      </c>
      <c r="I895" t="s">
        <v>3311</v>
      </c>
      <c r="J895" t="s">
        <v>3617</v>
      </c>
      <c r="K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C895">
        <v>0</v>
      </c>
      <c r="AD895">
        <v>0</v>
      </c>
      <c r="AE895">
        <v>0</v>
      </c>
      <c r="AF895">
        <v>0</v>
      </c>
      <c r="AG895" t="s">
        <v>39</v>
      </c>
    </row>
    <row r="896" spans="1:33">
      <c r="A896" t="s">
        <v>3618</v>
      </c>
      <c r="B896" t="s">
        <v>3619</v>
      </c>
      <c r="C896" t="s">
        <v>3620</v>
      </c>
      <c r="D896" t="s">
        <v>45</v>
      </c>
      <c r="F896">
        <v>1</v>
      </c>
      <c r="H896" t="s">
        <v>36</v>
      </c>
      <c r="I896" t="s">
        <v>3311</v>
      </c>
      <c r="J896" t="s">
        <v>3621</v>
      </c>
      <c r="K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C896">
        <v>0</v>
      </c>
      <c r="AD896">
        <v>0</v>
      </c>
      <c r="AE896">
        <v>0</v>
      </c>
      <c r="AF896">
        <v>0</v>
      </c>
      <c r="AG896" t="s">
        <v>39</v>
      </c>
    </row>
    <row r="897" spans="1:33">
      <c r="A897" t="s">
        <v>3622</v>
      </c>
      <c r="B897" t="s">
        <v>3623</v>
      </c>
      <c r="C897" t="s">
        <v>3624</v>
      </c>
      <c r="D897" t="s">
        <v>45</v>
      </c>
      <c r="F897">
        <v>1</v>
      </c>
      <c r="H897" t="s">
        <v>36</v>
      </c>
      <c r="I897" t="s">
        <v>3311</v>
      </c>
      <c r="J897" t="s">
        <v>3625</v>
      </c>
      <c r="K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C897">
        <v>0</v>
      </c>
      <c r="AD897">
        <v>0</v>
      </c>
      <c r="AE897">
        <v>0</v>
      </c>
      <c r="AF897">
        <v>0</v>
      </c>
      <c r="AG897" t="s">
        <v>39</v>
      </c>
    </row>
    <row r="898" spans="1:33">
      <c r="A898" t="s">
        <v>3626</v>
      </c>
      <c r="B898" t="s">
        <v>3627</v>
      </c>
      <c r="C898" t="s">
        <v>3628</v>
      </c>
      <c r="D898" t="s">
        <v>45</v>
      </c>
      <c r="F898">
        <v>1</v>
      </c>
      <c r="H898" t="s">
        <v>36</v>
      </c>
      <c r="I898" t="s">
        <v>3311</v>
      </c>
      <c r="J898" t="s">
        <v>3629</v>
      </c>
      <c r="K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C898">
        <v>0</v>
      </c>
      <c r="AD898">
        <v>0</v>
      </c>
      <c r="AE898">
        <v>0</v>
      </c>
      <c r="AF898">
        <v>0</v>
      </c>
      <c r="AG898" t="s">
        <v>39</v>
      </c>
    </row>
    <row r="899" spans="1:33">
      <c r="A899" t="s">
        <v>3630</v>
      </c>
      <c r="B899" t="s">
        <v>3631</v>
      </c>
      <c r="C899" t="s">
        <v>3632</v>
      </c>
      <c r="D899" t="s">
        <v>45</v>
      </c>
      <c r="F899">
        <v>1</v>
      </c>
      <c r="H899" t="s">
        <v>36</v>
      </c>
      <c r="I899" t="s">
        <v>3311</v>
      </c>
      <c r="J899" t="s">
        <v>3633</v>
      </c>
      <c r="K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C899">
        <v>0</v>
      </c>
      <c r="AD899">
        <v>0</v>
      </c>
      <c r="AE899">
        <v>0</v>
      </c>
      <c r="AF899">
        <v>0</v>
      </c>
      <c r="AG899" t="s">
        <v>39</v>
      </c>
    </row>
    <row r="900" spans="1:33">
      <c r="A900" t="s">
        <v>3634</v>
      </c>
      <c r="B900" t="s">
        <v>3635</v>
      </c>
      <c r="C900" t="s">
        <v>3636</v>
      </c>
      <c r="D900" t="s">
        <v>45</v>
      </c>
      <c r="F900">
        <v>1</v>
      </c>
      <c r="H900" t="s">
        <v>36</v>
      </c>
      <c r="I900" t="s">
        <v>3311</v>
      </c>
      <c r="J900" t="s">
        <v>3637</v>
      </c>
      <c r="K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C900">
        <v>0</v>
      </c>
      <c r="AD900">
        <v>0</v>
      </c>
      <c r="AE900">
        <v>0</v>
      </c>
      <c r="AF900">
        <v>0</v>
      </c>
      <c r="AG900" t="s">
        <v>39</v>
      </c>
    </row>
    <row r="901" spans="1:33">
      <c r="A901" t="s">
        <v>3638</v>
      </c>
      <c r="B901" t="s">
        <v>3639</v>
      </c>
      <c r="C901" t="s">
        <v>3640</v>
      </c>
      <c r="D901" t="s">
        <v>45</v>
      </c>
      <c r="F901">
        <v>1</v>
      </c>
      <c r="H901" t="s">
        <v>36</v>
      </c>
      <c r="I901" t="s">
        <v>3311</v>
      </c>
      <c r="J901" t="s">
        <v>3641</v>
      </c>
      <c r="K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C901">
        <v>0</v>
      </c>
      <c r="AD901">
        <v>0</v>
      </c>
      <c r="AE901">
        <v>0</v>
      </c>
      <c r="AF901">
        <v>0</v>
      </c>
      <c r="AG901" t="s">
        <v>39</v>
      </c>
    </row>
    <row r="902" spans="1:33">
      <c r="A902" t="s">
        <v>3642</v>
      </c>
      <c r="B902" t="s">
        <v>3643</v>
      </c>
      <c r="C902" t="s">
        <v>3644</v>
      </c>
      <c r="D902" t="s">
        <v>45</v>
      </c>
      <c r="F902">
        <v>1</v>
      </c>
      <c r="H902" t="s">
        <v>36</v>
      </c>
      <c r="I902" t="s">
        <v>3311</v>
      </c>
      <c r="J902" t="s">
        <v>3645</v>
      </c>
      <c r="K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C902">
        <v>0</v>
      </c>
      <c r="AD902">
        <v>0</v>
      </c>
      <c r="AE902">
        <v>0</v>
      </c>
      <c r="AF902">
        <v>0</v>
      </c>
      <c r="AG902" t="s">
        <v>39</v>
      </c>
    </row>
    <row r="903" spans="1:33">
      <c r="A903" t="s">
        <v>3646</v>
      </c>
      <c r="B903" t="s">
        <v>3647</v>
      </c>
      <c r="C903" t="s">
        <v>3648</v>
      </c>
      <c r="D903" t="s">
        <v>45</v>
      </c>
      <c r="F903">
        <v>1</v>
      </c>
      <c r="H903" t="s">
        <v>36</v>
      </c>
      <c r="I903" t="s">
        <v>3311</v>
      </c>
      <c r="J903" t="s">
        <v>3649</v>
      </c>
      <c r="K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C903">
        <v>0</v>
      </c>
      <c r="AD903">
        <v>0</v>
      </c>
      <c r="AE903">
        <v>0</v>
      </c>
      <c r="AF903">
        <v>0</v>
      </c>
      <c r="AG903" t="s">
        <v>39</v>
      </c>
    </row>
    <row r="904" spans="1:33">
      <c r="A904" t="s">
        <v>3650</v>
      </c>
      <c r="B904" t="s">
        <v>3651</v>
      </c>
      <c r="C904" t="s">
        <v>3652</v>
      </c>
      <c r="D904" t="s">
        <v>45</v>
      </c>
      <c r="F904">
        <v>1</v>
      </c>
      <c r="H904" t="s">
        <v>36</v>
      </c>
      <c r="I904" t="s">
        <v>3311</v>
      </c>
      <c r="J904" t="s">
        <v>3653</v>
      </c>
      <c r="K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C904">
        <v>0</v>
      </c>
      <c r="AD904">
        <v>0</v>
      </c>
      <c r="AE904">
        <v>0</v>
      </c>
      <c r="AF904">
        <v>0</v>
      </c>
      <c r="AG904" t="s">
        <v>39</v>
      </c>
    </row>
    <row r="905" spans="1:33">
      <c r="A905" t="s">
        <v>3654</v>
      </c>
      <c r="B905" t="s">
        <v>3655</v>
      </c>
      <c r="C905" t="s">
        <v>3656</v>
      </c>
      <c r="D905" t="s">
        <v>45</v>
      </c>
      <c r="F905">
        <v>1</v>
      </c>
      <c r="H905" t="s">
        <v>36</v>
      </c>
      <c r="I905" t="s">
        <v>3368</v>
      </c>
      <c r="J905" t="s">
        <v>3657</v>
      </c>
      <c r="K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C905">
        <v>0</v>
      </c>
      <c r="AD905">
        <v>0</v>
      </c>
      <c r="AE905">
        <v>0</v>
      </c>
      <c r="AF905">
        <v>0</v>
      </c>
      <c r="AG905" t="s">
        <v>39</v>
      </c>
    </row>
    <row r="906" spans="1:33">
      <c r="A906" t="s">
        <v>3658</v>
      </c>
      <c r="B906" t="s">
        <v>3659</v>
      </c>
      <c r="C906" t="s">
        <v>3660</v>
      </c>
      <c r="D906" t="s">
        <v>45</v>
      </c>
      <c r="F906">
        <v>1</v>
      </c>
      <c r="H906" t="s">
        <v>36</v>
      </c>
      <c r="I906" t="s">
        <v>3368</v>
      </c>
      <c r="J906" t="s">
        <v>3661</v>
      </c>
      <c r="K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C906">
        <v>0</v>
      </c>
      <c r="AD906">
        <v>0</v>
      </c>
      <c r="AE906">
        <v>0</v>
      </c>
      <c r="AF906">
        <v>0</v>
      </c>
      <c r="AG906" t="s">
        <v>39</v>
      </c>
    </row>
    <row r="907" spans="1:33">
      <c r="A907" t="s">
        <v>3662</v>
      </c>
      <c r="B907" t="s">
        <v>3663</v>
      </c>
      <c r="C907" t="s">
        <v>3664</v>
      </c>
      <c r="D907" t="s">
        <v>45</v>
      </c>
      <c r="F907">
        <v>1</v>
      </c>
      <c r="H907" t="s">
        <v>36</v>
      </c>
      <c r="I907" t="s">
        <v>3368</v>
      </c>
      <c r="J907" t="s">
        <v>3665</v>
      </c>
      <c r="K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C907">
        <v>0</v>
      </c>
      <c r="AD907">
        <v>0</v>
      </c>
      <c r="AE907">
        <v>0</v>
      </c>
      <c r="AF907">
        <v>0</v>
      </c>
      <c r="AG907" t="s">
        <v>39</v>
      </c>
    </row>
    <row r="908" spans="1:33">
      <c r="A908" t="s">
        <v>3666</v>
      </c>
      <c r="B908" t="s">
        <v>3667</v>
      </c>
      <c r="C908" t="s">
        <v>3668</v>
      </c>
      <c r="D908" t="s">
        <v>45</v>
      </c>
      <c r="F908">
        <v>1</v>
      </c>
      <c r="H908" t="s">
        <v>36</v>
      </c>
      <c r="I908" t="s">
        <v>3192</v>
      </c>
      <c r="J908" t="s">
        <v>3669</v>
      </c>
      <c r="K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C908">
        <v>0</v>
      </c>
      <c r="AD908">
        <v>0</v>
      </c>
      <c r="AE908">
        <v>0</v>
      </c>
      <c r="AF908">
        <v>0</v>
      </c>
      <c r="AG908" t="s">
        <v>39</v>
      </c>
    </row>
    <row r="909" spans="1:33">
      <c r="A909" t="s">
        <v>3670</v>
      </c>
      <c r="B909" t="s">
        <v>3671</v>
      </c>
      <c r="C909" t="s">
        <v>3672</v>
      </c>
      <c r="D909" t="s">
        <v>45</v>
      </c>
      <c r="F909">
        <v>1</v>
      </c>
      <c r="H909" t="s">
        <v>36</v>
      </c>
      <c r="I909" t="s">
        <v>3192</v>
      </c>
      <c r="J909" t="s">
        <v>3673</v>
      </c>
      <c r="K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C909">
        <v>0</v>
      </c>
      <c r="AD909">
        <v>0</v>
      </c>
      <c r="AE909">
        <v>0</v>
      </c>
      <c r="AF909">
        <v>0</v>
      </c>
      <c r="AG909" t="s">
        <v>39</v>
      </c>
    </row>
    <row r="910" spans="1:33">
      <c r="A910" t="s">
        <v>3674</v>
      </c>
      <c r="B910" t="s">
        <v>3675</v>
      </c>
      <c r="C910" t="s">
        <v>3676</v>
      </c>
      <c r="D910" t="s">
        <v>45</v>
      </c>
      <c r="F910">
        <v>1</v>
      </c>
      <c r="H910" t="s">
        <v>36</v>
      </c>
      <c r="I910" t="s">
        <v>3136</v>
      </c>
      <c r="J910" t="s">
        <v>3677</v>
      </c>
      <c r="K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C910">
        <v>0</v>
      </c>
      <c r="AD910">
        <v>0</v>
      </c>
      <c r="AE910">
        <v>0</v>
      </c>
      <c r="AF910">
        <v>0</v>
      </c>
      <c r="AG910" t="s">
        <v>39</v>
      </c>
    </row>
    <row r="911" spans="1:33">
      <c r="A911" t="s">
        <v>3678</v>
      </c>
      <c r="B911" t="s">
        <v>3679</v>
      </c>
      <c r="C911" t="s">
        <v>3680</v>
      </c>
      <c r="D911" t="s">
        <v>45</v>
      </c>
      <c r="F911">
        <v>1</v>
      </c>
      <c r="H911" t="s">
        <v>36</v>
      </c>
      <c r="I911" t="s">
        <v>3136</v>
      </c>
      <c r="J911" t="s">
        <v>3681</v>
      </c>
      <c r="K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C911">
        <v>0</v>
      </c>
      <c r="AD911">
        <v>0</v>
      </c>
      <c r="AE911">
        <v>0</v>
      </c>
      <c r="AF911">
        <v>0</v>
      </c>
      <c r="AG911" t="s">
        <v>39</v>
      </c>
    </row>
    <row r="912" spans="1:33">
      <c r="A912" t="s">
        <v>3682</v>
      </c>
      <c r="B912" t="s">
        <v>3683</v>
      </c>
      <c r="C912" t="s">
        <v>3684</v>
      </c>
      <c r="D912" t="s">
        <v>45</v>
      </c>
      <c r="F912">
        <v>1</v>
      </c>
      <c r="H912" t="s">
        <v>36</v>
      </c>
      <c r="I912" t="s">
        <v>3136</v>
      </c>
      <c r="J912" t="s">
        <v>3685</v>
      </c>
      <c r="K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C912">
        <v>0</v>
      </c>
      <c r="AD912">
        <v>0</v>
      </c>
      <c r="AE912">
        <v>0</v>
      </c>
      <c r="AF912">
        <v>0</v>
      </c>
      <c r="AG912" t="s">
        <v>39</v>
      </c>
    </row>
    <row r="913" spans="1:33">
      <c r="A913" t="s">
        <v>3686</v>
      </c>
      <c r="B913" t="s">
        <v>3687</v>
      </c>
      <c r="C913" t="s">
        <v>3400</v>
      </c>
      <c r="D913" t="s">
        <v>45</v>
      </c>
      <c r="F913">
        <v>1</v>
      </c>
      <c r="H913" t="s">
        <v>36</v>
      </c>
      <c r="I913" t="s">
        <v>3136</v>
      </c>
      <c r="J913" t="s">
        <v>3688</v>
      </c>
      <c r="K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C913">
        <v>0</v>
      </c>
      <c r="AD913">
        <v>0</v>
      </c>
      <c r="AE913">
        <v>0</v>
      </c>
      <c r="AF913">
        <v>0</v>
      </c>
      <c r="AG913" t="s">
        <v>39</v>
      </c>
    </row>
    <row r="914" spans="1:33">
      <c r="A914" t="s">
        <v>3689</v>
      </c>
      <c r="B914" t="s">
        <v>3690</v>
      </c>
      <c r="C914" t="s">
        <v>3691</v>
      </c>
      <c r="D914" t="s">
        <v>45</v>
      </c>
      <c r="F914">
        <v>1</v>
      </c>
      <c r="H914" t="s">
        <v>36</v>
      </c>
      <c r="I914" t="s">
        <v>3136</v>
      </c>
      <c r="J914" t="s">
        <v>3692</v>
      </c>
      <c r="K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C914">
        <v>0</v>
      </c>
      <c r="AD914">
        <v>0</v>
      </c>
      <c r="AE914">
        <v>0</v>
      </c>
      <c r="AF914">
        <v>0</v>
      </c>
      <c r="AG914" t="s">
        <v>39</v>
      </c>
    </row>
    <row r="915" spans="1:33">
      <c r="A915" t="s">
        <v>3693</v>
      </c>
      <c r="B915" t="s">
        <v>3694</v>
      </c>
      <c r="C915" t="s">
        <v>3695</v>
      </c>
      <c r="D915" t="s">
        <v>45</v>
      </c>
      <c r="F915">
        <v>1</v>
      </c>
      <c r="H915" t="s">
        <v>36</v>
      </c>
      <c r="I915" t="s">
        <v>3136</v>
      </c>
      <c r="J915" t="s">
        <v>3696</v>
      </c>
      <c r="K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C915">
        <v>0</v>
      </c>
      <c r="AD915">
        <v>0</v>
      </c>
      <c r="AE915">
        <v>0</v>
      </c>
      <c r="AF915">
        <v>0</v>
      </c>
      <c r="AG915" t="s">
        <v>39</v>
      </c>
    </row>
    <row r="916" spans="1:33">
      <c r="A916" t="s">
        <v>3697</v>
      </c>
      <c r="B916" t="s">
        <v>3698</v>
      </c>
      <c r="C916" t="s">
        <v>3699</v>
      </c>
      <c r="D916" t="s">
        <v>45</v>
      </c>
      <c r="F916">
        <v>1</v>
      </c>
      <c r="H916" t="s">
        <v>36</v>
      </c>
      <c r="I916" t="s">
        <v>3311</v>
      </c>
      <c r="J916" t="s">
        <v>3700</v>
      </c>
      <c r="K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C916">
        <v>0</v>
      </c>
      <c r="AD916">
        <v>0</v>
      </c>
      <c r="AE916">
        <v>0</v>
      </c>
      <c r="AF916">
        <v>0</v>
      </c>
      <c r="AG916" t="s">
        <v>39</v>
      </c>
    </row>
    <row r="917" spans="1:33">
      <c r="A917" t="s">
        <v>3701</v>
      </c>
      <c r="B917" t="s">
        <v>3702</v>
      </c>
      <c r="C917" t="s">
        <v>3703</v>
      </c>
      <c r="D917" t="s">
        <v>45</v>
      </c>
      <c r="F917">
        <v>1</v>
      </c>
      <c r="H917" t="s">
        <v>36</v>
      </c>
      <c r="I917" t="s">
        <v>3311</v>
      </c>
      <c r="J917" t="s">
        <v>3704</v>
      </c>
      <c r="K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C917">
        <v>0</v>
      </c>
      <c r="AD917">
        <v>0</v>
      </c>
      <c r="AE917">
        <v>0</v>
      </c>
      <c r="AF917">
        <v>0</v>
      </c>
      <c r="AG917" t="s">
        <v>39</v>
      </c>
    </row>
    <row r="918" spans="1:33">
      <c r="A918" t="s">
        <v>3705</v>
      </c>
      <c r="B918" t="s">
        <v>3706</v>
      </c>
      <c r="C918" t="s">
        <v>3707</v>
      </c>
      <c r="D918" t="s">
        <v>45</v>
      </c>
      <c r="F918">
        <v>1</v>
      </c>
      <c r="H918" t="s">
        <v>36</v>
      </c>
      <c r="I918" t="s">
        <v>3311</v>
      </c>
      <c r="J918" t="s">
        <v>3708</v>
      </c>
      <c r="K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C918">
        <v>0</v>
      </c>
      <c r="AD918">
        <v>0</v>
      </c>
      <c r="AE918">
        <v>0</v>
      </c>
      <c r="AF918">
        <v>0</v>
      </c>
      <c r="AG918" t="s">
        <v>39</v>
      </c>
    </row>
    <row r="919" spans="1:33">
      <c r="A919" t="s">
        <v>3709</v>
      </c>
      <c r="B919" t="s">
        <v>3710</v>
      </c>
      <c r="C919" t="s">
        <v>3711</v>
      </c>
      <c r="D919" t="s">
        <v>45</v>
      </c>
      <c r="F919">
        <v>1</v>
      </c>
      <c r="H919" t="s">
        <v>36</v>
      </c>
      <c r="I919" t="s">
        <v>3311</v>
      </c>
      <c r="J919" t="s">
        <v>3712</v>
      </c>
      <c r="K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C919">
        <v>0</v>
      </c>
      <c r="AD919">
        <v>0</v>
      </c>
      <c r="AE919">
        <v>0</v>
      </c>
      <c r="AF919">
        <v>0</v>
      </c>
      <c r="AG919" t="s">
        <v>39</v>
      </c>
    </row>
    <row r="920" spans="1:33">
      <c r="A920" t="s">
        <v>3713</v>
      </c>
      <c r="B920" t="s">
        <v>3714</v>
      </c>
      <c r="C920" t="s">
        <v>3715</v>
      </c>
      <c r="D920" t="s">
        <v>45</v>
      </c>
      <c r="F920">
        <v>1</v>
      </c>
      <c r="H920" t="s">
        <v>36</v>
      </c>
      <c r="I920" t="s">
        <v>3192</v>
      </c>
      <c r="J920" t="s">
        <v>3716</v>
      </c>
      <c r="K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C920">
        <v>0</v>
      </c>
      <c r="AD920">
        <v>0</v>
      </c>
      <c r="AE920">
        <v>0</v>
      </c>
      <c r="AF920">
        <v>0</v>
      </c>
      <c r="AG920" t="s">
        <v>39</v>
      </c>
    </row>
    <row r="921" spans="1:33">
      <c r="A921" t="s">
        <v>3717</v>
      </c>
      <c r="B921" t="s">
        <v>3718</v>
      </c>
      <c r="C921" t="s">
        <v>3719</v>
      </c>
      <c r="D921" t="s">
        <v>45</v>
      </c>
      <c r="F921">
        <v>1</v>
      </c>
      <c r="H921" t="s">
        <v>36</v>
      </c>
      <c r="I921" t="s">
        <v>3192</v>
      </c>
      <c r="J921" t="s">
        <v>3720</v>
      </c>
      <c r="K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C921">
        <v>0</v>
      </c>
      <c r="AD921">
        <v>0</v>
      </c>
      <c r="AE921">
        <v>0</v>
      </c>
      <c r="AF921">
        <v>0</v>
      </c>
      <c r="AG921" t="s">
        <v>39</v>
      </c>
    </row>
    <row r="922" spans="1:33">
      <c r="A922" t="s">
        <v>3721</v>
      </c>
      <c r="B922" t="s">
        <v>3722</v>
      </c>
      <c r="C922" t="s">
        <v>3723</v>
      </c>
      <c r="D922" t="s">
        <v>45</v>
      </c>
      <c r="F922">
        <v>1</v>
      </c>
      <c r="H922" t="s">
        <v>36</v>
      </c>
      <c r="I922" t="s">
        <v>3192</v>
      </c>
      <c r="J922" t="s">
        <v>3724</v>
      </c>
      <c r="K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C922">
        <v>0</v>
      </c>
      <c r="AD922">
        <v>0</v>
      </c>
      <c r="AE922">
        <v>0</v>
      </c>
      <c r="AF922">
        <v>0</v>
      </c>
      <c r="AG922" t="s">
        <v>39</v>
      </c>
    </row>
    <row r="923" spans="1:33">
      <c r="A923" t="s">
        <v>3725</v>
      </c>
      <c r="B923" t="s">
        <v>3726</v>
      </c>
      <c r="C923" t="s">
        <v>3727</v>
      </c>
      <c r="D923" t="s">
        <v>45</v>
      </c>
      <c r="F923">
        <v>1</v>
      </c>
      <c r="H923" t="s">
        <v>36</v>
      </c>
      <c r="I923" t="s">
        <v>3217</v>
      </c>
      <c r="J923" t="s">
        <v>3728</v>
      </c>
      <c r="K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C923">
        <v>0</v>
      </c>
      <c r="AD923">
        <v>0</v>
      </c>
      <c r="AE923">
        <v>0</v>
      </c>
      <c r="AF923">
        <v>0</v>
      </c>
      <c r="AG923" t="s">
        <v>39</v>
      </c>
    </row>
    <row r="924" spans="1:33">
      <c r="A924" t="s">
        <v>3729</v>
      </c>
      <c r="B924" t="s">
        <v>3730</v>
      </c>
      <c r="C924" t="s">
        <v>3731</v>
      </c>
      <c r="D924" t="s">
        <v>45</v>
      </c>
      <c r="F924">
        <v>1</v>
      </c>
      <c r="H924" t="s">
        <v>36</v>
      </c>
      <c r="I924" t="s">
        <v>3217</v>
      </c>
      <c r="J924" t="s">
        <v>3732</v>
      </c>
      <c r="K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C924">
        <v>0</v>
      </c>
      <c r="AD924">
        <v>0</v>
      </c>
      <c r="AE924">
        <v>0</v>
      </c>
      <c r="AF924">
        <v>0</v>
      </c>
      <c r="AG924" t="s">
        <v>39</v>
      </c>
    </row>
    <row r="925" spans="1:33">
      <c r="A925" t="s">
        <v>3733</v>
      </c>
      <c r="B925" t="s">
        <v>3734</v>
      </c>
      <c r="C925" t="s">
        <v>3735</v>
      </c>
      <c r="D925" t="s">
        <v>45</v>
      </c>
      <c r="F925">
        <v>1</v>
      </c>
      <c r="H925" t="s">
        <v>36</v>
      </c>
      <c r="I925" t="s">
        <v>3254</v>
      </c>
      <c r="J925" t="s">
        <v>3736</v>
      </c>
      <c r="K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C925">
        <v>0</v>
      </c>
      <c r="AD925">
        <v>0</v>
      </c>
      <c r="AE925">
        <v>0</v>
      </c>
      <c r="AF925">
        <v>0</v>
      </c>
      <c r="AG925" t="s">
        <v>39</v>
      </c>
    </row>
    <row r="926" spans="1:33">
      <c r="A926" t="s">
        <v>3737</v>
      </c>
      <c r="B926" t="s">
        <v>3738</v>
      </c>
      <c r="C926" t="s">
        <v>3739</v>
      </c>
      <c r="D926" t="s">
        <v>45</v>
      </c>
      <c r="F926">
        <v>1</v>
      </c>
      <c r="H926" t="s">
        <v>36</v>
      </c>
      <c r="I926" t="s">
        <v>3254</v>
      </c>
      <c r="J926" t="s">
        <v>3740</v>
      </c>
      <c r="K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C926">
        <v>0</v>
      </c>
      <c r="AD926">
        <v>0</v>
      </c>
      <c r="AE926">
        <v>0</v>
      </c>
      <c r="AF926">
        <v>0</v>
      </c>
      <c r="AG926" t="s">
        <v>39</v>
      </c>
    </row>
    <row r="927" spans="1:33">
      <c r="A927" t="s">
        <v>3741</v>
      </c>
      <c r="B927" t="s">
        <v>3742</v>
      </c>
      <c r="C927" t="s">
        <v>3743</v>
      </c>
      <c r="D927" t="s">
        <v>45</v>
      </c>
      <c r="F927">
        <v>1</v>
      </c>
      <c r="H927" t="s">
        <v>36</v>
      </c>
      <c r="I927" t="s">
        <v>3254</v>
      </c>
      <c r="J927" t="s">
        <v>3744</v>
      </c>
      <c r="K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C927">
        <v>0</v>
      </c>
      <c r="AD927">
        <v>0</v>
      </c>
      <c r="AE927">
        <v>0</v>
      </c>
      <c r="AF927">
        <v>0</v>
      </c>
      <c r="AG927" t="s">
        <v>39</v>
      </c>
    </row>
    <row r="928" spans="1:33">
      <c r="A928" t="s">
        <v>3745</v>
      </c>
      <c r="B928" t="s">
        <v>3746</v>
      </c>
      <c r="C928" t="s">
        <v>3747</v>
      </c>
      <c r="D928" t="s">
        <v>45</v>
      </c>
      <c r="F928">
        <v>1</v>
      </c>
      <c r="H928" t="s">
        <v>36</v>
      </c>
      <c r="I928" t="s">
        <v>3748</v>
      </c>
      <c r="J928" t="s">
        <v>3749</v>
      </c>
      <c r="K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C928">
        <v>0</v>
      </c>
      <c r="AD928">
        <v>0</v>
      </c>
      <c r="AE928">
        <v>0</v>
      </c>
      <c r="AF928">
        <v>0</v>
      </c>
      <c r="AG928" t="s">
        <v>39</v>
      </c>
    </row>
    <row r="929" spans="1:33">
      <c r="A929" t="s">
        <v>3750</v>
      </c>
      <c r="B929" t="s">
        <v>3751</v>
      </c>
      <c r="C929" t="s">
        <v>3752</v>
      </c>
      <c r="D929" t="s">
        <v>45</v>
      </c>
      <c r="F929">
        <v>1</v>
      </c>
      <c r="H929" t="s">
        <v>36</v>
      </c>
      <c r="I929" t="s">
        <v>3748</v>
      </c>
      <c r="J929" t="s">
        <v>3753</v>
      </c>
      <c r="K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C929">
        <v>0</v>
      </c>
      <c r="AD929">
        <v>0</v>
      </c>
      <c r="AE929">
        <v>0</v>
      </c>
      <c r="AF929">
        <v>0</v>
      </c>
      <c r="AG929" t="s">
        <v>39</v>
      </c>
    </row>
    <row r="930" spans="1:33">
      <c r="A930" t="s">
        <v>3754</v>
      </c>
      <c r="B930" t="s">
        <v>3755</v>
      </c>
      <c r="C930" t="s">
        <v>3756</v>
      </c>
      <c r="D930" t="s">
        <v>45</v>
      </c>
      <c r="F930">
        <v>1</v>
      </c>
      <c r="H930" t="s">
        <v>36</v>
      </c>
      <c r="I930" t="s">
        <v>3748</v>
      </c>
      <c r="J930" t="s">
        <v>3757</v>
      </c>
      <c r="K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C930">
        <v>0</v>
      </c>
      <c r="AD930">
        <v>0</v>
      </c>
      <c r="AE930">
        <v>0</v>
      </c>
      <c r="AF930">
        <v>0</v>
      </c>
      <c r="AG930" t="s">
        <v>39</v>
      </c>
    </row>
    <row r="931" spans="1:33">
      <c r="A931" t="s">
        <v>3758</v>
      </c>
      <c r="B931" t="s">
        <v>3759</v>
      </c>
      <c r="C931" t="s">
        <v>3760</v>
      </c>
      <c r="D931" t="s">
        <v>45</v>
      </c>
      <c r="F931">
        <v>1</v>
      </c>
      <c r="H931" t="s">
        <v>36</v>
      </c>
      <c r="I931" t="s">
        <v>3748</v>
      </c>
      <c r="J931" t="s">
        <v>3761</v>
      </c>
      <c r="K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C931">
        <v>0</v>
      </c>
      <c r="AD931">
        <v>0</v>
      </c>
      <c r="AE931">
        <v>0</v>
      </c>
      <c r="AF931">
        <v>0</v>
      </c>
      <c r="AG931" t="s">
        <v>39</v>
      </c>
    </row>
    <row r="932" spans="1:33">
      <c r="A932" t="s">
        <v>3762</v>
      </c>
      <c r="B932" t="s">
        <v>3763</v>
      </c>
      <c r="C932" t="s">
        <v>3764</v>
      </c>
      <c r="D932" t="s">
        <v>45</v>
      </c>
      <c r="F932">
        <v>1</v>
      </c>
      <c r="H932" t="s">
        <v>36</v>
      </c>
      <c r="I932" t="s">
        <v>3748</v>
      </c>
      <c r="J932" t="s">
        <v>3765</v>
      </c>
      <c r="K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C932">
        <v>0</v>
      </c>
      <c r="AD932">
        <v>0</v>
      </c>
      <c r="AE932">
        <v>0</v>
      </c>
      <c r="AF932">
        <v>0</v>
      </c>
      <c r="AG932" t="s">
        <v>39</v>
      </c>
    </row>
    <row r="933" spans="1:33">
      <c r="A933" t="s">
        <v>3766</v>
      </c>
      <c r="B933" t="s">
        <v>3767</v>
      </c>
      <c r="C933" t="s">
        <v>3768</v>
      </c>
      <c r="D933" t="s">
        <v>45</v>
      </c>
      <c r="F933">
        <v>1</v>
      </c>
      <c r="H933" t="s">
        <v>36</v>
      </c>
      <c r="I933" t="s">
        <v>3748</v>
      </c>
      <c r="J933" t="s">
        <v>3769</v>
      </c>
      <c r="K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C933">
        <v>0</v>
      </c>
      <c r="AD933">
        <v>0</v>
      </c>
      <c r="AE933">
        <v>0</v>
      </c>
      <c r="AF933">
        <v>0</v>
      </c>
      <c r="AG933" t="s">
        <v>39</v>
      </c>
    </row>
    <row r="934" spans="1:33">
      <c r="A934" t="s">
        <v>3770</v>
      </c>
      <c r="B934" t="s">
        <v>3771</v>
      </c>
      <c r="C934" t="s">
        <v>3772</v>
      </c>
      <c r="D934" t="s">
        <v>45</v>
      </c>
      <c r="F934">
        <v>1</v>
      </c>
      <c r="H934" t="s">
        <v>36</v>
      </c>
      <c r="I934" t="s">
        <v>3217</v>
      </c>
      <c r="J934" t="s">
        <v>3773</v>
      </c>
      <c r="K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C934">
        <v>0</v>
      </c>
      <c r="AD934">
        <v>0</v>
      </c>
      <c r="AE934">
        <v>0</v>
      </c>
      <c r="AF934">
        <v>0</v>
      </c>
      <c r="AG934" t="s">
        <v>39</v>
      </c>
    </row>
    <row r="935" spans="1:33">
      <c r="A935" t="s">
        <v>3774</v>
      </c>
      <c r="B935" t="s">
        <v>3775</v>
      </c>
      <c r="C935" t="s">
        <v>3776</v>
      </c>
      <c r="D935" t="s">
        <v>45</v>
      </c>
      <c r="F935">
        <v>1</v>
      </c>
      <c r="H935" t="s">
        <v>36</v>
      </c>
      <c r="I935" t="s">
        <v>3217</v>
      </c>
      <c r="J935" t="s">
        <v>3777</v>
      </c>
      <c r="K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C935">
        <v>0</v>
      </c>
      <c r="AD935">
        <v>0</v>
      </c>
      <c r="AE935">
        <v>0</v>
      </c>
      <c r="AF935">
        <v>0</v>
      </c>
      <c r="AG935" t="s">
        <v>39</v>
      </c>
    </row>
    <row r="936" spans="1:33">
      <c r="A936" t="s">
        <v>3778</v>
      </c>
      <c r="B936" t="s">
        <v>3779</v>
      </c>
      <c r="C936" t="s">
        <v>3780</v>
      </c>
      <c r="D936" t="s">
        <v>45</v>
      </c>
      <c r="F936">
        <v>1</v>
      </c>
      <c r="H936" t="s">
        <v>36</v>
      </c>
      <c r="I936" t="s">
        <v>3217</v>
      </c>
      <c r="J936" t="s">
        <v>3781</v>
      </c>
      <c r="K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C936">
        <v>0</v>
      </c>
      <c r="AD936">
        <v>0</v>
      </c>
      <c r="AE936">
        <v>0</v>
      </c>
      <c r="AF936">
        <v>0</v>
      </c>
      <c r="AG936" t="s">
        <v>39</v>
      </c>
    </row>
    <row r="937" spans="1:33">
      <c r="A937" t="s">
        <v>3782</v>
      </c>
      <c r="B937" t="s">
        <v>3783</v>
      </c>
      <c r="C937" t="s">
        <v>3784</v>
      </c>
      <c r="D937" t="s">
        <v>45</v>
      </c>
      <c r="F937">
        <v>1</v>
      </c>
      <c r="H937" t="s">
        <v>36</v>
      </c>
      <c r="I937" t="s">
        <v>3217</v>
      </c>
      <c r="J937" t="s">
        <v>3785</v>
      </c>
      <c r="K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C937">
        <v>0</v>
      </c>
      <c r="AD937">
        <v>0</v>
      </c>
      <c r="AE937">
        <v>0</v>
      </c>
      <c r="AF937">
        <v>0</v>
      </c>
      <c r="AG937" t="s">
        <v>39</v>
      </c>
    </row>
    <row r="938" spans="1:33">
      <c r="A938" t="s">
        <v>3786</v>
      </c>
      <c r="B938" t="s">
        <v>3787</v>
      </c>
      <c r="C938" t="s">
        <v>3788</v>
      </c>
      <c r="D938" t="s">
        <v>45</v>
      </c>
      <c r="F938">
        <v>1</v>
      </c>
      <c r="H938" t="s">
        <v>36</v>
      </c>
      <c r="I938" t="s">
        <v>3748</v>
      </c>
      <c r="J938" t="s">
        <v>3789</v>
      </c>
      <c r="K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C938">
        <v>0</v>
      </c>
      <c r="AD938">
        <v>0</v>
      </c>
      <c r="AE938">
        <v>0</v>
      </c>
      <c r="AF938">
        <v>0</v>
      </c>
      <c r="AG938" t="s">
        <v>39</v>
      </c>
    </row>
    <row r="939" spans="1:33">
      <c r="A939" t="s">
        <v>3790</v>
      </c>
      <c r="B939" t="s">
        <v>3791</v>
      </c>
      <c r="C939" t="s">
        <v>3792</v>
      </c>
      <c r="D939" t="s">
        <v>45</v>
      </c>
      <c r="F939">
        <v>1</v>
      </c>
      <c r="H939" t="s">
        <v>36</v>
      </c>
      <c r="I939" t="s">
        <v>3748</v>
      </c>
      <c r="J939" t="s">
        <v>3793</v>
      </c>
      <c r="K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C939">
        <v>0</v>
      </c>
      <c r="AD939">
        <v>0</v>
      </c>
      <c r="AE939">
        <v>0</v>
      </c>
      <c r="AF939">
        <v>0</v>
      </c>
      <c r="AG939" t="s">
        <v>39</v>
      </c>
    </row>
    <row r="940" spans="1:33">
      <c r="A940" t="s">
        <v>3794</v>
      </c>
      <c r="B940" t="s">
        <v>3795</v>
      </c>
      <c r="C940" t="s">
        <v>3796</v>
      </c>
      <c r="D940" t="s">
        <v>45</v>
      </c>
      <c r="F940">
        <v>1</v>
      </c>
      <c r="H940" t="s">
        <v>36</v>
      </c>
      <c r="I940" t="s">
        <v>3748</v>
      </c>
      <c r="J940" t="s">
        <v>3797</v>
      </c>
      <c r="K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C940">
        <v>0</v>
      </c>
      <c r="AD940">
        <v>0</v>
      </c>
      <c r="AE940">
        <v>0</v>
      </c>
      <c r="AF940">
        <v>0</v>
      </c>
      <c r="AG940" t="s">
        <v>39</v>
      </c>
    </row>
    <row r="941" spans="1:33">
      <c r="A941" t="s">
        <v>3798</v>
      </c>
      <c r="B941" t="s">
        <v>3799</v>
      </c>
      <c r="C941" t="s">
        <v>3800</v>
      </c>
      <c r="D941" t="s">
        <v>45</v>
      </c>
      <c r="F941">
        <v>1</v>
      </c>
      <c r="H941" t="s">
        <v>36</v>
      </c>
      <c r="I941" t="s">
        <v>3192</v>
      </c>
      <c r="J941" t="s">
        <v>3801</v>
      </c>
      <c r="K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C941">
        <v>0</v>
      </c>
      <c r="AD941">
        <v>0</v>
      </c>
      <c r="AE941">
        <v>0</v>
      </c>
      <c r="AF941">
        <v>0</v>
      </c>
      <c r="AG941" t="s">
        <v>39</v>
      </c>
    </row>
    <row r="942" spans="1:33">
      <c r="A942" t="s">
        <v>3802</v>
      </c>
      <c r="B942" t="s">
        <v>3803</v>
      </c>
      <c r="C942" t="s">
        <v>3804</v>
      </c>
      <c r="D942" t="s">
        <v>45</v>
      </c>
      <c r="F942">
        <v>1</v>
      </c>
      <c r="H942" t="s">
        <v>36</v>
      </c>
      <c r="I942" t="s">
        <v>3192</v>
      </c>
      <c r="J942" t="s">
        <v>3805</v>
      </c>
      <c r="K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C942">
        <v>0</v>
      </c>
      <c r="AD942">
        <v>0</v>
      </c>
      <c r="AE942">
        <v>0</v>
      </c>
      <c r="AF942">
        <v>0</v>
      </c>
      <c r="AG942" t="s">
        <v>39</v>
      </c>
    </row>
    <row r="943" spans="1:33">
      <c r="A943" t="s">
        <v>3806</v>
      </c>
      <c r="B943" t="s">
        <v>3807</v>
      </c>
      <c r="C943" t="s">
        <v>3808</v>
      </c>
      <c r="D943" t="s">
        <v>45</v>
      </c>
      <c r="F943">
        <v>1</v>
      </c>
      <c r="H943" t="s">
        <v>36</v>
      </c>
      <c r="I943" t="s">
        <v>3192</v>
      </c>
      <c r="J943" t="s">
        <v>3809</v>
      </c>
      <c r="K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C943">
        <v>0</v>
      </c>
      <c r="AD943">
        <v>0</v>
      </c>
      <c r="AE943">
        <v>0</v>
      </c>
      <c r="AF943">
        <v>0</v>
      </c>
      <c r="AG943" t="s">
        <v>39</v>
      </c>
    </row>
    <row r="944" spans="1:33">
      <c r="A944" t="s">
        <v>3810</v>
      </c>
      <c r="B944" t="s">
        <v>3811</v>
      </c>
      <c r="C944" t="s">
        <v>3812</v>
      </c>
      <c r="D944" t="s">
        <v>45</v>
      </c>
      <c r="F944">
        <v>1</v>
      </c>
      <c r="H944" t="s">
        <v>36</v>
      </c>
      <c r="I944" t="s">
        <v>3748</v>
      </c>
      <c r="J944" t="s">
        <v>3813</v>
      </c>
      <c r="K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C944">
        <v>0</v>
      </c>
      <c r="AD944">
        <v>0</v>
      </c>
      <c r="AE944">
        <v>0</v>
      </c>
      <c r="AF944">
        <v>0</v>
      </c>
      <c r="AG944" t="s">
        <v>39</v>
      </c>
    </row>
    <row r="945" spans="1:33">
      <c r="A945" t="s">
        <v>3814</v>
      </c>
      <c r="B945" t="s">
        <v>3815</v>
      </c>
      <c r="C945" t="s">
        <v>3816</v>
      </c>
      <c r="D945" t="s">
        <v>45</v>
      </c>
      <c r="F945">
        <v>1</v>
      </c>
      <c r="H945" t="s">
        <v>36</v>
      </c>
      <c r="I945" t="s">
        <v>3748</v>
      </c>
      <c r="J945" t="s">
        <v>3817</v>
      </c>
      <c r="K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C945">
        <v>0</v>
      </c>
      <c r="AD945">
        <v>0</v>
      </c>
      <c r="AE945">
        <v>0</v>
      </c>
      <c r="AF945">
        <v>0</v>
      </c>
      <c r="AG945" t="s">
        <v>39</v>
      </c>
    </row>
    <row r="946" spans="1:33">
      <c r="A946" t="s">
        <v>3818</v>
      </c>
      <c r="B946" t="s">
        <v>3819</v>
      </c>
      <c r="C946" t="s">
        <v>3820</v>
      </c>
      <c r="D946" t="s">
        <v>45</v>
      </c>
      <c r="F946">
        <v>1</v>
      </c>
      <c r="H946" t="s">
        <v>36</v>
      </c>
      <c r="I946" t="s">
        <v>3748</v>
      </c>
      <c r="J946" t="s">
        <v>3821</v>
      </c>
      <c r="K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C946">
        <v>0</v>
      </c>
      <c r="AD946">
        <v>0</v>
      </c>
      <c r="AE946">
        <v>0</v>
      </c>
      <c r="AF946">
        <v>0</v>
      </c>
      <c r="AG946" t="s">
        <v>39</v>
      </c>
    </row>
    <row r="947" spans="1:33">
      <c r="A947" t="s">
        <v>3822</v>
      </c>
      <c r="B947" t="s">
        <v>3823</v>
      </c>
      <c r="C947" t="s">
        <v>3824</v>
      </c>
      <c r="D947" t="s">
        <v>45</v>
      </c>
      <c r="F947">
        <v>1</v>
      </c>
      <c r="H947" t="s">
        <v>36</v>
      </c>
      <c r="I947" t="s">
        <v>3748</v>
      </c>
      <c r="J947" t="s">
        <v>3825</v>
      </c>
      <c r="K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C947">
        <v>0</v>
      </c>
      <c r="AD947">
        <v>0</v>
      </c>
      <c r="AE947">
        <v>0</v>
      </c>
      <c r="AF947">
        <v>0</v>
      </c>
      <c r="AG947" t="s">
        <v>39</v>
      </c>
    </row>
    <row r="948" spans="1:33">
      <c r="A948" t="s">
        <v>3826</v>
      </c>
      <c r="B948" t="s">
        <v>3827</v>
      </c>
      <c r="C948" t="s">
        <v>3828</v>
      </c>
      <c r="D948" t="s">
        <v>45</v>
      </c>
      <c r="F948">
        <v>1</v>
      </c>
      <c r="H948" t="s">
        <v>36</v>
      </c>
      <c r="I948" t="s">
        <v>3748</v>
      </c>
      <c r="J948" t="s">
        <v>3829</v>
      </c>
      <c r="K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C948">
        <v>0</v>
      </c>
      <c r="AD948">
        <v>0</v>
      </c>
      <c r="AE948">
        <v>0</v>
      </c>
      <c r="AF948">
        <v>0</v>
      </c>
      <c r="AG948" t="s">
        <v>39</v>
      </c>
    </row>
    <row r="949" spans="1:33">
      <c r="A949" t="s">
        <v>3830</v>
      </c>
      <c r="B949" t="s">
        <v>3831</v>
      </c>
      <c r="C949" t="s">
        <v>3832</v>
      </c>
      <c r="D949" t="s">
        <v>45</v>
      </c>
      <c r="F949">
        <v>1</v>
      </c>
      <c r="H949" t="s">
        <v>36</v>
      </c>
      <c r="I949" t="s">
        <v>3748</v>
      </c>
      <c r="J949" t="s">
        <v>3833</v>
      </c>
      <c r="K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C949">
        <v>0</v>
      </c>
      <c r="AD949">
        <v>0</v>
      </c>
      <c r="AE949">
        <v>0</v>
      </c>
      <c r="AF949">
        <v>0</v>
      </c>
      <c r="AG949" t="s">
        <v>39</v>
      </c>
    </row>
    <row r="950" spans="1:33">
      <c r="A950" t="s">
        <v>3834</v>
      </c>
      <c r="B950" t="s">
        <v>3835</v>
      </c>
      <c r="C950" t="s">
        <v>3836</v>
      </c>
      <c r="D950" t="s">
        <v>45</v>
      </c>
      <c r="F950">
        <v>1</v>
      </c>
      <c r="H950" t="s">
        <v>36</v>
      </c>
      <c r="I950" t="s">
        <v>3748</v>
      </c>
      <c r="J950" t="s">
        <v>3837</v>
      </c>
      <c r="K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C950">
        <v>0</v>
      </c>
      <c r="AD950">
        <v>0</v>
      </c>
      <c r="AE950">
        <v>0</v>
      </c>
      <c r="AF950">
        <v>0</v>
      </c>
      <c r="AG950" t="s">
        <v>39</v>
      </c>
    </row>
    <row r="951" spans="1:33">
      <c r="A951" t="s">
        <v>3838</v>
      </c>
      <c r="B951" t="s">
        <v>3839</v>
      </c>
      <c r="C951" t="s">
        <v>3840</v>
      </c>
      <c r="D951" t="s">
        <v>45</v>
      </c>
      <c r="F951">
        <v>1</v>
      </c>
      <c r="H951" t="s">
        <v>36</v>
      </c>
      <c r="I951" t="s">
        <v>3748</v>
      </c>
      <c r="J951" t="s">
        <v>3841</v>
      </c>
      <c r="K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C951">
        <v>0</v>
      </c>
      <c r="AD951">
        <v>0</v>
      </c>
      <c r="AE951">
        <v>0</v>
      </c>
      <c r="AF951">
        <v>0</v>
      </c>
      <c r="AG951" t="s">
        <v>39</v>
      </c>
    </row>
    <row r="952" spans="1:33">
      <c r="A952" t="s">
        <v>3842</v>
      </c>
      <c r="B952" t="s">
        <v>3843</v>
      </c>
      <c r="C952" t="s">
        <v>3844</v>
      </c>
      <c r="D952" t="s">
        <v>45</v>
      </c>
      <c r="F952">
        <v>1</v>
      </c>
      <c r="H952" t="s">
        <v>36</v>
      </c>
      <c r="I952" t="s">
        <v>3748</v>
      </c>
      <c r="J952" t="s">
        <v>3845</v>
      </c>
      <c r="K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C952">
        <v>0</v>
      </c>
      <c r="AD952">
        <v>0</v>
      </c>
      <c r="AE952">
        <v>0</v>
      </c>
      <c r="AF952">
        <v>0</v>
      </c>
      <c r="AG952" t="s">
        <v>39</v>
      </c>
    </row>
    <row r="953" spans="1:33">
      <c r="A953" t="s">
        <v>3846</v>
      </c>
      <c r="B953" t="s">
        <v>3847</v>
      </c>
      <c r="C953" t="s">
        <v>3848</v>
      </c>
      <c r="D953" t="s">
        <v>45</v>
      </c>
      <c r="F953">
        <v>1</v>
      </c>
      <c r="H953" t="s">
        <v>36</v>
      </c>
      <c r="I953" t="s">
        <v>3748</v>
      </c>
      <c r="J953" t="s">
        <v>3849</v>
      </c>
      <c r="K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C953">
        <v>0</v>
      </c>
      <c r="AD953">
        <v>0</v>
      </c>
      <c r="AE953">
        <v>0</v>
      </c>
      <c r="AF953">
        <v>0</v>
      </c>
      <c r="AG953" t="s">
        <v>39</v>
      </c>
    </row>
    <row r="954" spans="1:33">
      <c r="A954" t="s">
        <v>3850</v>
      </c>
      <c r="B954" t="s">
        <v>3851</v>
      </c>
      <c r="C954" t="s">
        <v>3852</v>
      </c>
      <c r="D954" t="s">
        <v>45</v>
      </c>
      <c r="F954">
        <v>1</v>
      </c>
      <c r="H954" t="s">
        <v>36</v>
      </c>
      <c r="I954" t="s">
        <v>3748</v>
      </c>
      <c r="J954" t="s">
        <v>3853</v>
      </c>
      <c r="K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C954">
        <v>0</v>
      </c>
      <c r="AD954">
        <v>0</v>
      </c>
      <c r="AE954">
        <v>0</v>
      </c>
      <c r="AF954">
        <v>0</v>
      </c>
      <c r="AG954" t="s">
        <v>39</v>
      </c>
    </row>
    <row r="955" spans="1:33">
      <c r="A955" t="s">
        <v>3854</v>
      </c>
      <c r="B955" t="s">
        <v>3855</v>
      </c>
      <c r="C955" t="s">
        <v>3856</v>
      </c>
      <c r="D955" t="s">
        <v>45</v>
      </c>
      <c r="F955">
        <v>1</v>
      </c>
      <c r="H955" t="s">
        <v>36</v>
      </c>
      <c r="I955" t="s">
        <v>3748</v>
      </c>
      <c r="J955" t="s">
        <v>3857</v>
      </c>
      <c r="K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C955">
        <v>0</v>
      </c>
      <c r="AD955">
        <v>0</v>
      </c>
      <c r="AE955">
        <v>0</v>
      </c>
      <c r="AF955">
        <v>0</v>
      </c>
      <c r="AG955" t="s">
        <v>39</v>
      </c>
    </row>
    <row r="956" spans="1:33">
      <c r="A956" t="s">
        <v>3858</v>
      </c>
      <c r="B956" t="s">
        <v>3859</v>
      </c>
      <c r="C956" t="s">
        <v>3860</v>
      </c>
      <c r="D956" t="s">
        <v>45</v>
      </c>
      <c r="F956">
        <v>1</v>
      </c>
      <c r="H956" t="s">
        <v>36</v>
      </c>
      <c r="I956" t="s">
        <v>3748</v>
      </c>
      <c r="J956" t="s">
        <v>3861</v>
      </c>
      <c r="K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C956">
        <v>0</v>
      </c>
      <c r="AD956">
        <v>0</v>
      </c>
      <c r="AE956">
        <v>0</v>
      </c>
      <c r="AF956">
        <v>0</v>
      </c>
      <c r="AG956" t="s">
        <v>39</v>
      </c>
    </row>
    <row r="957" spans="1:33">
      <c r="A957" t="s">
        <v>3862</v>
      </c>
      <c r="B957" t="s">
        <v>3863</v>
      </c>
      <c r="C957" t="s">
        <v>3864</v>
      </c>
      <c r="D957" t="s">
        <v>45</v>
      </c>
      <c r="F957">
        <v>1</v>
      </c>
      <c r="H957" t="s">
        <v>36</v>
      </c>
      <c r="I957" t="s">
        <v>3748</v>
      </c>
      <c r="J957" t="s">
        <v>3865</v>
      </c>
      <c r="K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C957">
        <v>0</v>
      </c>
      <c r="AD957">
        <v>0</v>
      </c>
      <c r="AE957">
        <v>0</v>
      </c>
      <c r="AF957">
        <v>0</v>
      </c>
      <c r="AG957" t="s">
        <v>39</v>
      </c>
    </row>
    <row r="958" spans="1:33">
      <c r="A958" t="s">
        <v>3866</v>
      </c>
      <c r="B958" t="s">
        <v>3867</v>
      </c>
      <c r="C958" t="s">
        <v>3868</v>
      </c>
      <c r="D958" t="s">
        <v>45</v>
      </c>
      <c r="F958">
        <v>1</v>
      </c>
      <c r="H958" t="s">
        <v>36</v>
      </c>
      <c r="I958" t="s">
        <v>3748</v>
      </c>
      <c r="J958" t="s">
        <v>3869</v>
      </c>
      <c r="K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C958">
        <v>0</v>
      </c>
      <c r="AD958">
        <v>0</v>
      </c>
      <c r="AE958">
        <v>0</v>
      </c>
      <c r="AF958">
        <v>0</v>
      </c>
      <c r="AG958" t="s">
        <v>39</v>
      </c>
    </row>
    <row r="959" spans="1:33">
      <c r="A959" t="s">
        <v>3870</v>
      </c>
      <c r="B959" t="s">
        <v>3871</v>
      </c>
      <c r="C959" t="s">
        <v>3872</v>
      </c>
      <c r="D959" t="s">
        <v>45</v>
      </c>
      <c r="F959">
        <v>1</v>
      </c>
      <c r="H959" t="s">
        <v>36</v>
      </c>
      <c r="I959" t="s">
        <v>3748</v>
      </c>
      <c r="J959" t="s">
        <v>3873</v>
      </c>
      <c r="K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C959">
        <v>0</v>
      </c>
      <c r="AD959">
        <v>0</v>
      </c>
      <c r="AE959">
        <v>0</v>
      </c>
      <c r="AF959">
        <v>0</v>
      </c>
      <c r="AG959" t="s">
        <v>39</v>
      </c>
    </row>
    <row r="960" spans="1:33">
      <c r="A960" t="s">
        <v>3874</v>
      </c>
      <c r="B960" t="s">
        <v>3875</v>
      </c>
      <c r="C960" t="s">
        <v>3876</v>
      </c>
      <c r="D960" t="s">
        <v>45</v>
      </c>
      <c r="F960">
        <v>1</v>
      </c>
      <c r="H960" t="s">
        <v>36</v>
      </c>
      <c r="I960" t="s">
        <v>3748</v>
      </c>
      <c r="J960" t="s">
        <v>3877</v>
      </c>
      <c r="K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C960">
        <v>0</v>
      </c>
      <c r="AD960">
        <v>0</v>
      </c>
      <c r="AE960">
        <v>0</v>
      </c>
      <c r="AF960">
        <v>0</v>
      </c>
      <c r="AG960" t="s">
        <v>39</v>
      </c>
    </row>
    <row r="961" spans="1:33">
      <c r="A961" t="s">
        <v>3878</v>
      </c>
      <c r="B961" t="s">
        <v>3879</v>
      </c>
      <c r="C961" t="s">
        <v>3880</v>
      </c>
      <c r="D961" t="s">
        <v>45</v>
      </c>
      <c r="F961">
        <v>1</v>
      </c>
      <c r="H961" t="s">
        <v>36</v>
      </c>
      <c r="I961" t="s">
        <v>3748</v>
      </c>
      <c r="J961" t="s">
        <v>3881</v>
      </c>
      <c r="K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C961">
        <v>0</v>
      </c>
      <c r="AD961">
        <v>0</v>
      </c>
      <c r="AE961">
        <v>0</v>
      </c>
      <c r="AF961">
        <v>0</v>
      </c>
      <c r="AG961" t="s">
        <v>39</v>
      </c>
    </row>
    <row r="962" spans="1:33">
      <c r="A962" t="s">
        <v>3882</v>
      </c>
      <c r="B962" t="s">
        <v>3883</v>
      </c>
      <c r="C962" t="s">
        <v>3884</v>
      </c>
      <c r="D962" t="s">
        <v>45</v>
      </c>
      <c r="F962">
        <v>1</v>
      </c>
      <c r="H962" t="s">
        <v>36</v>
      </c>
      <c r="I962" t="s">
        <v>3748</v>
      </c>
      <c r="J962" t="s">
        <v>3885</v>
      </c>
      <c r="K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C962">
        <v>0</v>
      </c>
      <c r="AD962">
        <v>0</v>
      </c>
      <c r="AE962">
        <v>0</v>
      </c>
      <c r="AF962">
        <v>0</v>
      </c>
      <c r="AG962" t="s">
        <v>39</v>
      </c>
    </row>
    <row r="963" spans="1:33">
      <c r="A963" t="s">
        <v>3886</v>
      </c>
      <c r="B963" t="s">
        <v>3887</v>
      </c>
      <c r="C963" t="s">
        <v>3888</v>
      </c>
      <c r="D963" t="s">
        <v>45</v>
      </c>
      <c r="F963">
        <v>1</v>
      </c>
      <c r="H963" t="s">
        <v>36</v>
      </c>
      <c r="I963" t="s">
        <v>3748</v>
      </c>
      <c r="J963" t="s">
        <v>3889</v>
      </c>
      <c r="K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C963">
        <v>0</v>
      </c>
      <c r="AD963">
        <v>0</v>
      </c>
      <c r="AE963">
        <v>0</v>
      </c>
      <c r="AF963">
        <v>0</v>
      </c>
      <c r="AG963" t="s">
        <v>39</v>
      </c>
    </row>
    <row r="964" spans="1:33">
      <c r="A964" t="s">
        <v>3890</v>
      </c>
      <c r="B964" t="s">
        <v>3891</v>
      </c>
      <c r="C964" t="s">
        <v>3892</v>
      </c>
      <c r="D964" t="s">
        <v>45</v>
      </c>
      <c r="F964">
        <v>1</v>
      </c>
      <c r="H964" t="s">
        <v>36</v>
      </c>
      <c r="I964" t="s">
        <v>3748</v>
      </c>
      <c r="J964" t="s">
        <v>3893</v>
      </c>
      <c r="K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C964">
        <v>0</v>
      </c>
      <c r="AD964">
        <v>0</v>
      </c>
      <c r="AE964">
        <v>0</v>
      </c>
      <c r="AF964">
        <v>0</v>
      </c>
      <c r="AG964" t="s">
        <v>39</v>
      </c>
    </row>
    <row r="965" spans="1:33">
      <c r="A965" t="s">
        <v>3894</v>
      </c>
      <c r="B965" t="s">
        <v>3895</v>
      </c>
      <c r="C965" t="s">
        <v>3896</v>
      </c>
      <c r="D965" t="s">
        <v>45</v>
      </c>
      <c r="F965">
        <v>1</v>
      </c>
      <c r="H965" t="s">
        <v>36</v>
      </c>
      <c r="I965" t="s">
        <v>3748</v>
      </c>
      <c r="J965" t="s">
        <v>3897</v>
      </c>
      <c r="K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C965">
        <v>0</v>
      </c>
      <c r="AD965">
        <v>0</v>
      </c>
      <c r="AE965">
        <v>0</v>
      </c>
      <c r="AF965">
        <v>0</v>
      </c>
      <c r="AG965" t="s">
        <v>39</v>
      </c>
    </row>
    <row r="966" spans="1:33">
      <c r="A966" t="s">
        <v>3898</v>
      </c>
      <c r="B966" t="s">
        <v>3899</v>
      </c>
      <c r="C966" t="s">
        <v>3900</v>
      </c>
      <c r="D966" t="s">
        <v>45</v>
      </c>
      <c r="F966">
        <v>1</v>
      </c>
      <c r="H966" t="s">
        <v>36</v>
      </c>
      <c r="I966" t="s">
        <v>3748</v>
      </c>
      <c r="J966" t="s">
        <v>3901</v>
      </c>
      <c r="K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C966">
        <v>0</v>
      </c>
      <c r="AD966">
        <v>0</v>
      </c>
      <c r="AE966">
        <v>0</v>
      </c>
      <c r="AF966">
        <v>0</v>
      </c>
      <c r="AG966" t="s">
        <v>39</v>
      </c>
    </row>
    <row r="967" spans="1:33">
      <c r="A967" t="s">
        <v>3902</v>
      </c>
      <c r="B967" t="s">
        <v>3903</v>
      </c>
      <c r="C967" t="s">
        <v>3904</v>
      </c>
      <c r="D967" t="s">
        <v>45</v>
      </c>
      <c r="F967">
        <v>1</v>
      </c>
      <c r="H967" t="s">
        <v>36</v>
      </c>
      <c r="I967" t="s">
        <v>3905</v>
      </c>
      <c r="J967" t="s">
        <v>3906</v>
      </c>
      <c r="K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C967">
        <v>0</v>
      </c>
      <c r="AD967">
        <v>0</v>
      </c>
      <c r="AE967">
        <v>0</v>
      </c>
      <c r="AF967">
        <v>0</v>
      </c>
      <c r="AG967" t="s">
        <v>39</v>
      </c>
    </row>
    <row r="968" spans="1:33">
      <c r="A968" t="s">
        <v>3907</v>
      </c>
      <c r="B968" t="s">
        <v>3908</v>
      </c>
      <c r="C968" t="s">
        <v>3909</v>
      </c>
      <c r="D968" t="s">
        <v>45</v>
      </c>
      <c r="F968">
        <v>1</v>
      </c>
      <c r="H968" t="s">
        <v>36</v>
      </c>
      <c r="I968" t="s">
        <v>3905</v>
      </c>
      <c r="J968" t="s">
        <v>3910</v>
      </c>
      <c r="K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C968">
        <v>0</v>
      </c>
      <c r="AD968">
        <v>0</v>
      </c>
      <c r="AE968">
        <v>0</v>
      </c>
      <c r="AF968">
        <v>0</v>
      </c>
      <c r="AG968" t="s">
        <v>39</v>
      </c>
    </row>
    <row r="969" spans="1:33">
      <c r="A969" t="s">
        <v>3911</v>
      </c>
      <c r="B969" t="s">
        <v>3912</v>
      </c>
      <c r="C969" t="s">
        <v>3913</v>
      </c>
      <c r="D969" t="s">
        <v>45</v>
      </c>
      <c r="F969">
        <v>1</v>
      </c>
      <c r="H969" t="s">
        <v>36</v>
      </c>
      <c r="I969" t="s">
        <v>3905</v>
      </c>
      <c r="J969" t="s">
        <v>3914</v>
      </c>
      <c r="K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C969">
        <v>0</v>
      </c>
      <c r="AD969">
        <v>0</v>
      </c>
      <c r="AE969">
        <v>0</v>
      </c>
      <c r="AF969">
        <v>0</v>
      </c>
      <c r="AG969" t="s">
        <v>39</v>
      </c>
    </row>
    <row r="970" spans="1:33">
      <c r="A970" t="s">
        <v>3915</v>
      </c>
      <c r="B970" t="s">
        <v>3916</v>
      </c>
      <c r="C970" t="s">
        <v>3917</v>
      </c>
      <c r="D970" t="s">
        <v>45</v>
      </c>
      <c r="F970">
        <v>1</v>
      </c>
      <c r="H970" t="s">
        <v>36</v>
      </c>
      <c r="I970" t="s">
        <v>3748</v>
      </c>
      <c r="J970" t="s">
        <v>3918</v>
      </c>
      <c r="K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C970">
        <v>0</v>
      </c>
      <c r="AD970">
        <v>0</v>
      </c>
      <c r="AE970">
        <v>0</v>
      </c>
      <c r="AF970">
        <v>0</v>
      </c>
      <c r="AG970" t="s">
        <v>39</v>
      </c>
    </row>
    <row r="971" spans="1:33">
      <c r="A971" t="s">
        <v>3919</v>
      </c>
      <c r="B971" t="s">
        <v>3920</v>
      </c>
      <c r="C971" t="s">
        <v>3921</v>
      </c>
      <c r="D971" t="s">
        <v>45</v>
      </c>
      <c r="F971">
        <v>1</v>
      </c>
      <c r="H971" t="s">
        <v>36</v>
      </c>
      <c r="I971" t="s">
        <v>3748</v>
      </c>
      <c r="J971" t="s">
        <v>3922</v>
      </c>
      <c r="K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C971">
        <v>0</v>
      </c>
      <c r="AD971">
        <v>0</v>
      </c>
      <c r="AE971">
        <v>0</v>
      </c>
      <c r="AF971">
        <v>0</v>
      </c>
      <c r="AG971" t="s">
        <v>39</v>
      </c>
    </row>
    <row r="972" spans="1:33">
      <c r="A972" t="s">
        <v>3923</v>
      </c>
      <c r="B972" t="s">
        <v>3924</v>
      </c>
      <c r="C972" t="s">
        <v>3925</v>
      </c>
      <c r="D972" t="s">
        <v>45</v>
      </c>
      <c r="F972">
        <v>1</v>
      </c>
      <c r="H972" t="s">
        <v>36</v>
      </c>
      <c r="I972" t="s">
        <v>3748</v>
      </c>
      <c r="J972" t="s">
        <v>3926</v>
      </c>
      <c r="K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C972">
        <v>0</v>
      </c>
      <c r="AD972">
        <v>0</v>
      </c>
      <c r="AE972">
        <v>0</v>
      </c>
      <c r="AF972">
        <v>0</v>
      </c>
      <c r="AG972" t="s">
        <v>39</v>
      </c>
    </row>
    <row r="973" spans="1:33">
      <c r="A973" t="s">
        <v>3927</v>
      </c>
      <c r="B973" t="s">
        <v>3928</v>
      </c>
      <c r="C973" t="s">
        <v>3929</v>
      </c>
      <c r="D973" t="s">
        <v>45</v>
      </c>
      <c r="F973">
        <v>1</v>
      </c>
      <c r="H973" t="s">
        <v>36</v>
      </c>
      <c r="I973" t="s">
        <v>3905</v>
      </c>
      <c r="J973" t="s">
        <v>3930</v>
      </c>
      <c r="K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C973">
        <v>0</v>
      </c>
      <c r="AD973">
        <v>0</v>
      </c>
      <c r="AE973">
        <v>0</v>
      </c>
      <c r="AF973">
        <v>0</v>
      </c>
      <c r="AG973" t="s">
        <v>39</v>
      </c>
    </row>
    <row r="974" spans="1:33">
      <c r="A974" t="s">
        <v>3931</v>
      </c>
      <c r="B974" t="s">
        <v>3932</v>
      </c>
      <c r="C974" t="s">
        <v>3933</v>
      </c>
      <c r="D974" t="s">
        <v>45</v>
      </c>
      <c r="F974">
        <v>1</v>
      </c>
      <c r="H974" t="s">
        <v>36</v>
      </c>
      <c r="I974" t="s">
        <v>3905</v>
      </c>
      <c r="J974" t="s">
        <v>3934</v>
      </c>
      <c r="K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C974">
        <v>0</v>
      </c>
      <c r="AD974">
        <v>0</v>
      </c>
      <c r="AE974">
        <v>0</v>
      </c>
      <c r="AF974">
        <v>0</v>
      </c>
      <c r="AG974" t="s">
        <v>39</v>
      </c>
    </row>
    <row r="975" spans="1:33">
      <c r="A975" t="s">
        <v>3935</v>
      </c>
      <c r="B975" t="s">
        <v>3936</v>
      </c>
      <c r="C975" t="s">
        <v>3937</v>
      </c>
      <c r="D975" t="s">
        <v>45</v>
      </c>
      <c r="F975">
        <v>1</v>
      </c>
      <c r="H975" t="s">
        <v>36</v>
      </c>
      <c r="I975" t="s">
        <v>3905</v>
      </c>
      <c r="J975" t="s">
        <v>3938</v>
      </c>
      <c r="K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C975">
        <v>0</v>
      </c>
      <c r="AD975">
        <v>0</v>
      </c>
      <c r="AE975">
        <v>0</v>
      </c>
      <c r="AF975">
        <v>0</v>
      </c>
      <c r="AG975" t="s">
        <v>39</v>
      </c>
    </row>
    <row r="976" spans="1:33">
      <c r="A976" t="s">
        <v>3939</v>
      </c>
      <c r="B976" t="s">
        <v>3940</v>
      </c>
      <c r="C976" t="s">
        <v>3941</v>
      </c>
      <c r="D976" t="s">
        <v>45</v>
      </c>
      <c r="F976">
        <v>1</v>
      </c>
      <c r="H976" t="s">
        <v>36</v>
      </c>
      <c r="I976" t="s">
        <v>3905</v>
      </c>
      <c r="J976" t="s">
        <v>3942</v>
      </c>
      <c r="K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C976">
        <v>0</v>
      </c>
      <c r="AD976">
        <v>0</v>
      </c>
      <c r="AE976">
        <v>0</v>
      </c>
      <c r="AF976">
        <v>0</v>
      </c>
      <c r="AG976" t="s">
        <v>39</v>
      </c>
    </row>
    <row r="977" spans="1:33">
      <c r="A977" t="s">
        <v>3943</v>
      </c>
      <c r="B977" t="s">
        <v>3944</v>
      </c>
      <c r="C977" t="s">
        <v>3945</v>
      </c>
      <c r="D977" t="s">
        <v>45</v>
      </c>
      <c r="F977">
        <v>1</v>
      </c>
      <c r="H977" t="s">
        <v>36</v>
      </c>
      <c r="I977" t="s">
        <v>3905</v>
      </c>
      <c r="J977" t="s">
        <v>3946</v>
      </c>
      <c r="K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C977">
        <v>0</v>
      </c>
      <c r="AD977">
        <v>0</v>
      </c>
      <c r="AE977">
        <v>0</v>
      </c>
      <c r="AF977">
        <v>0</v>
      </c>
      <c r="AG977" t="s">
        <v>39</v>
      </c>
    </row>
    <row r="978" spans="1:33">
      <c r="A978" t="s">
        <v>3947</v>
      </c>
      <c r="B978" t="s">
        <v>3948</v>
      </c>
      <c r="C978" t="s">
        <v>3949</v>
      </c>
      <c r="D978" t="s">
        <v>45</v>
      </c>
      <c r="F978">
        <v>1</v>
      </c>
      <c r="H978" t="s">
        <v>36</v>
      </c>
      <c r="I978" t="s">
        <v>3905</v>
      </c>
      <c r="J978" t="s">
        <v>3950</v>
      </c>
      <c r="K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C978">
        <v>0</v>
      </c>
      <c r="AD978">
        <v>0</v>
      </c>
      <c r="AE978">
        <v>0</v>
      </c>
      <c r="AF978">
        <v>0</v>
      </c>
      <c r="AG978" t="s">
        <v>39</v>
      </c>
    </row>
    <row r="979" spans="1:33">
      <c r="A979" t="s">
        <v>3951</v>
      </c>
      <c r="B979" t="s">
        <v>3952</v>
      </c>
      <c r="C979" t="s">
        <v>3953</v>
      </c>
      <c r="D979" t="s">
        <v>45</v>
      </c>
      <c r="F979">
        <v>1</v>
      </c>
      <c r="H979" t="s">
        <v>36</v>
      </c>
      <c r="I979" t="s">
        <v>3905</v>
      </c>
      <c r="J979" t="s">
        <v>3954</v>
      </c>
      <c r="K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C979">
        <v>0</v>
      </c>
      <c r="AD979">
        <v>0</v>
      </c>
      <c r="AE979">
        <v>0</v>
      </c>
      <c r="AF979">
        <v>0</v>
      </c>
      <c r="AG979" t="s">
        <v>39</v>
      </c>
    </row>
    <row r="980" spans="1:33">
      <c r="A980" t="s">
        <v>3955</v>
      </c>
      <c r="B980" t="s">
        <v>3956</v>
      </c>
      <c r="C980" t="s">
        <v>3957</v>
      </c>
      <c r="D980" t="s">
        <v>45</v>
      </c>
      <c r="F980">
        <v>1</v>
      </c>
      <c r="H980" t="s">
        <v>36</v>
      </c>
      <c r="I980" t="s">
        <v>3905</v>
      </c>
      <c r="J980" t="s">
        <v>3958</v>
      </c>
      <c r="K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C980">
        <v>0</v>
      </c>
      <c r="AD980">
        <v>0</v>
      </c>
      <c r="AE980">
        <v>0</v>
      </c>
      <c r="AF980">
        <v>0</v>
      </c>
      <c r="AG980" t="s">
        <v>39</v>
      </c>
    </row>
    <row r="981" spans="1:33">
      <c r="A981" t="s">
        <v>3959</v>
      </c>
      <c r="B981" t="s">
        <v>3960</v>
      </c>
      <c r="C981" t="s">
        <v>3961</v>
      </c>
      <c r="D981" t="s">
        <v>45</v>
      </c>
      <c r="F981">
        <v>1</v>
      </c>
      <c r="H981" t="s">
        <v>36</v>
      </c>
      <c r="I981" t="s">
        <v>3905</v>
      </c>
      <c r="J981" t="s">
        <v>3962</v>
      </c>
      <c r="K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C981">
        <v>0</v>
      </c>
      <c r="AD981">
        <v>0</v>
      </c>
      <c r="AE981">
        <v>0</v>
      </c>
      <c r="AF981">
        <v>0</v>
      </c>
      <c r="AG981" t="s">
        <v>39</v>
      </c>
    </row>
    <row r="982" spans="1:33">
      <c r="A982" t="s">
        <v>3963</v>
      </c>
      <c r="B982" t="s">
        <v>3964</v>
      </c>
      <c r="C982" t="s">
        <v>3965</v>
      </c>
      <c r="D982" t="s">
        <v>45</v>
      </c>
      <c r="F982">
        <v>1</v>
      </c>
      <c r="H982" t="s">
        <v>36</v>
      </c>
      <c r="I982" t="s">
        <v>3905</v>
      </c>
      <c r="J982" t="s">
        <v>3966</v>
      </c>
      <c r="K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C982">
        <v>0</v>
      </c>
      <c r="AD982">
        <v>0</v>
      </c>
      <c r="AE982">
        <v>0</v>
      </c>
      <c r="AF982">
        <v>0</v>
      </c>
      <c r="AG982" t="s">
        <v>39</v>
      </c>
    </row>
    <row r="983" spans="1:33">
      <c r="A983" t="s">
        <v>3967</v>
      </c>
      <c r="B983" t="s">
        <v>3968</v>
      </c>
      <c r="C983" t="s">
        <v>3969</v>
      </c>
      <c r="D983" t="s">
        <v>45</v>
      </c>
      <c r="F983">
        <v>1</v>
      </c>
      <c r="H983" t="s">
        <v>36</v>
      </c>
      <c r="I983" t="s">
        <v>3905</v>
      </c>
      <c r="J983" t="s">
        <v>3970</v>
      </c>
      <c r="K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C983">
        <v>0</v>
      </c>
      <c r="AD983">
        <v>0</v>
      </c>
      <c r="AE983">
        <v>0</v>
      </c>
      <c r="AF983">
        <v>0</v>
      </c>
      <c r="AG983" t="s">
        <v>39</v>
      </c>
    </row>
    <row r="984" spans="1:33">
      <c r="A984" t="s">
        <v>3971</v>
      </c>
      <c r="B984" t="s">
        <v>3972</v>
      </c>
      <c r="C984" t="s">
        <v>3973</v>
      </c>
      <c r="D984" t="s">
        <v>45</v>
      </c>
      <c r="F984">
        <v>1</v>
      </c>
      <c r="H984" t="s">
        <v>36</v>
      </c>
      <c r="I984" t="s">
        <v>3905</v>
      </c>
      <c r="J984" t="s">
        <v>3974</v>
      </c>
      <c r="K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C984">
        <v>0</v>
      </c>
      <c r="AD984">
        <v>0</v>
      </c>
      <c r="AE984">
        <v>0</v>
      </c>
      <c r="AF984">
        <v>0</v>
      </c>
      <c r="AG984" t="s">
        <v>39</v>
      </c>
    </row>
    <row r="985" spans="1:33">
      <c r="A985" t="s">
        <v>3975</v>
      </c>
      <c r="B985" t="s">
        <v>3976</v>
      </c>
      <c r="C985" t="s">
        <v>3977</v>
      </c>
      <c r="D985" t="s">
        <v>45</v>
      </c>
      <c r="F985">
        <v>1</v>
      </c>
      <c r="H985" t="s">
        <v>36</v>
      </c>
      <c r="I985" t="s">
        <v>3905</v>
      </c>
      <c r="J985" t="s">
        <v>3978</v>
      </c>
      <c r="K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C985">
        <v>0</v>
      </c>
      <c r="AD985">
        <v>0</v>
      </c>
      <c r="AE985">
        <v>0</v>
      </c>
      <c r="AF985">
        <v>0</v>
      </c>
      <c r="AG985" t="s">
        <v>39</v>
      </c>
    </row>
    <row r="986" spans="1:33">
      <c r="A986" t="s">
        <v>3979</v>
      </c>
      <c r="B986" t="s">
        <v>3980</v>
      </c>
      <c r="C986" t="s">
        <v>3981</v>
      </c>
      <c r="D986" t="s">
        <v>45</v>
      </c>
      <c r="F986">
        <v>1</v>
      </c>
      <c r="H986" t="s">
        <v>36</v>
      </c>
      <c r="I986" t="s">
        <v>3905</v>
      </c>
      <c r="J986" t="s">
        <v>3982</v>
      </c>
      <c r="K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C986">
        <v>0</v>
      </c>
      <c r="AD986">
        <v>0</v>
      </c>
      <c r="AE986">
        <v>0</v>
      </c>
      <c r="AF986">
        <v>0</v>
      </c>
      <c r="AG986" t="s">
        <v>39</v>
      </c>
    </row>
    <row r="987" spans="1:33">
      <c r="A987" t="s">
        <v>3983</v>
      </c>
      <c r="B987" t="s">
        <v>3984</v>
      </c>
      <c r="C987" t="s">
        <v>3985</v>
      </c>
      <c r="D987" t="s">
        <v>45</v>
      </c>
      <c r="F987">
        <v>1</v>
      </c>
      <c r="H987" t="s">
        <v>36</v>
      </c>
      <c r="I987" t="s">
        <v>3905</v>
      </c>
      <c r="J987" t="s">
        <v>3986</v>
      </c>
      <c r="K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C987">
        <v>0</v>
      </c>
      <c r="AD987">
        <v>0</v>
      </c>
      <c r="AE987">
        <v>0</v>
      </c>
      <c r="AF987">
        <v>0</v>
      </c>
      <c r="AG987" t="s">
        <v>39</v>
      </c>
    </row>
    <row r="988" spans="1:33">
      <c r="A988" t="s">
        <v>3987</v>
      </c>
      <c r="B988" t="s">
        <v>3988</v>
      </c>
      <c r="C988" t="s">
        <v>3989</v>
      </c>
      <c r="D988" t="s">
        <v>45</v>
      </c>
      <c r="F988">
        <v>1</v>
      </c>
      <c r="H988" t="s">
        <v>36</v>
      </c>
      <c r="I988" t="s">
        <v>3905</v>
      </c>
      <c r="J988" t="s">
        <v>3990</v>
      </c>
      <c r="K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C988">
        <v>0</v>
      </c>
      <c r="AD988">
        <v>0</v>
      </c>
      <c r="AE988">
        <v>0</v>
      </c>
      <c r="AF988">
        <v>0</v>
      </c>
      <c r="AG988" t="s">
        <v>39</v>
      </c>
    </row>
    <row r="989" spans="1:33">
      <c r="A989" t="s">
        <v>3991</v>
      </c>
      <c r="B989" t="s">
        <v>3992</v>
      </c>
      <c r="C989" t="s">
        <v>3993</v>
      </c>
      <c r="D989" t="s">
        <v>45</v>
      </c>
      <c r="F989">
        <v>1</v>
      </c>
      <c r="H989" t="s">
        <v>36</v>
      </c>
      <c r="I989" t="s">
        <v>3905</v>
      </c>
      <c r="J989" t="s">
        <v>3994</v>
      </c>
      <c r="K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C989">
        <v>0</v>
      </c>
      <c r="AD989">
        <v>0</v>
      </c>
      <c r="AE989">
        <v>0</v>
      </c>
      <c r="AF989">
        <v>0</v>
      </c>
      <c r="AG989" t="s">
        <v>39</v>
      </c>
    </row>
    <row r="990" spans="1:33">
      <c r="A990" t="s">
        <v>3995</v>
      </c>
      <c r="B990" t="s">
        <v>3996</v>
      </c>
      <c r="C990" t="s">
        <v>3997</v>
      </c>
      <c r="D990" t="s">
        <v>45</v>
      </c>
      <c r="F990">
        <v>1</v>
      </c>
      <c r="H990" t="s">
        <v>36</v>
      </c>
      <c r="I990" t="s">
        <v>3905</v>
      </c>
      <c r="J990" t="s">
        <v>3998</v>
      </c>
      <c r="K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C990">
        <v>0</v>
      </c>
      <c r="AD990">
        <v>0</v>
      </c>
      <c r="AE990">
        <v>0</v>
      </c>
      <c r="AF990">
        <v>0</v>
      </c>
      <c r="AG990" t="s">
        <v>39</v>
      </c>
    </row>
    <row r="991" spans="1:33">
      <c r="A991" t="s">
        <v>3999</v>
      </c>
      <c r="B991" t="s">
        <v>4000</v>
      </c>
      <c r="C991" t="s">
        <v>4001</v>
      </c>
      <c r="D991" t="s">
        <v>45</v>
      </c>
      <c r="F991">
        <v>1</v>
      </c>
      <c r="H991" t="s">
        <v>36</v>
      </c>
      <c r="I991" t="s">
        <v>3905</v>
      </c>
      <c r="J991" t="s">
        <v>4002</v>
      </c>
      <c r="K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C991">
        <v>0</v>
      </c>
      <c r="AD991">
        <v>0</v>
      </c>
      <c r="AE991">
        <v>0</v>
      </c>
      <c r="AF991">
        <v>0</v>
      </c>
      <c r="AG991" t="s">
        <v>39</v>
      </c>
    </row>
    <row r="992" spans="1:33">
      <c r="A992" t="s">
        <v>4003</v>
      </c>
      <c r="B992" t="s">
        <v>4004</v>
      </c>
      <c r="C992" t="s">
        <v>4005</v>
      </c>
      <c r="D992" t="s">
        <v>45</v>
      </c>
      <c r="F992">
        <v>1</v>
      </c>
      <c r="H992" t="s">
        <v>36</v>
      </c>
      <c r="I992" t="s">
        <v>3905</v>
      </c>
      <c r="J992" t="s">
        <v>4006</v>
      </c>
      <c r="K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C992">
        <v>0</v>
      </c>
      <c r="AD992">
        <v>0</v>
      </c>
      <c r="AE992">
        <v>0</v>
      </c>
      <c r="AF992">
        <v>0</v>
      </c>
      <c r="AG992" t="s">
        <v>39</v>
      </c>
    </row>
    <row r="993" spans="1:33">
      <c r="A993" t="s">
        <v>4007</v>
      </c>
      <c r="B993" t="s">
        <v>4008</v>
      </c>
      <c r="C993" t="s">
        <v>4009</v>
      </c>
      <c r="D993" t="s">
        <v>45</v>
      </c>
      <c r="F993">
        <v>1</v>
      </c>
      <c r="H993" t="s">
        <v>36</v>
      </c>
      <c r="I993" t="s">
        <v>3905</v>
      </c>
      <c r="J993" t="s">
        <v>4010</v>
      </c>
      <c r="K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C993">
        <v>0</v>
      </c>
      <c r="AD993">
        <v>0</v>
      </c>
      <c r="AE993">
        <v>0</v>
      </c>
      <c r="AF993">
        <v>0</v>
      </c>
      <c r="AG993" t="s">
        <v>39</v>
      </c>
    </row>
    <row r="994" spans="1:33">
      <c r="A994" t="s">
        <v>4011</v>
      </c>
      <c r="B994" t="s">
        <v>4012</v>
      </c>
      <c r="C994" t="s">
        <v>4013</v>
      </c>
      <c r="D994" t="s">
        <v>45</v>
      </c>
      <c r="F994">
        <v>1</v>
      </c>
      <c r="H994" t="s">
        <v>36</v>
      </c>
      <c r="I994" t="s">
        <v>3905</v>
      </c>
      <c r="J994" t="s">
        <v>4014</v>
      </c>
      <c r="K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C994">
        <v>0</v>
      </c>
      <c r="AD994">
        <v>0</v>
      </c>
      <c r="AE994">
        <v>0</v>
      </c>
      <c r="AF994">
        <v>0</v>
      </c>
      <c r="AG994" t="s">
        <v>39</v>
      </c>
    </row>
    <row r="995" spans="1:33">
      <c r="A995" t="s">
        <v>4015</v>
      </c>
      <c r="B995" t="s">
        <v>4016</v>
      </c>
      <c r="C995" t="s">
        <v>4017</v>
      </c>
      <c r="D995" t="s">
        <v>45</v>
      </c>
      <c r="F995">
        <v>1</v>
      </c>
      <c r="H995" t="s">
        <v>36</v>
      </c>
      <c r="I995" t="s">
        <v>3905</v>
      </c>
      <c r="J995" t="s">
        <v>4018</v>
      </c>
      <c r="K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C995">
        <v>0</v>
      </c>
      <c r="AD995">
        <v>0</v>
      </c>
      <c r="AE995">
        <v>0</v>
      </c>
      <c r="AF995">
        <v>0</v>
      </c>
      <c r="AG995" t="s">
        <v>39</v>
      </c>
    </row>
    <row r="996" spans="1:33">
      <c r="A996" t="s">
        <v>4019</v>
      </c>
      <c r="B996" t="s">
        <v>4020</v>
      </c>
      <c r="C996" t="s">
        <v>4021</v>
      </c>
      <c r="D996" t="s">
        <v>45</v>
      </c>
      <c r="F996">
        <v>1</v>
      </c>
      <c r="H996" t="s">
        <v>36</v>
      </c>
      <c r="I996" t="s">
        <v>3905</v>
      </c>
      <c r="J996" t="s">
        <v>4022</v>
      </c>
      <c r="K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C996">
        <v>0</v>
      </c>
      <c r="AD996">
        <v>0</v>
      </c>
      <c r="AE996">
        <v>0</v>
      </c>
      <c r="AF996">
        <v>0</v>
      </c>
      <c r="AG996" t="s">
        <v>39</v>
      </c>
    </row>
    <row r="997" spans="1:33">
      <c r="A997" t="s">
        <v>4023</v>
      </c>
      <c r="B997" t="s">
        <v>4024</v>
      </c>
      <c r="C997" t="s">
        <v>4025</v>
      </c>
      <c r="D997" t="s">
        <v>45</v>
      </c>
      <c r="F997">
        <v>1</v>
      </c>
      <c r="H997" t="s">
        <v>36</v>
      </c>
      <c r="I997" t="s">
        <v>3905</v>
      </c>
      <c r="J997" t="s">
        <v>4026</v>
      </c>
      <c r="K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C997">
        <v>0</v>
      </c>
      <c r="AD997">
        <v>0</v>
      </c>
      <c r="AE997">
        <v>0</v>
      </c>
      <c r="AF997">
        <v>0</v>
      </c>
      <c r="AG997" t="s">
        <v>39</v>
      </c>
    </row>
    <row r="998" spans="1:33">
      <c r="A998" t="s">
        <v>4027</v>
      </c>
      <c r="B998" t="s">
        <v>4028</v>
      </c>
      <c r="C998" t="s">
        <v>4029</v>
      </c>
      <c r="D998" t="s">
        <v>45</v>
      </c>
      <c r="F998">
        <v>1</v>
      </c>
      <c r="H998" t="s">
        <v>36</v>
      </c>
      <c r="I998" t="s">
        <v>3905</v>
      </c>
      <c r="J998" t="s">
        <v>4030</v>
      </c>
      <c r="K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C998">
        <v>0</v>
      </c>
      <c r="AD998">
        <v>0</v>
      </c>
      <c r="AE998">
        <v>0</v>
      </c>
      <c r="AF998">
        <v>0</v>
      </c>
      <c r="AG998" t="s">
        <v>39</v>
      </c>
    </row>
    <row r="999" spans="1:33">
      <c r="A999" t="s">
        <v>4031</v>
      </c>
      <c r="B999" t="s">
        <v>4032</v>
      </c>
      <c r="C999" t="s">
        <v>4033</v>
      </c>
      <c r="D999" t="s">
        <v>45</v>
      </c>
      <c r="F999">
        <v>1</v>
      </c>
      <c r="H999" t="s">
        <v>36</v>
      </c>
      <c r="I999" t="s">
        <v>3905</v>
      </c>
      <c r="J999" t="s">
        <v>4034</v>
      </c>
      <c r="K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C999">
        <v>0</v>
      </c>
      <c r="AD999">
        <v>0</v>
      </c>
      <c r="AE999">
        <v>0</v>
      </c>
      <c r="AF999">
        <v>0</v>
      </c>
      <c r="AG999" t="s">
        <v>39</v>
      </c>
    </row>
    <row r="1000" spans="1:33">
      <c r="A1000" t="s">
        <v>4035</v>
      </c>
      <c r="B1000" t="s">
        <v>4036</v>
      </c>
      <c r="C1000" t="s">
        <v>4037</v>
      </c>
      <c r="D1000" t="s">
        <v>45</v>
      </c>
      <c r="F1000">
        <v>1</v>
      </c>
      <c r="H1000" t="s">
        <v>36</v>
      </c>
      <c r="I1000" t="s">
        <v>3905</v>
      </c>
      <c r="J1000" t="s">
        <v>4038</v>
      </c>
      <c r="K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C1000">
        <v>0</v>
      </c>
      <c r="AD1000">
        <v>0</v>
      </c>
      <c r="AE1000">
        <v>0</v>
      </c>
      <c r="AF1000">
        <v>0</v>
      </c>
      <c r="AG1000" t="s">
        <v>39</v>
      </c>
    </row>
    <row r="1001" spans="1:33">
      <c r="A1001" t="s">
        <v>4039</v>
      </c>
      <c r="B1001" t="s">
        <v>4040</v>
      </c>
      <c r="C1001" t="s">
        <v>4041</v>
      </c>
      <c r="D1001" t="s">
        <v>45</v>
      </c>
      <c r="F1001">
        <v>1</v>
      </c>
      <c r="H1001" t="s">
        <v>36</v>
      </c>
      <c r="I1001" t="s">
        <v>3905</v>
      </c>
      <c r="J1001" t="s">
        <v>4042</v>
      </c>
      <c r="K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C1001">
        <v>0</v>
      </c>
      <c r="AD1001">
        <v>0</v>
      </c>
      <c r="AE1001">
        <v>0</v>
      </c>
      <c r="AF1001">
        <v>0</v>
      </c>
      <c r="AG1001" t="s">
        <v>39</v>
      </c>
    </row>
    <row r="1002" spans="1:33">
      <c r="A1002" t="s">
        <v>4043</v>
      </c>
      <c r="B1002" t="s">
        <v>4044</v>
      </c>
      <c r="C1002" t="s">
        <v>4045</v>
      </c>
      <c r="D1002" t="s">
        <v>45</v>
      </c>
      <c r="F1002">
        <v>1</v>
      </c>
      <c r="H1002" t="s">
        <v>36</v>
      </c>
      <c r="I1002" t="s">
        <v>3905</v>
      </c>
      <c r="J1002" t="s">
        <v>4046</v>
      </c>
      <c r="K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C1002">
        <v>0</v>
      </c>
      <c r="AD1002">
        <v>0</v>
      </c>
      <c r="AE1002">
        <v>0</v>
      </c>
      <c r="AF1002">
        <v>0</v>
      </c>
      <c r="AG1002" t="s">
        <v>39</v>
      </c>
    </row>
    <row r="1003" spans="1:33">
      <c r="A1003" t="s">
        <v>4047</v>
      </c>
      <c r="B1003" t="s">
        <v>4048</v>
      </c>
      <c r="C1003" t="s">
        <v>4049</v>
      </c>
      <c r="D1003" t="s">
        <v>45</v>
      </c>
      <c r="F1003">
        <v>1</v>
      </c>
      <c r="H1003" t="s">
        <v>36</v>
      </c>
      <c r="I1003" t="s">
        <v>3905</v>
      </c>
      <c r="J1003" t="s">
        <v>4050</v>
      </c>
      <c r="K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C1003">
        <v>0</v>
      </c>
      <c r="AD1003">
        <v>0</v>
      </c>
      <c r="AE1003">
        <v>0</v>
      </c>
      <c r="AF1003">
        <v>0</v>
      </c>
      <c r="AG1003" t="s">
        <v>39</v>
      </c>
    </row>
    <row r="1004" spans="1:33">
      <c r="A1004" t="s">
        <v>4051</v>
      </c>
      <c r="B1004" t="s">
        <v>4052</v>
      </c>
      <c r="C1004" t="s">
        <v>4053</v>
      </c>
      <c r="D1004" t="s">
        <v>45</v>
      </c>
      <c r="F1004">
        <v>1</v>
      </c>
      <c r="H1004" t="s">
        <v>36</v>
      </c>
      <c r="I1004" t="s">
        <v>3905</v>
      </c>
      <c r="J1004" t="s">
        <v>4054</v>
      </c>
      <c r="K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C1004">
        <v>0</v>
      </c>
      <c r="AD1004">
        <v>0</v>
      </c>
      <c r="AE1004">
        <v>0</v>
      </c>
      <c r="AF1004">
        <v>0</v>
      </c>
      <c r="AG1004" t="s">
        <v>39</v>
      </c>
    </row>
    <row r="1005" spans="1:33">
      <c r="A1005" t="s">
        <v>4055</v>
      </c>
      <c r="B1005" t="s">
        <v>4056</v>
      </c>
      <c r="C1005" t="s">
        <v>4057</v>
      </c>
      <c r="D1005" t="s">
        <v>45</v>
      </c>
      <c r="F1005">
        <v>1</v>
      </c>
      <c r="H1005" t="s">
        <v>36</v>
      </c>
      <c r="I1005" t="s">
        <v>3905</v>
      </c>
      <c r="J1005" t="s">
        <v>4058</v>
      </c>
      <c r="K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C1005">
        <v>0</v>
      </c>
      <c r="AD1005">
        <v>0</v>
      </c>
      <c r="AE1005">
        <v>0</v>
      </c>
      <c r="AF1005">
        <v>0</v>
      </c>
      <c r="AG1005" t="s">
        <v>39</v>
      </c>
    </row>
    <row r="1006" spans="1:33">
      <c r="A1006" t="s">
        <v>4059</v>
      </c>
      <c r="B1006" t="s">
        <v>4060</v>
      </c>
      <c r="C1006" t="s">
        <v>4061</v>
      </c>
      <c r="D1006" t="s">
        <v>45</v>
      </c>
      <c r="F1006">
        <v>1</v>
      </c>
      <c r="H1006" t="s">
        <v>36</v>
      </c>
      <c r="I1006" t="s">
        <v>3905</v>
      </c>
      <c r="J1006" t="s">
        <v>4062</v>
      </c>
      <c r="K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C1006">
        <v>0</v>
      </c>
      <c r="AD1006">
        <v>0</v>
      </c>
      <c r="AE1006">
        <v>0</v>
      </c>
      <c r="AF1006">
        <v>0</v>
      </c>
      <c r="AG1006" t="s">
        <v>39</v>
      </c>
    </row>
    <row r="1007" spans="1:33">
      <c r="A1007" t="s">
        <v>4063</v>
      </c>
      <c r="B1007" t="s">
        <v>4064</v>
      </c>
      <c r="C1007" t="s">
        <v>4065</v>
      </c>
      <c r="D1007" t="s">
        <v>45</v>
      </c>
      <c r="F1007">
        <v>1</v>
      </c>
      <c r="H1007" t="s">
        <v>36</v>
      </c>
      <c r="I1007" t="s">
        <v>3905</v>
      </c>
      <c r="J1007" t="s">
        <v>4066</v>
      </c>
      <c r="K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C1007">
        <v>0</v>
      </c>
      <c r="AD1007">
        <v>0</v>
      </c>
      <c r="AE1007">
        <v>0</v>
      </c>
      <c r="AF1007">
        <v>0</v>
      </c>
      <c r="AG1007" t="s">
        <v>39</v>
      </c>
    </row>
    <row r="1008" spans="1:33">
      <c r="A1008" t="s">
        <v>4067</v>
      </c>
      <c r="B1008" t="s">
        <v>4068</v>
      </c>
      <c r="C1008" t="s">
        <v>4069</v>
      </c>
      <c r="D1008" t="s">
        <v>45</v>
      </c>
      <c r="F1008">
        <v>1</v>
      </c>
      <c r="H1008" t="s">
        <v>36</v>
      </c>
      <c r="I1008" t="s">
        <v>3905</v>
      </c>
      <c r="J1008" t="s">
        <v>4070</v>
      </c>
      <c r="K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C1008">
        <v>0</v>
      </c>
      <c r="AD1008">
        <v>0</v>
      </c>
      <c r="AE1008">
        <v>0</v>
      </c>
      <c r="AF1008">
        <v>0</v>
      </c>
      <c r="AG1008" t="s">
        <v>39</v>
      </c>
    </row>
    <row r="1009" spans="1:33">
      <c r="A1009" t="s">
        <v>4071</v>
      </c>
      <c r="B1009" t="s">
        <v>4072</v>
      </c>
      <c r="C1009" t="s">
        <v>4073</v>
      </c>
      <c r="D1009" t="s">
        <v>45</v>
      </c>
      <c r="F1009">
        <v>1</v>
      </c>
      <c r="H1009" t="s">
        <v>36</v>
      </c>
      <c r="I1009" t="s">
        <v>3905</v>
      </c>
      <c r="J1009" t="s">
        <v>4074</v>
      </c>
      <c r="K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C1009">
        <v>0</v>
      </c>
      <c r="AD1009">
        <v>0</v>
      </c>
      <c r="AE1009">
        <v>0</v>
      </c>
      <c r="AF1009">
        <v>0</v>
      </c>
      <c r="AG1009" t="s">
        <v>39</v>
      </c>
    </row>
    <row r="1010" spans="1:33">
      <c r="A1010" t="s">
        <v>4075</v>
      </c>
      <c r="B1010" t="s">
        <v>4076</v>
      </c>
      <c r="C1010" t="s">
        <v>4077</v>
      </c>
      <c r="D1010" t="s">
        <v>45</v>
      </c>
      <c r="F1010">
        <v>1</v>
      </c>
      <c r="H1010" t="s">
        <v>36</v>
      </c>
      <c r="I1010" t="s">
        <v>3905</v>
      </c>
      <c r="J1010" t="s">
        <v>4078</v>
      </c>
      <c r="K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C1010">
        <v>0</v>
      </c>
      <c r="AD1010">
        <v>0</v>
      </c>
      <c r="AE1010">
        <v>0</v>
      </c>
      <c r="AF1010">
        <v>0</v>
      </c>
      <c r="AG1010" t="s">
        <v>39</v>
      </c>
    </row>
    <row r="1011" spans="1:33">
      <c r="A1011" t="s">
        <v>4079</v>
      </c>
      <c r="B1011" t="s">
        <v>4080</v>
      </c>
      <c r="C1011" t="s">
        <v>4081</v>
      </c>
      <c r="D1011" t="s">
        <v>45</v>
      </c>
      <c r="F1011">
        <v>1</v>
      </c>
      <c r="H1011" t="s">
        <v>36</v>
      </c>
      <c r="I1011" t="s">
        <v>3905</v>
      </c>
      <c r="J1011" t="s">
        <v>4082</v>
      </c>
      <c r="K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C1011">
        <v>0</v>
      </c>
      <c r="AD1011">
        <v>0</v>
      </c>
      <c r="AE1011">
        <v>0</v>
      </c>
      <c r="AF1011">
        <v>0</v>
      </c>
      <c r="AG1011" t="s">
        <v>39</v>
      </c>
    </row>
    <row r="1012" spans="1:33">
      <c r="A1012" t="s">
        <v>4083</v>
      </c>
      <c r="B1012" t="s">
        <v>4084</v>
      </c>
      <c r="C1012" t="s">
        <v>4085</v>
      </c>
      <c r="D1012" t="s">
        <v>45</v>
      </c>
      <c r="F1012">
        <v>1</v>
      </c>
      <c r="H1012" t="s">
        <v>36</v>
      </c>
      <c r="I1012" t="s">
        <v>3905</v>
      </c>
      <c r="J1012" t="s">
        <v>4086</v>
      </c>
      <c r="K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C1012">
        <v>0</v>
      </c>
      <c r="AD1012">
        <v>0</v>
      </c>
      <c r="AE1012">
        <v>0</v>
      </c>
      <c r="AF1012">
        <v>0</v>
      </c>
      <c r="AG1012" t="s">
        <v>39</v>
      </c>
    </row>
    <row r="1013" spans="1:33">
      <c r="A1013" t="s">
        <v>4087</v>
      </c>
      <c r="B1013" t="s">
        <v>4088</v>
      </c>
      <c r="C1013" t="s">
        <v>4089</v>
      </c>
      <c r="D1013" t="s">
        <v>45</v>
      </c>
      <c r="F1013">
        <v>1</v>
      </c>
      <c r="H1013" t="s">
        <v>36</v>
      </c>
      <c r="I1013" t="s">
        <v>3905</v>
      </c>
      <c r="J1013" t="s">
        <v>4090</v>
      </c>
      <c r="K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C1013">
        <v>0</v>
      </c>
      <c r="AD1013">
        <v>0</v>
      </c>
      <c r="AE1013">
        <v>0</v>
      </c>
      <c r="AF1013">
        <v>0</v>
      </c>
      <c r="AG1013" t="s">
        <v>39</v>
      </c>
    </row>
    <row r="1014" spans="1:33">
      <c r="A1014" t="s">
        <v>4091</v>
      </c>
      <c r="B1014" t="s">
        <v>4092</v>
      </c>
      <c r="C1014" t="s">
        <v>4093</v>
      </c>
      <c r="D1014" t="s">
        <v>45</v>
      </c>
      <c r="F1014">
        <v>1</v>
      </c>
      <c r="H1014" t="s">
        <v>36</v>
      </c>
      <c r="I1014" t="s">
        <v>3905</v>
      </c>
      <c r="J1014" t="s">
        <v>4094</v>
      </c>
      <c r="K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C1014">
        <v>0</v>
      </c>
      <c r="AD1014">
        <v>0</v>
      </c>
      <c r="AE1014">
        <v>0</v>
      </c>
      <c r="AF1014">
        <v>0</v>
      </c>
      <c r="AG1014" t="s">
        <v>39</v>
      </c>
    </row>
    <row r="1015" spans="1:33">
      <c r="A1015" t="s">
        <v>4095</v>
      </c>
      <c r="B1015" t="s">
        <v>4096</v>
      </c>
      <c r="C1015" t="s">
        <v>4097</v>
      </c>
      <c r="D1015" t="s">
        <v>45</v>
      </c>
      <c r="F1015">
        <v>1</v>
      </c>
      <c r="H1015" t="s">
        <v>36</v>
      </c>
      <c r="I1015" t="s">
        <v>3905</v>
      </c>
      <c r="J1015" t="s">
        <v>4098</v>
      </c>
      <c r="K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C1015">
        <v>0</v>
      </c>
      <c r="AD1015">
        <v>0</v>
      </c>
      <c r="AE1015">
        <v>0</v>
      </c>
      <c r="AF1015">
        <v>0</v>
      </c>
      <c r="AG1015" t="s">
        <v>39</v>
      </c>
    </row>
    <row r="1016" spans="1:33">
      <c r="A1016" t="s">
        <v>4099</v>
      </c>
      <c r="B1016" t="s">
        <v>4100</v>
      </c>
      <c r="C1016" t="s">
        <v>4101</v>
      </c>
      <c r="D1016" t="s">
        <v>45</v>
      </c>
      <c r="F1016">
        <v>1</v>
      </c>
      <c r="H1016" t="s">
        <v>36</v>
      </c>
      <c r="I1016" t="s">
        <v>3905</v>
      </c>
      <c r="J1016" t="s">
        <v>4102</v>
      </c>
      <c r="K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C1016">
        <v>0</v>
      </c>
      <c r="AD1016">
        <v>0</v>
      </c>
      <c r="AE1016">
        <v>0</v>
      </c>
      <c r="AF1016">
        <v>0</v>
      </c>
      <c r="AG1016" t="s">
        <v>39</v>
      </c>
    </row>
    <row r="1017" spans="1:33">
      <c r="A1017" t="s">
        <v>4103</v>
      </c>
      <c r="B1017" t="s">
        <v>4104</v>
      </c>
      <c r="C1017" t="s">
        <v>4105</v>
      </c>
      <c r="D1017" t="s">
        <v>45</v>
      </c>
      <c r="F1017">
        <v>1</v>
      </c>
      <c r="H1017" t="s">
        <v>36</v>
      </c>
      <c r="I1017" t="s">
        <v>3905</v>
      </c>
      <c r="J1017" t="s">
        <v>4106</v>
      </c>
      <c r="K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C1017">
        <v>0</v>
      </c>
      <c r="AD1017">
        <v>0</v>
      </c>
      <c r="AE1017">
        <v>0</v>
      </c>
      <c r="AF1017">
        <v>0</v>
      </c>
      <c r="AG1017" t="s">
        <v>39</v>
      </c>
    </row>
    <row r="1018" spans="1:33">
      <c r="A1018" t="s">
        <v>4107</v>
      </c>
      <c r="B1018" t="s">
        <v>4108</v>
      </c>
      <c r="C1018" t="s">
        <v>4109</v>
      </c>
      <c r="D1018" t="s">
        <v>45</v>
      </c>
      <c r="F1018">
        <v>1</v>
      </c>
      <c r="H1018" t="s">
        <v>36</v>
      </c>
      <c r="I1018" t="s">
        <v>3905</v>
      </c>
      <c r="J1018" t="s">
        <v>4110</v>
      </c>
      <c r="K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C1018">
        <v>0</v>
      </c>
      <c r="AD1018">
        <v>0</v>
      </c>
      <c r="AE1018">
        <v>0</v>
      </c>
      <c r="AF1018">
        <v>0</v>
      </c>
      <c r="AG1018" t="s">
        <v>39</v>
      </c>
    </row>
    <row r="1019" spans="1:33">
      <c r="A1019" t="s">
        <v>4111</v>
      </c>
      <c r="B1019" t="s">
        <v>4112</v>
      </c>
      <c r="C1019" t="s">
        <v>4113</v>
      </c>
      <c r="D1019" t="s">
        <v>45</v>
      </c>
      <c r="F1019">
        <v>1</v>
      </c>
      <c r="H1019" t="s">
        <v>36</v>
      </c>
      <c r="I1019" t="s">
        <v>3905</v>
      </c>
      <c r="J1019" t="s">
        <v>4114</v>
      </c>
      <c r="K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C1019">
        <v>0</v>
      </c>
      <c r="AD1019">
        <v>0</v>
      </c>
      <c r="AE1019">
        <v>0</v>
      </c>
      <c r="AF1019">
        <v>0</v>
      </c>
      <c r="AG1019" t="s">
        <v>39</v>
      </c>
    </row>
    <row r="1020" spans="1:33">
      <c r="A1020" t="s">
        <v>4115</v>
      </c>
      <c r="B1020" t="s">
        <v>4116</v>
      </c>
      <c r="C1020" t="s">
        <v>4117</v>
      </c>
      <c r="D1020" t="s">
        <v>45</v>
      </c>
      <c r="F1020">
        <v>1</v>
      </c>
      <c r="H1020" t="s">
        <v>36</v>
      </c>
      <c r="I1020" t="s">
        <v>3905</v>
      </c>
      <c r="J1020" t="s">
        <v>4118</v>
      </c>
      <c r="K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C1020">
        <v>0</v>
      </c>
      <c r="AD1020">
        <v>0</v>
      </c>
      <c r="AE1020">
        <v>0</v>
      </c>
      <c r="AF1020">
        <v>0</v>
      </c>
      <c r="AG1020" t="s">
        <v>39</v>
      </c>
    </row>
    <row r="1021" spans="1:33">
      <c r="A1021" t="s">
        <v>4119</v>
      </c>
      <c r="B1021" t="s">
        <v>4120</v>
      </c>
      <c r="C1021" t="s">
        <v>4121</v>
      </c>
      <c r="D1021" t="s">
        <v>45</v>
      </c>
      <c r="F1021">
        <v>1</v>
      </c>
      <c r="H1021" t="s">
        <v>36</v>
      </c>
      <c r="I1021" t="s">
        <v>3905</v>
      </c>
      <c r="J1021" t="s">
        <v>4122</v>
      </c>
      <c r="K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C1021">
        <v>0</v>
      </c>
      <c r="AD1021">
        <v>0</v>
      </c>
      <c r="AE1021">
        <v>0</v>
      </c>
      <c r="AF1021">
        <v>0</v>
      </c>
      <c r="AG1021" t="s">
        <v>39</v>
      </c>
    </row>
    <row r="1022" spans="1:33">
      <c r="A1022" t="s">
        <v>4123</v>
      </c>
      <c r="B1022" t="s">
        <v>4124</v>
      </c>
      <c r="C1022" t="s">
        <v>4125</v>
      </c>
      <c r="D1022" t="s">
        <v>45</v>
      </c>
      <c r="F1022">
        <v>1</v>
      </c>
      <c r="H1022" t="s">
        <v>36</v>
      </c>
      <c r="I1022" t="s">
        <v>3905</v>
      </c>
      <c r="J1022" t="s">
        <v>4126</v>
      </c>
      <c r="K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C1022">
        <v>0</v>
      </c>
      <c r="AD1022">
        <v>0</v>
      </c>
      <c r="AE1022">
        <v>0</v>
      </c>
      <c r="AF1022">
        <v>0</v>
      </c>
      <c r="AG1022" t="s">
        <v>39</v>
      </c>
    </row>
    <row r="1023" spans="1:33">
      <c r="A1023" t="s">
        <v>4127</v>
      </c>
      <c r="B1023" t="s">
        <v>4128</v>
      </c>
      <c r="C1023" t="s">
        <v>4129</v>
      </c>
      <c r="D1023" t="s">
        <v>45</v>
      </c>
      <c r="F1023">
        <v>1</v>
      </c>
      <c r="H1023" t="s">
        <v>36</v>
      </c>
      <c r="I1023" t="s">
        <v>3905</v>
      </c>
      <c r="J1023" t="s">
        <v>4130</v>
      </c>
      <c r="K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C1023">
        <v>0</v>
      </c>
      <c r="AD1023">
        <v>0</v>
      </c>
      <c r="AE1023">
        <v>0</v>
      </c>
      <c r="AF1023">
        <v>0</v>
      </c>
      <c r="AG1023" t="s">
        <v>39</v>
      </c>
    </row>
    <row r="1024" spans="1:33">
      <c r="A1024" t="s">
        <v>4131</v>
      </c>
      <c r="B1024" t="s">
        <v>4132</v>
      </c>
      <c r="C1024" t="s">
        <v>4133</v>
      </c>
      <c r="D1024" t="s">
        <v>45</v>
      </c>
      <c r="F1024">
        <v>1</v>
      </c>
      <c r="H1024" t="s">
        <v>36</v>
      </c>
      <c r="I1024" t="s">
        <v>3905</v>
      </c>
      <c r="J1024" t="s">
        <v>4134</v>
      </c>
      <c r="K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C1024">
        <v>0</v>
      </c>
      <c r="AD1024">
        <v>0</v>
      </c>
      <c r="AE1024">
        <v>0</v>
      </c>
      <c r="AF1024">
        <v>0</v>
      </c>
      <c r="AG1024" t="s">
        <v>39</v>
      </c>
    </row>
    <row r="1025" spans="1:33">
      <c r="A1025" t="s">
        <v>4135</v>
      </c>
      <c r="B1025" t="s">
        <v>4136</v>
      </c>
      <c r="C1025" t="s">
        <v>4137</v>
      </c>
      <c r="D1025" t="s">
        <v>45</v>
      </c>
      <c r="F1025">
        <v>1</v>
      </c>
      <c r="H1025" t="s">
        <v>36</v>
      </c>
      <c r="I1025" t="s">
        <v>3905</v>
      </c>
      <c r="J1025" t="s">
        <v>4138</v>
      </c>
      <c r="K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C1025">
        <v>0</v>
      </c>
      <c r="AD1025">
        <v>0</v>
      </c>
      <c r="AE1025">
        <v>0</v>
      </c>
      <c r="AF1025">
        <v>0</v>
      </c>
      <c r="AG1025" t="s">
        <v>39</v>
      </c>
    </row>
    <row r="1026" spans="1:33">
      <c r="A1026" t="s">
        <v>4139</v>
      </c>
      <c r="B1026" t="s">
        <v>4140</v>
      </c>
      <c r="C1026" t="s">
        <v>4141</v>
      </c>
      <c r="D1026" t="s">
        <v>45</v>
      </c>
      <c r="F1026">
        <v>1</v>
      </c>
      <c r="H1026" t="s">
        <v>36</v>
      </c>
      <c r="I1026" t="s">
        <v>3905</v>
      </c>
      <c r="J1026" t="s">
        <v>4142</v>
      </c>
      <c r="K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C1026">
        <v>0</v>
      </c>
      <c r="AD1026">
        <v>0</v>
      </c>
      <c r="AE1026">
        <v>0</v>
      </c>
      <c r="AF1026">
        <v>0</v>
      </c>
      <c r="AG1026" t="s">
        <v>39</v>
      </c>
    </row>
    <row r="1027" spans="1:33">
      <c r="A1027" t="s">
        <v>4143</v>
      </c>
      <c r="B1027" t="s">
        <v>4144</v>
      </c>
      <c r="C1027" t="s">
        <v>4145</v>
      </c>
      <c r="D1027" t="s">
        <v>45</v>
      </c>
      <c r="F1027">
        <v>1</v>
      </c>
      <c r="H1027" t="s">
        <v>36</v>
      </c>
      <c r="I1027" t="s">
        <v>3905</v>
      </c>
      <c r="J1027" t="s">
        <v>4146</v>
      </c>
      <c r="K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C1027">
        <v>0</v>
      </c>
      <c r="AD1027">
        <v>0</v>
      </c>
      <c r="AE1027">
        <v>0</v>
      </c>
      <c r="AF1027">
        <v>0</v>
      </c>
      <c r="AG1027" t="s">
        <v>39</v>
      </c>
    </row>
    <row r="1028" spans="1:33">
      <c r="A1028" t="s">
        <v>4147</v>
      </c>
      <c r="B1028" t="s">
        <v>4148</v>
      </c>
      <c r="C1028" t="s">
        <v>4149</v>
      </c>
      <c r="D1028" t="s">
        <v>45</v>
      </c>
      <c r="F1028">
        <v>1</v>
      </c>
      <c r="H1028" t="s">
        <v>36</v>
      </c>
      <c r="I1028" t="s">
        <v>3905</v>
      </c>
      <c r="J1028" t="s">
        <v>4150</v>
      </c>
      <c r="K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C1028">
        <v>0</v>
      </c>
      <c r="AD1028">
        <v>0</v>
      </c>
      <c r="AE1028">
        <v>0</v>
      </c>
      <c r="AF1028">
        <v>0</v>
      </c>
      <c r="AG1028" t="s">
        <v>39</v>
      </c>
    </row>
    <row r="1029" spans="1:33">
      <c r="A1029" t="s">
        <v>4151</v>
      </c>
      <c r="B1029" t="s">
        <v>4152</v>
      </c>
      <c r="C1029" t="s">
        <v>4153</v>
      </c>
      <c r="D1029" t="s">
        <v>45</v>
      </c>
      <c r="F1029">
        <v>1</v>
      </c>
      <c r="H1029" t="s">
        <v>36</v>
      </c>
      <c r="I1029" t="s">
        <v>3905</v>
      </c>
      <c r="J1029" t="s">
        <v>4154</v>
      </c>
      <c r="K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C1029">
        <v>0</v>
      </c>
      <c r="AD1029">
        <v>0</v>
      </c>
      <c r="AE1029">
        <v>0</v>
      </c>
      <c r="AF1029">
        <v>0</v>
      </c>
      <c r="AG1029" t="s">
        <v>39</v>
      </c>
    </row>
    <row r="1030" spans="1:33">
      <c r="A1030" t="s">
        <v>4155</v>
      </c>
      <c r="B1030" t="s">
        <v>4156</v>
      </c>
      <c r="C1030" t="s">
        <v>4157</v>
      </c>
      <c r="D1030" t="s">
        <v>45</v>
      </c>
      <c r="F1030">
        <v>1</v>
      </c>
      <c r="H1030" t="s">
        <v>36</v>
      </c>
      <c r="I1030" t="s">
        <v>3905</v>
      </c>
      <c r="J1030" t="s">
        <v>4158</v>
      </c>
      <c r="K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C1030">
        <v>0</v>
      </c>
      <c r="AD1030">
        <v>0</v>
      </c>
      <c r="AE1030">
        <v>0</v>
      </c>
      <c r="AF1030">
        <v>0</v>
      </c>
      <c r="AG1030" t="s">
        <v>39</v>
      </c>
    </row>
    <row r="1031" spans="1:33">
      <c r="A1031" t="s">
        <v>4159</v>
      </c>
      <c r="B1031" t="s">
        <v>4160</v>
      </c>
      <c r="C1031" t="s">
        <v>4161</v>
      </c>
      <c r="D1031" t="s">
        <v>45</v>
      </c>
      <c r="F1031">
        <v>1</v>
      </c>
      <c r="H1031" t="s">
        <v>36</v>
      </c>
      <c r="I1031" t="s">
        <v>3905</v>
      </c>
      <c r="J1031" t="s">
        <v>4162</v>
      </c>
      <c r="K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C1031">
        <v>0</v>
      </c>
      <c r="AD1031">
        <v>0</v>
      </c>
      <c r="AE1031">
        <v>0</v>
      </c>
      <c r="AF1031">
        <v>0</v>
      </c>
      <c r="AG1031" t="s">
        <v>39</v>
      </c>
    </row>
    <row r="1032" spans="1:33">
      <c r="A1032" t="s">
        <v>4163</v>
      </c>
      <c r="B1032" t="s">
        <v>4164</v>
      </c>
      <c r="C1032" t="s">
        <v>4165</v>
      </c>
      <c r="D1032" t="s">
        <v>45</v>
      </c>
      <c r="F1032">
        <v>1</v>
      </c>
      <c r="H1032" t="s">
        <v>36</v>
      </c>
      <c r="I1032" t="s">
        <v>3905</v>
      </c>
      <c r="J1032" t="s">
        <v>4166</v>
      </c>
      <c r="K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C1032">
        <v>0</v>
      </c>
      <c r="AD1032">
        <v>0</v>
      </c>
      <c r="AE1032">
        <v>0</v>
      </c>
      <c r="AF1032">
        <v>0</v>
      </c>
      <c r="AG1032" t="s">
        <v>39</v>
      </c>
    </row>
    <row r="1033" spans="1:33">
      <c r="A1033" t="s">
        <v>4167</v>
      </c>
      <c r="B1033" t="s">
        <v>4168</v>
      </c>
      <c r="C1033" t="s">
        <v>4169</v>
      </c>
      <c r="D1033" t="s">
        <v>45</v>
      </c>
      <c r="F1033">
        <v>1</v>
      </c>
      <c r="H1033" t="s">
        <v>36</v>
      </c>
      <c r="I1033" t="s">
        <v>3905</v>
      </c>
      <c r="J1033" t="s">
        <v>4170</v>
      </c>
      <c r="K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C1033">
        <v>0</v>
      </c>
      <c r="AD1033">
        <v>0</v>
      </c>
      <c r="AE1033">
        <v>0</v>
      </c>
      <c r="AF1033">
        <v>0</v>
      </c>
      <c r="AG1033" t="s">
        <v>39</v>
      </c>
    </row>
    <row r="1034" spans="1:33">
      <c r="A1034" t="s">
        <v>4171</v>
      </c>
      <c r="B1034" t="s">
        <v>4172</v>
      </c>
      <c r="C1034" t="s">
        <v>4173</v>
      </c>
      <c r="D1034" t="s">
        <v>45</v>
      </c>
      <c r="F1034">
        <v>1</v>
      </c>
      <c r="H1034" t="s">
        <v>36</v>
      </c>
      <c r="I1034" t="s">
        <v>3905</v>
      </c>
      <c r="J1034" t="s">
        <v>4174</v>
      </c>
      <c r="K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C1034">
        <v>0</v>
      </c>
      <c r="AD1034">
        <v>0</v>
      </c>
      <c r="AE1034">
        <v>0</v>
      </c>
      <c r="AF1034">
        <v>0</v>
      </c>
      <c r="AG1034" t="s">
        <v>39</v>
      </c>
    </row>
    <row r="1035" spans="1:33">
      <c r="A1035" t="s">
        <v>4175</v>
      </c>
      <c r="B1035" t="s">
        <v>4176</v>
      </c>
      <c r="C1035" t="s">
        <v>4177</v>
      </c>
      <c r="D1035" t="s">
        <v>45</v>
      </c>
      <c r="F1035">
        <v>1</v>
      </c>
      <c r="H1035" t="s">
        <v>36</v>
      </c>
      <c r="I1035" t="s">
        <v>3905</v>
      </c>
      <c r="J1035" t="s">
        <v>4178</v>
      </c>
      <c r="K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C1035">
        <v>0</v>
      </c>
      <c r="AD1035">
        <v>0</v>
      </c>
      <c r="AE1035">
        <v>0</v>
      </c>
      <c r="AF1035">
        <v>0</v>
      </c>
      <c r="AG1035" t="s">
        <v>39</v>
      </c>
    </row>
    <row r="1036" spans="1:33">
      <c r="A1036" t="s">
        <v>4179</v>
      </c>
      <c r="B1036" t="s">
        <v>4180</v>
      </c>
      <c r="C1036" t="s">
        <v>4181</v>
      </c>
      <c r="D1036" t="s">
        <v>45</v>
      </c>
      <c r="F1036">
        <v>1</v>
      </c>
      <c r="H1036" t="s">
        <v>36</v>
      </c>
      <c r="I1036" t="s">
        <v>3905</v>
      </c>
      <c r="J1036" t="s">
        <v>4182</v>
      </c>
      <c r="K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C1036">
        <v>0</v>
      </c>
      <c r="AD1036">
        <v>0</v>
      </c>
      <c r="AE1036">
        <v>0</v>
      </c>
      <c r="AF1036">
        <v>0</v>
      </c>
      <c r="AG1036" t="s">
        <v>39</v>
      </c>
    </row>
    <row r="1037" spans="1:33">
      <c r="A1037" t="s">
        <v>4183</v>
      </c>
      <c r="B1037" t="s">
        <v>4184</v>
      </c>
      <c r="C1037" t="s">
        <v>4185</v>
      </c>
      <c r="D1037" t="s">
        <v>45</v>
      </c>
      <c r="F1037">
        <v>1</v>
      </c>
      <c r="H1037" t="s">
        <v>36</v>
      </c>
      <c r="I1037" t="s">
        <v>3905</v>
      </c>
      <c r="J1037" t="s">
        <v>4186</v>
      </c>
      <c r="K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C1037">
        <v>0</v>
      </c>
      <c r="AD1037">
        <v>0</v>
      </c>
      <c r="AE1037">
        <v>0</v>
      </c>
      <c r="AF1037">
        <v>0</v>
      </c>
      <c r="AG1037" t="s">
        <v>39</v>
      </c>
    </row>
    <row r="1038" spans="1:33">
      <c r="A1038" t="s">
        <v>4187</v>
      </c>
      <c r="B1038" t="s">
        <v>4188</v>
      </c>
      <c r="C1038" t="s">
        <v>4189</v>
      </c>
      <c r="D1038" t="s">
        <v>45</v>
      </c>
      <c r="F1038">
        <v>1</v>
      </c>
      <c r="H1038" t="s">
        <v>36</v>
      </c>
      <c r="I1038" t="s">
        <v>3905</v>
      </c>
      <c r="J1038" t="s">
        <v>4190</v>
      </c>
      <c r="K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C1038">
        <v>0</v>
      </c>
      <c r="AD1038">
        <v>0</v>
      </c>
      <c r="AE1038">
        <v>0</v>
      </c>
      <c r="AF1038">
        <v>0</v>
      </c>
      <c r="AG1038" t="s">
        <v>39</v>
      </c>
    </row>
    <row r="1039" spans="1:33">
      <c r="A1039" t="s">
        <v>4191</v>
      </c>
      <c r="B1039" t="s">
        <v>4192</v>
      </c>
      <c r="C1039" t="s">
        <v>4193</v>
      </c>
      <c r="D1039" t="s">
        <v>45</v>
      </c>
      <c r="F1039">
        <v>1</v>
      </c>
      <c r="H1039" t="s">
        <v>36</v>
      </c>
      <c r="I1039" t="s">
        <v>3905</v>
      </c>
      <c r="J1039" t="s">
        <v>4194</v>
      </c>
      <c r="K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C1039">
        <v>0</v>
      </c>
      <c r="AD1039">
        <v>0</v>
      </c>
      <c r="AE1039">
        <v>0</v>
      </c>
      <c r="AF1039">
        <v>0</v>
      </c>
      <c r="AG1039" t="s">
        <v>39</v>
      </c>
    </row>
    <row r="1040" spans="1:33">
      <c r="A1040" t="s">
        <v>4195</v>
      </c>
      <c r="B1040" t="s">
        <v>4196</v>
      </c>
      <c r="C1040" t="s">
        <v>4197</v>
      </c>
      <c r="D1040" t="s">
        <v>45</v>
      </c>
      <c r="F1040">
        <v>1</v>
      </c>
      <c r="H1040" t="s">
        <v>36</v>
      </c>
      <c r="I1040" t="s">
        <v>3905</v>
      </c>
      <c r="J1040" t="s">
        <v>4198</v>
      </c>
      <c r="K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C1040">
        <v>0</v>
      </c>
      <c r="AD1040">
        <v>0</v>
      </c>
      <c r="AE1040">
        <v>0</v>
      </c>
      <c r="AF1040">
        <v>0</v>
      </c>
      <c r="AG1040" t="s">
        <v>39</v>
      </c>
    </row>
    <row r="1041" spans="1:33">
      <c r="A1041" t="s">
        <v>4199</v>
      </c>
      <c r="B1041" t="s">
        <v>4200</v>
      </c>
      <c r="C1041" t="s">
        <v>4201</v>
      </c>
      <c r="D1041" t="s">
        <v>45</v>
      </c>
      <c r="F1041">
        <v>1</v>
      </c>
      <c r="H1041" t="s">
        <v>36</v>
      </c>
      <c r="I1041" t="s">
        <v>3905</v>
      </c>
      <c r="J1041" t="s">
        <v>4202</v>
      </c>
      <c r="K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C1041">
        <v>0</v>
      </c>
      <c r="AD1041">
        <v>0</v>
      </c>
      <c r="AE1041">
        <v>0</v>
      </c>
      <c r="AF1041">
        <v>0</v>
      </c>
      <c r="AG1041" t="s">
        <v>39</v>
      </c>
    </row>
    <row r="1042" spans="1:33">
      <c r="A1042" t="s">
        <v>4203</v>
      </c>
      <c r="B1042" t="s">
        <v>4204</v>
      </c>
      <c r="C1042" t="s">
        <v>4205</v>
      </c>
      <c r="D1042" t="s">
        <v>45</v>
      </c>
      <c r="F1042">
        <v>1</v>
      </c>
      <c r="H1042" t="s">
        <v>36</v>
      </c>
      <c r="I1042" t="s">
        <v>3905</v>
      </c>
      <c r="J1042" t="s">
        <v>4206</v>
      </c>
      <c r="K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C1042">
        <v>0</v>
      </c>
      <c r="AD1042">
        <v>0</v>
      </c>
      <c r="AE1042">
        <v>0</v>
      </c>
      <c r="AF1042">
        <v>0</v>
      </c>
      <c r="AG1042" t="s">
        <v>39</v>
      </c>
    </row>
    <row r="1043" spans="1:33">
      <c r="A1043" t="s">
        <v>4207</v>
      </c>
      <c r="B1043" t="s">
        <v>4208</v>
      </c>
      <c r="C1043" t="s">
        <v>4209</v>
      </c>
      <c r="D1043" t="s">
        <v>45</v>
      </c>
      <c r="F1043">
        <v>1</v>
      </c>
      <c r="H1043" t="s">
        <v>36</v>
      </c>
      <c r="I1043" t="s">
        <v>3905</v>
      </c>
      <c r="J1043" t="s">
        <v>4210</v>
      </c>
      <c r="K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C1043">
        <v>0</v>
      </c>
      <c r="AD1043">
        <v>0</v>
      </c>
      <c r="AE1043">
        <v>0</v>
      </c>
      <c r="AF1043">
        <v>0</v>
      </c>
      <c r="AG1043" t="s">
        <v>39</v>
      </c>
    </row>
    <row r="1044" spans="1:33">
      <c r="A1044" t="s">
        <v>4211</v>
      </c>
      <c r="B1044" t="s">
        <v>4212</v>
      </c>
      <c r="C1044" t="s">
        <v>4213</v>
      </c>
      <c r="D1044" t="s">
        <v>45</v>
      </c>
      <c r="F1044">
        <v>1</v>
      </c>
      <c r="H1044" t="s">
        <v>36</v>
      </c>
      <c r="I1044" t="s">
        <v>3905</v>
      </c>
      <c r="J1044" t="s">
        <v>4214</v>
      </c>
      <c r="K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C1044">
        <v>0</v>
      </c>
      <c r="AD1044">
        <v>0</v>
      </c>
      <c r="AE1044">
        <v>0</v>
      </c>
      <c r="AF1044">
        <v>0</v>
      </c>
      <c r="AG1044" t="s">
        <v>39</v>
      </c>
    </row>
    <row r="1045" spans="1:33">
      <c r="A1045" t="s">
        <v>4215</v>
      </c>
      <c r="B1045" t="s">
        <v>4216</v>
      </c>
      <c r="C1045" t="s">
        <v>4217</v>
      </c>
      <c r="D1045" t="s">
        <v>45</v>
      </c>
      <c r="F1045">
        <v>1</v>
      </c>
      <c r="H1045" t="s">
        <v>36</v>
      </c>
      <c r="I1045" t="s">
        <v>3905</v>
      </c>
      <c r="J1045" t="s">
        <v>4218</v>
      </c>
      <c r="K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C1045">
        <v>0</v>
      </c>
      <c r="AD1045">
        <v>0</v>
      </c>
      <c r="AE1045">
        <v>0</v>
      </c>
      <c r="AF1045">
        <v>0</v>
      </c>
      <c r="AG1045" t="s">
        <v>39</v>
      </c>
    </row>
    <row r="1046" spans="1:33">
      <c r="A1046" t="s">
        <v>4219</v>
      </c>
      <c r="B1046" t="s">
        <v>4220</v>
      </c>
      <c r="C1046" t="s">
        <v>4221</v>
      </c>
      <c r="D1046" t="s">
        <v>45</v>
      </c>
      <c r="F1046">
        <v>1</v>
      </c>
      <c r="H1046" t="s">
        <v>36</v>
      </c>
      <c r="I1046" t="s">
        <v>3905</v>
      </c>
      <c r="J1046" t="s">
        <v>4222</v>
      </c>
      <c r="K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C1046">
        <v>0</v>
      </c>
      <c r="AD1046">
        <v>0</v>
      </c>
      <c r="AE1046">
        <v>0</v>
      </c>
      <c r="AF1046">
        <v>0</v>
      </c>
      <c r="AG1046" t="s">
        <v>39</v>
      </c>
    </row>
    <row r="1047" spans="1:33">
      <c r="A1047" t="s">
        <v>4223</v>
      </c>
      <c r="B1047" t="s">
        <v>4224</v>
      </c>
      <c r="C1047" t="s">
        <v>4225</v>
      </c>
      <c r="D1047" t="s">
        <v>45</v>
      </c>
      <c r="F1047">
        <v>1</v>
      </c>
      <c r="H1047" t="s">
        <v>36</v>
      </c>
      <c r="I1047" t="s">
        <v>3905</v>
      </c>
      <c r="J1047" t="s">
        <v>4226</v>
      </c>
      <c r="K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C1047">
        <v>0</v>
      </c>
      <c r="AD1047">
        <v>0</v>
      </c>
      <c r="AE1047">
        <v>0</v>
      </c>
      <c r="AF1047">
        <v>0</v>
      </c>
      <c r="AG1047" t="s">
        <v>39</v>
      </c>
    </row>
    <row r="1048" spans="1:33">
      <c r="A1048" t="s">
        <v>4227</v>
      </c>
      <c r="B1048" t="s">
        <v>4228</v>
      </c>
      <c r="C1048" t="s">
        <v>4229</v>
      </c>
      <c r="D1048" t="s">
        <v>45</v>
      </c>
      <c r="F1048">
        <v>1</v>
      </c>
      <c r="H1048" t="s">
        <v>36</v>
      </c>
      <c r="I1048" t="s">
        <v>3905</v>
      </c>
      <c r="J1048" t="s">
        <v>4230</v>
      </c>
      <c r="K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C1048">
        <v>0</v>
      </c>
      <c r="AD1048">
        <v>0</v>
      </c>
      <c r="AE1048">
        <v>0</v>
      </c>
      <c r="AF1048">
        <v>0</v>
      </c>
      <c r="AG1048" t="s">
        <v>39</v>
      </c>
    </row>
    <row r="1049" spans="1:33">
      <c r="A1049" t="s">
        <v>4231</v>
      </c>
      <c r="B1049" t="s">
        <v>4232</v>
      </c>
      <c r="C1049" t="s">
        <v>4233</v>
      </c>
      <c r="D1049" t="s">
        <v>45</v>
      </c>
      <c r="F1049">
        <v>1</v>
      </c>
      <c r="H1049" t="s">
        <v>36</v>
      </c>
      <c r="I1049" t="s">
        <v>3905</v>
      </c>
      <c r="J1049" t="s">
        <v>4234</v>
      </c>
      <c r="K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C1049">
        <v>0</v>
      </c>
      <c r="AD1049">
        <v>0</v>
      </c>
      <c r="AE1049">
        <v>0</v>
      </c>
      <c r="AF1049">
        <v>0</v>
      </c>
      <c r="AG1049" t="s">
        <v>39</v>
      </c>
    </row>
    <row r="1050" spans="1:33">
      <c r="A1050" t="s">
        <v>4235</v>
      </c>
      <c r="B1050" t="s">
        <v>4236</v>
      </c>
      <c r="C1050" t="s">
        <v>4237</v>
      </c>
      <c r="D1050" t="s">
        <v>45</v>
      </c>
      <c r="F1050">
        <v>1</v>
      </c>
      <c r="H1050" t="s">
        <v>36</v>
      </c>
      <c r="I1050" t="s">
        <v>3905</v>
      </c>
      <c r="J1050" t="s">
        <v>4238</v>
      </c>
      <c r="K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C1050">
        <v>0</v>
      </c>
      <c r="AD1050">
        <v>0</v>
      </c>
      <c r="AE1050">
        <v>0</v>
      </c>
      <c r="AF1050">
        <v>0</v>
      </c>
      <c r="AG1050" t="s">
        <v>39</v>
      </c>
    </row>
    <row r="1051" spans="1:33">
      <c r="A1051" t="s">
        <v>4239</v>
      </c>
      <c r="B1051" t="s">
        <v>4240</v>
      </c>
      <c r="C1051" t="s">
        <v>4241</v>
      </c>
      <c r="D1051" t="s">
        <v>45</v>
      </c>
      <c r="F1051">
        <v>1</v>
      </c>
      <c r="H1051" t="s">
        <v>36</v>
      </c>
      <c r="I1051" t="s">
        <v>3905</v>
      </c>
      <c r="J1051" t="s">
        <v>4242</v>
      </c>
      <c r="K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C1051">
        <v>0</v>
      </c>
      <c r="AD1051">
        <v>0</v>
      </c>
      <c r="AE1051">
        <v>0</v>
      </c>
      <c r="AF1051">
        <v>0</v>
      </c>
      <c r="AG1051" t="s">
        <v>39</v>
      </c>
    </row>
    <row r="1052" spans="1:33">
      <c r="A1052" t="s">
        <v>4243</v>
      </c>
      <c r="B1052" t="s">
        <v>4244</v>
      </c>
      <c r="C1052" t="s">
        <v>4245</v>
      </c>
      <c r="D1052" t="s">
        <v>45</v>
      </c>
      <c r="F1052">
        <v>1</v>
      </c>
      <c r="H1052" t="s">
        <v>36</v>
      </c>
      <c r="I1052" t="s">
        <v>3905</v>
      </c>
      <c r="J1052" t="s">
        <v>4246</v>
      </c>
      <c r="K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C1052">
        <v>0</v>
      </c>
      <c r="AD1052">
        <v>0</v>
      </c>
      <c r="AE1052">
        <v>0</v>
      </c>
      <c r="AF1052">
        <v>0</v>
      </c>
      <c r="AG1052" t="s">
        <v>39</v>
      </c>
    </row>
    <row r="1053" spans="1:33">
      <c r="A1053" t="s">
        <v>4247</v>
      </c>
      <c r="B1053" t="s">
        <v>4248</v>
      </c>
      <c r="C1053" t="s">
        <v>4249</v>
      </c>
      <c r="D1053" t="s">
        <v>45</v>
      </c>
      <c r="F1053">
        <v>1</v>
      </c>
      <c r="H1053" t="s">
        <v>36</v>
      </c>
      <c r="I1053" t="s">
        <v>3905</v>
      </c>
      <c r="J1053" t="s">
        <v>4250</v>
      </c>
      <c r="K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C1053">
        <v>0</v>
      </c>
      <c r="AD1053">
        <v>0</v>
      </c>
      <c r="AE1053">
        <v>0</v>
      </c>
      <c r="AF1053">
        <v>0</v>
      </c>
      <c r="AG1053" t="s">
        <v>39</v>
      </c>
    </row>
    <row r="1054" spans="1:33">
      <c r="A1054" t="s">
        <v>4251</v>
      </c>
      <c r="B1054" t="s">
        <v>4252</v>
      </c>
      <c r="C1054" t="s">
        <v>4253</v>
      </c>
      <c r="D1054" t="s">
        <v>45</v>
      </c>
      <c r="F1054">
        <v>1</v>
      </c>
      <c r="H1054" t="s">
        <v>36</v>
      </c>
      <c r="I1054" t="s">
        <v>3905</v>
      </c>
      <c r="J1054" t="s">
        <v>4254</v>
      </c>
      <c r="K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C1054">
        <v>0</v>
      </c>
      <c r="AD1054">
        <v>0</v>
      </c>
      <c r="AE1054">
        <v>0</v>
      </c>
      <c r="AF1054">
        <v>0</v>
      </c>
      <c r="AG1054" t="s">
        <v>39</v>
      </c>
    </row>
    <row r="1055" spans="1:33">
      <c r="A1055" t="s">
        <v>4255</v>
      </c>
      <c r="B1055" t="s">
        <v>4256</v>
      </c>
      <c r="C1055" t="s">
        <v>4257</v>
      </c>
      <c r="D1055" t="s">
        <v>45</v>
      </c>
      <c r="F1055">
        <v>1</v>
      </c>
      <c r="H1055" t="s">
        <v>36</v>
      </c>
      <c r="I1055" t="s">
        <v>3905</v>
      </c>
      <c r="J1055" t="s">
        <v>4258</v>
      </c>
      <c r="K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C1055">
        <v>0</v>
      </c>
      <c r="AD1055">
        <v>0</v>
      </c>
      <c r="AE1055">
        <v>0</v>
      </c>
      <c r="AF1055">
        <v>0</v>
      </c>
      <c r="AG1055" t="s">
        <v>39</v>
      </c>
    </row>
    <row r="1056" spans="1:33">
      <c r="A1056" t="s">
        <v>4259</v>
      </c>
      <c r="B1056" t="s">
        <v>4260</v>
      </c>
      <c r="C1056" t="s">
        <v>4261</v>
      </c>
      <c r="D1056" t="s">
        <v>45</v>
      </c>
      <c r="F1056">
        <v>1</v>
      </c>
      <c r="H1056" t="s">
        <v>36</v>
      </c>
      <c r="I1056" t="s">
        <v>3905</v>
      </c>
      <c r="J1056" t="s">
        <v>4262</v>
      </c>
      <c r="K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C1056">
        <v>0</v>
      </c>
      <c r="AD1056">
        <v>0</v>
      </c>
      <c r="AE1056">
        <v>0</v>
      </c>
      <c r="AF1056">
        <v>0</v>
      </c>
      <c r="AG1056" t="s">
        <v>39</v>
      </c>
    </row>
    <row r="1057" spans="1:33">
      <c r="A1057" t="s">
        <v>4263</v>
      </c>
      <c r="B1057" t="s">
        <v>4264</v>
      </c>
      <c r="C1057" t="s">
        <v>4265</v>
      </c>
      <c r="D1057" t="s">
        <v>45</v>
      </c>
      <c r="F1057">
        <v>1</v>
      </c>
      <c r="H1057" t="s">
        <v>36</v>
      </c>
      <c r="I1057" t="s">
        <v>3905</v>
      </c>
      <c r="J1057" t="s">
        <v>4266</v>
      </c>
      <c r="K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C1057">
        <v>0</v>
      </c>
      <c r="AD1057">
        <v>0</v>
      </c>
      <c r="AE1057">
        <v>0</v>
      </c>
      <c r="AF1057">
        <v>0</v>
      </c>
      <c r="AG1057" t="s">
        <v>39</v>
      </c>
    </row>
    <row r="1058" spans="1:33">
      <c r="A1058" t="s">
        <v>4267</v>
      </c>
      <c r="B1058" t="s">
        <v>4268</v>
      </c>
      <c r="C1058" t="s">
        <v>4269</v>
      </c>
      <c r="D1058" t="s">
        <v>45</v>
      </c>
      <c r="F1058">
        <v>1</v>
      </c>
      <c r="H1058" t="s">
        <v>36</v>
      </c>
      <c r="I1058" t="s">
        <v>3905</v>
      </c>
      <c r="J1058" t="s">
        <v>4270</v>
      </c>
      <c r="K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C1058">
        <v>0</v>
      </c>
      <c r="AD1058">
        <v>0</v>
      </c>
      <c r="AE1058">
        <v>0</v>
      </c>
      <c r="AF1058">
        <v>0</v>
      </c>
      <c r="AG1058" t="s">
        <v>39</v>
      </c>
    </row>
    <row r="1059" spans="1:33">
      <c r="A1059" t="s">
        <v>4271</v>
      </c>
      <c r="B1059" t="s">
        <v>4272</v>
      </c>
      <c r="C1059" t="s">
        <v>4273</v>
      </c>
      <c r="D1059" t="s">
        <v>45</v>
      </c>
      <c r="F1059">
        <v>1</v>
      </c>
      <c r="H1059" t="s">
        <v>36</v>
      </c>
      <c r="I1059" t="s">
        <v>3905</v>
      </c>
      <c r="J1059" t="s">
        <v>4274</v>
      </c>
      <c r="K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C1059">
        <v>0</v>
      </c>
      <c r="AD1059">
        <v>0</v>
      </c>
      <c r="AE1059">
        <v>0</v>
      </c>
      <c r="AF1059">
        <v>0</v>
      </c>
      <c r="AG1059" t="s">
        <v>39</v>
      </c>
    </row>
    <row r="1060" spans="1:33">
      <c r="A1060" t="s">
        <v>4275</v>
      </c>
      <c r="B1060" t="s">
        <v>4276</v>
      </c>
      <c r="C1060" t="s">
        <v>4277</v>
      </c>
      <c r="D1060" t="s">
        <v>45</v>
      </c>
      <c r="F1060">
        <v>1</v>
      </c>
      <c r="H1060" t="s">
        <v>36</v>
      </c>
      <c r="I1060" t="s">
        <v>3905</v>
      </c>
      <c r="J1060" t="s">
        <v>4278</v>
      </c>
      <c r="K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C1060">
        <v>0</v>
      </c>
      <c r="AD1060">
        <v>0</v>
      </c>
      <c r="AE1060">
        <v>0</v>
      </c>
      <c r="AF1060">
        <v>0</v>
      </c>
      <c r="AG1060" t="s">
        <v>39</v>
      </c>
    </row>
    <row r="1061" spans="1:33">
      <c r="A1061" t="s">
        <v>4279</v>
      </c>
      <c r="B1061" t="s">
        <v>4280</v>
      </c>
      <c r="C1061" t="s">
        <v>4281</v>
      </c>
      <c r="D1061" t="s">
        <v>45</v>
      </c>
      <c r="F1061">
        <v>1</v>
      </c>
      <c r="H1061" t="s">
        <v>36</v>
      </c>
      <c r="I1061" t="s">
        <v>3905</v>
      </c>
      <c r="J1061" t="s">
        <v>4282</v>
      </c>
      <c r="K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C1061">
        <v>0</v>
      </c>
      <c r="AD1061">
        <v>0</v>
      </c>
      <c r="AE1061">
        <v>0</v>
      </c>
      <c r="AF1061">
        <v>0</v>
      </c>
      <c r="AG1061" t="s">
        <v>39</v>
      </c>
    </row>
    <row r="1062" spans="1:33">
      <c r="A1062" t="s">
        <v>4283</v>
      </c>
      <c r="B1062" t="s">
        <v>4284</v>
      </c>
      <c r="C1062" t="s">
        <v>4285</v>
      </c>
      <c r="D1062" t="s">
        <v>45</v>
      </c>
      <c r="F1062">
        <v>1</v>
      </c>
      <c r="H1062" t="s">
        <v>36</v>
      </c>
      <c r="I1062" t="s">
        <v>4286</v>
      </c>
      <c r="J1062" t="s">
        <v>4287</v>
      </c>
      <c r="K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C1062">
        <v>0</v>
      </c>
      <c r="AD1062">
        <v>0</v>
      </c>
      <c r="AE1062">
        <v>0</v>
      </c>
      <c r="AF1062">
        <v>0</v>
      </c>
      <c r="AG1062" t="s">
        <v>39</v>
      </c>
    </row>
    <row r="1063" spans="1:33">
      <c r="A1063" t="s">
        <v>4288</v>
      </c>
      <c r="B1063" t="s">
        <v>4289</v>
      </c>
      <c r="C1063" t="s">
        <v>4290</v>
      </c>
      <c r="D1063" t="s">
        <v>45</v>
      </c>
      <c r="F1063">
        <v>1</v>
      </c>
      <c r="H1063" t="s">
        <v>36</v>
      </c>
      <c r="I1063" t="s">
        <v>4286</v>
      </c>
      <c r="J1063" t="s">
        <v>4291</v>
      </c>
      <c r="K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C1063">
        <v>0</v>
      </c>
      <c r="AD1063">
        <v>0</v>
      </c>
      <c r="AE1063">
        <v>0</v>
      </c>
      <c r="AF1063">
        <v>0</v>
      </c>
      <c r="AG1063" t="s">
        <v>39</v>
      </c>
    </row>
    <row r="1064" spans="1:33">
      <c r="A1064" t="s">
        <v>4292</v>
      </c>
      <c r="B1064" t="s">
        <v>4293</v>
      </c>
      <c r="C1064" t="s">
        <v>4294</v>
      </c>
      <c r="D1064" t="s">
        <v>45</v>
      </c>
      <c r="F1064">
        <v>1</v>
      </c>
      <c r="H1064" t="s">
        <v>36</v>
      </c>
      <c r="I1064" t="s">
        <v>4286</v>
      </c>
      <c r="J1064" t="s">
        <v>4295</v>
      </c>
      <c r="K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C1064">
        <v>0</v>
      </c>
      <c r="AD1064">
        <v>0</v>
      </c>
      <c r="AE1064">
        <v>0</v>
      </c>
      <c r="AF1064">
        <v>0</v>
      </c>
      <c r="AG1064" t="s">
        <v>39</v>
      </c>
    </row>
    <row r="1065" spans="1:33">
      <c r="A1065" t="s">
        <v>4296</v>
      </c>
      <c r="B1065" t="s">
        <v>4297</v>
      </c>
      <c r="C1065" t="s">
        <v>4298</v>
      </c>
      <c r="D1065" t="s">
        <v>45</v>
      </c>
      <c r="F1065">
        <v>1</v>
      </c>
      <c r="H1065" t="s">
        <v>36</v>
      </c>
      <c r="I1065" t="s">
        <v>4286</v>
      </c>
      <c r="J1065" t="s">
        <v>4299</v>
      </c>
      <c r="K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C1065">
        <v>0</v>
      </c>
      <c r="AD1065">
        <v>0</v>
      </c>
      <c r="AE1065">
        <v>0</v>
      </c>
      <c r="AF1065">
        <v>0</v>
      </c>
      <c r="AG1065" t="s">
        <v>39</v>
      </c>
    </row>
    <row r="1066" spans="1:33">
      <c r="A1066" t="s">
        <v>4300</v>
      </c>
      <c r="B1066" t="s">
        <v>4301</v>
      </c>
      <c r="C1066" t="s">
        <v>4302</v>
      </c>
      <c r="D1066" t="s">
        <v>45</v>
      </c>
      <c r="F1066">
        <v>1</v>
      </c>
      <c r="H1066" t="s">
        <v>36</v>
      </c>
      <c r="I1066" t="s">
        <v>4286</v>
      </c>
      <c r="J1066" t="s">
        <v>4303</v>
      </c>
      <c r="K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C1066">
        <v>0</v>
      </c>
      <c r="AD1066">
        <v>0</v>
      </c>
      <c r="AE1066">
        <v>0</v>
      </c>
      <c r="AF1066">
        <v>0</v>
      </c>
      <c r="AG1066" t="s">
        <v>39</v>
      </c>
    </row>
    <row r="1067" spans="1:33">
      <c r="A1067" t="s">
        <v>4304</v>
      </c>
      <c r="B1067" t="s">
        <v>4305</v>
      </c>
      <c r="C1067" t="s">
        <v>4306</v>
      </c>
      <c r="D1067" t="s">
        <v>45</v>
      </c>
      <c r="F1067">
        <v>1</v>
      </c>
      <c r="H1067" t="s">
        <v>36</v>
      </c>
      <c r="I1067" t="s">
        <v>4286</v>
      </c>
      <c r="J1067" t="s">
        <v>4307</v>
      </c>
      <c r="K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C1067">
        <v>0</v>
      </c>
      <c r="AD1067">
        <v>0</v>
      </c>
      <c r="AE1067">
        <v>0</v>
      </c>
      <c r="AF1067">
        <v>0</v>
      </c>
      <c r="AG1067" t="s">
        <v>39</v>
      </c>
    </row>
    <row r="1068" spans="1:33">
      <c r="A1068" t="s">
        <v>4308</v>
      </c>
      <c r="B1068" t="s">
        <v>4309</v>
      </c>
      <c r="C1068" t="s">
        <v>4310</v>
      </c>
      <c r="D1068" t="s">
        <v>78</v>
      </c>
      <c r="E1068" t="s">
        <v>3302</v>
      </c>
      <c r="F1068">
        <v>4</v>
      </c>
      <c r="G1068" t="s">
        <v>80</v>
      </c>
      <c r="H1068" t="s">
        <v>36</v>
      </c>
      <c r="I1068" t="s">
        <v>81</v>
      </c>
      <c r="J1068" t="s">
        <v>4311</v>
      </c>
      <c r="K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C1068">
        <v>0</v>
      </c>
      <c r="AD1068">
        <v>0</v>
      </c>
      <c r="AE1068">
        <v>0</v>
      </c>
      <c r="AF1068">
        <v>0</v>
      </c>
      <c r="AG1068" t="s">
        <v>39</v>
      </c>
    </row>
    <row r="1069" spans="1:33">
      <c r="A1069" t="s">
        <v>4312</v>
      </c>
      <c r="B1069" t="s">
        <v>4313</v>
      </c>
      <c r="C1069" t="s">
        <v>4314</v>
      </c>
      <c r="D1069" t="s">
        <v>78</v>
      </c>
      <c r="E1069" t="s">
        <v>4315</v>
      </c>
      <c r="F1069">
        <v>4</v>
      </c>
      <c r="G1069" t="s">
        <v>80</v>
      </c>
      <c r="H1069" t="s">
        <v>36</v>
      </c>
      <c r="I1069" t="s">
        <v>81</v>
      </c>
      <c r="J1069" t="s">
        <v>4316</v>
      </c>
      <c r="K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C1069">
        <v>0</v>
      </c>
      <c r="AD1069">
        <v>0</v>
      </c>
      <c r="AE1069">
        <v>0</v>
      </c>
      <c r="AF1069">
        <v>0</v>
      </c>
      <c r="AG1069" t="s">
        <v>39</v>
      </c>
    </row>
    <row r="1070" spans="1:33">
      <c r="A1070" t="s">
        <v>4317</v>
      </c>
      <c r="B1070" t="s">
        <v>4318</v>
      </c>
      <c r="C1070" t="s">
        <v>4319</v>
      </c>
      <c r="D1070" t="s">
        <v>78</v>
      </c>
      <c r="E1070" t="s">
        <v>3302</v>
      </c>
      <c r="F1070">
        <v>4</v>
      </c>
      <c r="G1070" t="s">
        <v>80</v>
      </c>
      <c r="H1070" t="s">
        <v>36</v>
      </c>
      <c r="I1070" t="s">
        <v>81</v>
      </c>
      <c r="J1070" t="s">
        <v>4320</v>
      </c>
      <c r="K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C1070">
        <v>0</v>
      </c>
      <c r="AD1070">
        <v>0</v>
      </c>
      <c r="AE1070">
        <v>0</v>
      </c>
      <c r="AF1070">
        <v>0</v>
      </c>
      <c r="AG1070" t="s">
        <v>39</v>
      </c>
    </row>
    <row r="1071" spans="1:33">
      <c r="A1071" t="s">
        <v>4321</v>
      </c>
      <c r="B1071" t="s">
        <v>4322</v>
      </c>
      <c r="C1071" t="s">
        <v>4323</v>
      </c>
      <c r="D1071" t="s">
        <v>78</v>
      </c>
      <c r="E1071" t="s">
        <v>3302</v>
      </c>
      <c r="F1071">
        <v>4</v>
      </c>
      <c r="G1071" t="s">
        <v>80</v>
      </c>
      <c r="H1071" t="s">
        <v>36</v>
      </c>
      <c r="I1071" t="s">
        <v>81</v>
      </c>
      <c r="J1071" t="s">
        <v>4324</v>
      </c>
      <c r="K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C1071">
        <v>0</v>
      </c>
      <c r="AD1071">
        <v>0</v>
      </c>
      <c r="AE1071">
        <v>0</v>
      </c>
      <c r="AF1071">
        <v>0</v>
      </c>
      <c r="AG1071" t="s">
        <v>39</v>
      </c>
    </row>
    <row r="1072" spans="1:33">
      <c r="A1072" t="s">
        <v>4325</v>
      </c>
      <c r="B1072" t="s">
        <v>4326</v>
      </c>
      <c r="C1072" t="s">
        <v>4327</v>
      </c>
      <c r="D1072" t="s">
        <v>78</v>
      </c>
      <c r="E1072" t="s">
        <v>3302</v>
      </c>
      <c r="F1072">
        <v>4</v>
      </c>
      <c r="G1072" t="s">
        <v>80</v>
      </c>
      <c r="H1072" t="s">
        <v>36</v>
      </c>
      <c r="I1072" t="s">
        <v>81</v>
      </c>
      <c r="J1072" t="s">
        <v>4328</v>
      </c>
      <c r="K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C1072">
        <v>0</v>
      </c>
      <c r="AD1072">
        <v>0</v>
      </c>
      <c r="AE1072">
        <v>0</v>
      </c>
      <c r="AF1072">
        <v>0</v>
      </c>
      <c r="AG1072" t="s">
        <v>39</v>
      </c>
    </row>
    <row r="1073" spans="1:33">
      <c r="A1073" t="s">
        <v>4329</v>
      </c>
      <c r="B1073" t="s">
        <v>4330</v>
      </c>
      <c r="C1073" t="s">
        <v>4331</v>
      </c>
      <c r="D1073" t="s">
        <v>78</v>
      </c>
      <c r="E1073" t="s">
        <v>3302</v>
      </c>
      <c r="F1073">
        <v>4</v>
      </c>
      <c r="G1073" t="s">
        <v>80</v>
      </c>
      <c r="H1073" t="s">
        <v>36</v>
      </c>
      <c r="I1073" t="s">
        <v>81</v>
      </c>
      <c r="J1073" t="s">
        <v>4332</v>
      </c>
      <c r="K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C1073">
        <v>0</v>
      </c>
      <c r="AD1073">
        <v>0</v>
      </c>
      <c r="AE1073">
        <v>0</v>
      </c>
      <c r="AF1073">
        <v>0</v>
      </c>
      <c r="AG1073" t="s">
        <v>39</v>
      </c>
    </row>
    <row r="1074" spans="1:33">
      <c r="A1074" t="s">
        <v>4333</v>
      </c>
      <c r="B1074" t="s">
        <v>4334</v>
      </c>
      <c r="C1074" t="s">
        <v>4335</v>
      </c>
      <c r="D1074" t="s">
        <v>78</v>
      </c>
      <c r="E1074" t="s">
        <v>3302</v>
      </c>
      <c r="F1074">
        <v>4</v>
      </c>
      <c r="G1074" t="s">
        <v>80</v>
      </c>
      <c r="H1074" t="s">
        <v>36</v>
      </c>
      <c r="I1074" t="s">
        <v>81</v>
      </c>
      <c r="J1074" t="s">
        <v>4336</v>
      </c>
      <c r="K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C1074">
        <v>0</v>
      </c>
      <c r="AD1074">
        <v>0</v>
      </c>
      <c r="AE1074">
        <v>0</v>
      </c>
      <c r="AF1074">
        <v>0</v>
      </c>
      <c r="AG1074" t="s">
        <v>39</v>
      </c>
    </row>
    <row r="1075" spans="1:33">
      <c r="A1075" t="s">
        <v>4337</v>
      </c>
      <c r="B1075" t="s">
        <v>4338</v>
      </c>
      <c r="C1075" t="s">
        <v>4339</v>
      </c>
      <c r="D1075" t="s">
        <v>78</v>
      </c>
      <c r="E1075" t="s">
        <v>79</v>
      </c>
      <c r="F1075">
        <v>4</v>
      </c>
      <c r="G1075" t="s">
        <v>80</v>
      </c>
      <c r="H1075" t="s">
        <v>36</v>
      </c>
      <c r="I1075" t="s">
        <v>81</v>
      </c>
      <c r="J1075" t="s">
        <v>4340</v>
      </c>
      <c r="K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C1075">
        <v>0</v>
      </c>
      <c r="AD1075">
        <v>0</v>
      </c>
      <c r="AE1075">
        <v>0</v>
      </c>
      <c r="AF1075">
        <v>0</v>
      </c>
      <c r="AG1075" t="s">
        <v>39</v>
      </c>
    </row>
    <row r="1076" spans="1:33">
      <c r="A1076" t="s">
        <v>4341</v>
      </c>
      <c r="B1076" t="s">
        <v>4342</v>
      </c>
      <c r="C1076" t="s">
        <v>4343</v>
      </c>
      <c r="D1076" t="s">
        <v>78</v>
      </c>
      <c r="E1076" t="s">
        <v>4344</v>
      </c>
      <c r="F1076">
        <v>4</v>
      </c>
      <c r="G1076" t="s">
        <v>80</v>
      </c>
      <c r="H1076" t="s">
        <v>36</v>
      </c>
      <c r="I1076" t="s">
        <v>81</v>
      </c>
      <c r="J1076" t="s">
        <v>4345</v>
      </c>
      <c r="K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C1076">
        <v>0</v>
      </c>
      <c r="AD1076">
        <v>0</v>
      </c>
      <c r="AE1076">
        <v>0</v>
      </c>
      <c r="AF1076">
        <v>0</v>
      </c>
      <c r="AG1076" t="s">
        <v>39</v>
      </c>
    </row>
    <row r="1077" spans="1:33">
      <c r="A1077" t="s">
        <v>4346</v>
      </c>
      <c r="B1077" t="s">
        <v>4347</v>
      </c>
      <c r="C1077" t="s">
        <v>4348</v>
      </c>
      <c r="D1077" t="s">
        <v>78</v>
      </c>
      <c r="E1077" t="s">
        <v>3302</v>
      </c>
      <c r="F1077">
        <v>4</v>
      </c>
      <c r="G1077" t="s">
        <v>80</v>
      </c>
      <c r="H1077" t="s">
        <v>36</v>
      </c>
      <c r="I1077" t="s">
        <v>81</v>
      </c>
      <c r="J1077" t="s">
        <v>4349</v>
      </c>
      <c r="K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C1077">
        <v>0</v>
      </c>
      <c r="AD1077">
        <v>0</v>
      </c>
      <c r="AE1077">
        <v>0</v>
      </c>
      <c r="AF1077">
        <v>0</v>
      </c>
      <c r="AG1077" t="s">
        <v>39</v>
      </c>
    </row>
    <row r="1078" spans="1:33">
      <c r="A1078" t="s">
        <v>4350</v>
      </c>
      <c r="B1078" t="s">
        <v>4351</v>
      </c>
      <c r="C1078" t="s">
        <v>4352</v>
      </c>
      <c r="D1078" t="s">
        <v>78</v>
      </c>
      <c r="E1078" t="s">
        <v>3302</v>
      </c>
      <c r="F1078">
        <v>4</v>
      </c>
      <c r="G1078" t="s">
        <v>80</v>
      </c>
      <c r="H1078" t="s">
        <v>36</v>
      </c>
      <c r="I1078" t="s">
        <v>81</v>
      </c>
      <c r="J1078" t="s">
        <v>4353</v>
      </c>
      <c r="K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C1078">
        <v>0</v>
      </c>
      <c r="AD1078">
        <v>0</v>
      </c>
      <c r="AE1078">
        <v>0</v>
      </c>
      <c r="AF1078">
        <v>0</v>
      </c>
      <c r="AG1078" t="s">
        <v>39</v>
      </c>
    </row>
    <row r="1079" spans="1:33">
      <c r="A1079" t="s">
        <v>4354</v>
      </c>
      <c r="B1079" t="s">
        <v>4355</v>
      </c>
      <c r="C1079" t="s">
        <v>4356</v>
      </c>
      <c r="D1079" t="s">
        <v>78</v>
      </c>
      <c r="E1079" t="s">
        <v>3302</v>
      </c>
      <c r="F1079">
        <v>4</v>
      </c>
      <c r="G1079" t="s">
        <v>80</v>
      </c>
      <c r="H1079" t="s">
        <v>36</v>
      </c>
      <c r="I1079" t="s">
        <v>81</v>
      </c>
      <c r="J1079" t="s">
        <v>4357</v>
      </c>
      <c r="K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C1079">
        <v>0</v>
      </c>
      <c r="AD1079">
        <v>0</v>
      </c>
      <c r="AE1079">
        <v>0</v>
      </c>
      <c r="AF1079">
        <v>0</v>
      </c>
      <c r="AG1079" t="s">
        <v>39</v>
      </c>
    </row>
    <row r="1080" spans="1:33">
      <c r="A1080" t="s">
        <v>4358</v>
      </c>
      <c r="B1080" t="s">
        <v>4359</v>
      </c>
      <c r="C1080" t="s">
        <v>4360</v>
      </c>
      <c r="D1080" t="s">
        <v>78</v>
      </c>
      <c r="E1080" t="s">
        <v>3302</v>
      </c>
      <c r="F1080">
        <v>4</v>
      </c>
      <c r="G1080" t="s">
        <v>80</v>
      </c>
      <c r="H1080" t="s">
        <v>36</v>
      </c>
      <c r="I1080" t="s">
        <v>81</v>
      </c>
      <c r="J1080" t="s">
        <v>4361</v>
      </c>
      <c r="K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C1080">
        <v>0</v>
      </c>
      <c r="AD1080">
        <v>0</v>
      </c>
      <c r="AE1080">
        <v>0</v>
      </c>
      <c r="AF1080">
        <v>0</v>
      </c>
      <c r="AG1080" t="s">
        <v>39</v>
      </c>
    </row>
    <row r="1081" spans="1:33">
      <c r="A1081" t="s">
        <v>4362</v>
      </c>
      <c r="B1081" t="s">
        <v>4363</v>
      </c>
      <c r="C1081" t="s">
        <v>4364</v>
      </c>
      <c r="D1081" t="s">
        <v>78</v>
      </c>
      <c r="E1081" t="s">
        <v>3302</v>
      </c>
      <c r="F1081">
        <v>4</v>
      </c>
      <c r="G1081" t="s">
        <v>80</v>
      </c>
      <c r="H1081" t="s">
        <v>36</v>
      </c>
      <c r="I1081" t="s">
        <v>81</v>
      </c>
      <c r="J1081" t="s">
        <v>4365</v>
      </c>
      <c r="K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C1081">
        <v>0</v>
      </c>
      <c r="AD1081">
        <v>0</v>
      </c>
      <c r="AE1081">
        <v>0</v>
      </c>
      <c r="AF1081">
        <v>0</v>
      </c>
      <c r="AG1081" t="s">
        <v>39</v>
      </c>
    </row>
    <row r="1082" spans="1:33">
      <c r="A1082" t="s">
        <v>4366</v>
      </c>
      <c r="B1082" t="s">
        <v>4367</v>
      </c>
      <c r="C1082" t="s">
        <v>4368</v>
      </c>
      <c r="D1082" t="s">
        <v>78</v>
      </c>
      <c r="E1082" t="s">
        <v>3302</v>
      </c>
      <c r="F1082">
        <v>4</v>
      </c>
      <c r="G1082" t="s">
        <v>80</v>
      </c>
      <c r="H1082" t="s">
        <v>36</v>
      </c>
      <c r="I1082" t="s">
        <v>81</v>
      </c>
      <c r="J1082" t="s">
        <v>4369</v>
      </c>
      <c r="K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C1082">
        <v>0</v>
      </c>
      <c r="AD1082">
        <v>0</v>
      </c>
      <c r="AE1082">
        <v>0</v>
      </c>
      <c r="AF1082">
        <v>0</v>
      </c>
      <c r="AG1082" t="s">
        <v>39</v>
      </c>
    </row>
    <row r="1083" spans="1:33">
      <c r="A1083" t="s">
        <v>4370</v>
      </c>
      <c r="B1083" t="s">
        <v>4371</v>
      </c>
      <c r="C1083" t="s">
        <v>4372</v>
      </c>
      <c r="D1083" t="s">
        <v>78</v>
      </c>
      <c r="E1083" t="s">
        <v>79</v>
      </c>
      <c r="F1083">
        <v>4</v>
      </c>
      <c r="G1083" t="s">
        <v>80</v>
      </c>
      <c r="H1083" t="s">
        <v>36</v>
      </c>
      <c r="I1083" t="s">
        <v>81</v>
      </c>
      <c r="J1083" t="s">
        <v>4373</v>
      </c>
      <c r="K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C1083">
        <v>0</v>
      </c>
      <c r="AD1083">
        <v>0</v>
      </c>
      <c r="AE1083">
        <v>0</v>
      </c>
      <c r="AF1083">
        <v>0</v>
      </c>
      <c r="AG1083" t="s">
        <v>39</v>
      </c>
    </row>
    <row r="1084" spans="1:33">
      <c r="A1084" t="s">
        <v>4374</v>
      </c>
      <c r="B1084" t="s">
        <v>4375</v>
      </c>
      <c r="C1084" t="s">
        <v>4376</v>
      </c>
      <c r="D1084" t="s">
        <v>78</v>
      </c>
      <c r="E1084" t="s">
        <v>4344</v>
      </c>
      <c r="F1084">
        <v>4</v>
      </c>
      <c r="G1084" t="s">
        <v>80</v>
      </c>
      <c r="H1084" t="s">
        <v>36</v>
      </c>
      <c r="I1084" t="s">
        <v>81</v>
      </c>
      <c r="J1084" t="s">
        <v>4377</v>
      </c>
      <c r="K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C1084">
        <v>0</v>
      </c>
      <c r="AD1084">
        <v>0</v>
      </c>
      <c r="AE1084">
        <v>0</v>
      </c>
      <c r="AF1084">
        <v>0</v>
      </c>
      <c r="AG1084" t="s">
        <v>39</v>
      </c>
    </row>
    <row r="1085" spans="1:33">
      <c r="A1085" t="s">
        <v>4378</v>
      </c>
      <c r="B1085" t="s">
        <v>4379</v>
      </c>
      <c r="C1085" t="s">
        <v>4380</v>
      </c>
      <c r="D1085" t="s">
        <v>78</v>
      </c>
      <c r="E1085" t="s">
        <v>3302</v>
      </c>
      <c r="F1085">
        <v>4</v>
      </c>
      <c r="G1085" t="s">
        <v>80</v>
      </c>
      <c r="H1085" t="s">
        <v>36</v>
      </c>
      <c r="I1085" t="s">
        <v>81</v>
      </c>
      <c r="J1085" t="s">
        <v>4381</v>
      </c>
      <c r="K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C1085">
        <v>0</v>
      </c>
      <c r="AD1085">
        <v>0</v>
      </c>
      <c r="AE1085">
        <v>0</v>
      </c>
      <c r="AF1085">
        <v>0</v>
      </c>
      <c r="AG1085" t="s">
        <v>39</v>
      </c>
    </row>
    <row r="1086" spans="1:33">
      <c r="A1086" t="s">
        <v>4382</v>
      </c>
      <c r="B1086" t="s">
        <v>4383</v>
      </c>
      <c r="C1086" t="s">
        <v>4384</v>
      </c>
      <c r="D1086" t="s">
        <v>78</v>
      </c>
      <c r="E1086" t="s">
        <v>3302</v>
      </c>
      <c r="F1086">
        <v>4</v>
      </c>
      <c r="G1086" t="s">
        <v>80</v>
      </c>
      <c r="H1086" t="s">
        <v>36</v>
      </c>
      <c r="I1086" t="s">
        <v>81</v>
      </c>
      <c r="J1086" t="s">
        <v>4385</v>
      </c>
      <c r="K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C1086">
        <v>0</v>
      </c>
      <c r="AD1086">
        <v>0</v>
      </c>
      <c r="AE1086">
        <v>0</v>
      </c>
      <c r="AF1086">
        <v>0</v>
      </c>
      <c r="AG1086" t="s">
        <v>39</v>
      </c>
    </row>
    <row r="1087" spans="1:33">
      <c r="A1087" t="s">
        <v>4386</v>
      </c>
      <c r="B1087" t="s">
        <v>4387</v>
      </c>
      <c r="C1087" t="s">
        <v>4388</v>
      </c>
      <c r="D1087" t="s">
        <v>78</v>
      </c>
      <c r="E1087" t="s">
        <v>3302</v>
      </c>
      <c r="F1087">
        <v>4</v>
      </c>
      <c r="G1087" t="s">
        <v>80</v>
      </c>
      <c r="H1087" t="s">
        <v>36</v>
      </c>
      <c r="I1087" t="s">
        <v>81</v>
      </c>
      <c r="J1087" t="s">
        <v>4389</v>
      </c>
      <c r="K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C1087">
        <v>0</v>
      </c>
      <c r="AD1087">
        <v>0</v>
      </c>
      <c r="AE1087">
        <v>0</v>
      </c>
      <c r="AF1087">
        <v>0</v>
      </c>
      <c r="AG1087" t="s">
        <v>39</v>
      </c>
    </row>
    <row r="1088" spans="1:33">
      <c r="A1088" t="s">
        <v>4390</v>
      </c>
      <c r="B1088" t="s">
        <v>4391</v>
      </c>
      <c r="C1088" t="s">
        <v>4392</v>
      </c>
      <c r="D1088" t="s">
        <v>78</v>
      </c>
      <c r="F1088">
        <v>4</v>
      </c>
      <c r="G1088" t="s">
        <v>80</v>
      </c>
      <c r="H1088" t="s">
        <v>36</v>
      </c>
      <c r="I1088" t="s">
        <v>81</v>
      </c>
      <c r="J1088" t="s">
        <v>4393</v>
      </c>
      <c r="K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C1088">
        <v>0</v>
      </c>
      <c r="AD1088">
        <v>0</v>
      </c>
      <c r="AE1088">
        <v>0</v>
      </c>
      <c r="AF1088">
        <v>0</v>
      </c>
      <c r="AG1088" t="s">
        <v>39</v>
      </c>
    </row>
    <row r="1089" spans="1:33">
      <c r="A1089" t="s">
        <v>4394</v>
      </c>
      <c r="B1089" t="s">
        <v>4395</v>
      </c>
      <c r="C1089" t="s">
        <v>4396</v>
      </c>
      <c r="D1089" t="s">
        <v>78</v>
      </c>
      <c r="F1089">
        <v>4</v>
      </c>
      <c r="G1089" t="s">
        <v>80</v>
      </c>
      <c r="H1089" t="s">
        <v>36</v>
      </c>
      <c r="I1089" t="s">
        <v>81</v>
      </c>
      <c r="J1089" t="s">
        <v>4397</v>
      </c>
      <c r="K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C1089">
        <v>0</v>
      </c>
      <c r="AD1089">
        <v>0</v>
      </c>
      <c r="AE1089">
        <v>0</v>
      </c>
      <c r="AF1089">
        <v>0</v>
      </c>
      <c r="AG1089" t="s">
        <v>39</v>
      </c>
    </row>
    <row r="1090" spans="1:33">
      <c r="A1090" t="s">
        <v>4398</v>
      </c>
      <c r="B1090" t="s">
        <v>4399</v>
      </c>
      <c r="C1090" t="s">
        <v>4400</v>
      </c>
      <c r="D1090" t="s">
        <v>78</v>
      </c>
      <c r="E1090" t="s">
        <v>3302</v>
      </c>
      <c r="F1090">
        <v>4</v>
      </c>
      <c r="G1090" t="s">
        <v>80</v>
      </c>
      <c r="H1090" t="s">
        <v>36</v>
      </c>
      <c r="I1090" t="s">
        <v>81</v>
      </c>
      <c r="J1090" t="s">
        <v>4401</v>
      </c>
      <c r="K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C1090">
        <v>0</v>
      </c>
      <c r="AD1090">
        <v>0</v>
      </c>
      <c r="AE1090">
        <v>0</v>
      </c>
      <c r="AF1090">
        <v>0</v>
      </c>
      <c r="AG1090" t="s">
        <v>39</v>
      </c>
    </row>
    <row r="1091" spans="1:33">
      <c r="A1091" t="s">
        <v>4402</v>
      </c>
      <c r="B1091" t="s">
        <v>4403</v>
      </c>
      <c r="C1091" t="s">
        <v>4404</v>
      </c>
      <c r="D1091" t="s">
        <v>78</v>
      </c>
      <c r="E1091" t="s">
        <v>3302</v>
      </c>
      <c r="F1091">
        <v>4</v>
      </c>
      <c r="G1091" t="s">
        <v>80</v>
      </c>
      <c r="H1091" t="s">
        <v>36</v>
      </c>
      <c r="I1091" t="s">
        <v>81</v>
      </c>
      <c r="J1091" t="s">
        <v>4405</v>
      </c>
      <c r="K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C1091">
        <v>0</v>
      </c>
      <c r="AD1091">
        <v>0</v>
      </c>
      <c r="AE1091">
        <v>0</v>
      </c>
      <c r="AF1091">
        <v>0</v>
      </c>
      <c r="AG1091" t="s">
        <v>39</v>
      </c>
    </row>
    <row r="1092" spans="1:33">
      <c r="A1092" t="s">
        <v>4406</v>
      </c>
      <c r="B1092" t="s">
        <v>4407</v>
      </c>
      <c r="C1092" t="s">
        <v>4408</v>
      </c>
      <c r="D1092" t="s">
        <v>78</v>
      </c>
      <c r="E1092" t="s">
        <v>4315</v>
      </c>
      <c r="F1092">
        <v>4</v>
      </c>
      <c r="G1092" t="s">
        <v>80</v>
      </c>
      <c r="H1092" t="s">
        <v>36</v>
      </c>
      <c r="I1092" t="s">
        <v>81</v>
      </c>
      <c r="J1092" t="s">
        <v>4409</v>
      </c>
      <c r="K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C1092">
        <v>0</v>
      </c>
      <c r="AD1092">
        <v>0</v>
      </c>
      <c r="AE1092">
        <v>0</v>
      </c>
      <c r="AF1092">
        <v>0</v>
      </c>
      <c r="AG1092" t="s">
        <v>39</v>
      </c>
    </row>
    <row r="1093" spans="1:33">
      <c r="A1093" t="s">
        <v>4410</v>
      </c>
      <c r="B1093" t="s">
        <v>4411</v>
      </c>
      <c r="C1093" t="s">
        <v>4408</v>
      </c>
      <c r="D1093" t="s">
        <v>78</v>
      </c>
      <c r="E1093" t="s">
        <v>4315</v>
      </c>
      <c r="F1093">
        <v>4</v>
      </c>
      <c r="G1093" t="s">
        <v>80</v>
      </c>
      <c r="H1093" t="s">
        <v>36</v>
      </c>
      <c r="I1093" t="s">
        <v>81</v>
      </c>
      <c r="J1093" t="s">
        <v>4412</v>
      </c>
      <c r="K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C1093">
        <v>0</v>
      </c>
      <c r="AD1093">
        <v>0</v>
      </c>
      <c r="AE1093">
        <v>0</v>
      </c>
      <c r="AF1093">
        <v>0</v>
      </c>
      <c r="AG1093" t="s">
        <v>39</v>
      </c>
    </row>
    <row r="1094" spans="1:33">
      <c r="A1094" t="s">
        <v>4413</v>
      </c>
      <c r="B1094" t="s">
        <v>4414</v>
      </c>
      <c r="C1094" t="s">
        <v>4415</v>
      </c>
      <c r="D1094" t="s">
        <v>78</v>
      </c>
      <c r="E1094" t="s">
        <v>4416</v>
      </c>
      <c r="F1094">
        <v>4</v>
      </c>
      <c r="G1094" t="s">
        <v>80</v>
      </c>
      <c r="H1094" t="s">
        <v>36</v>
      </c>
      <c r="I1094" t="s">
        <v>81</v>
      </c>
      <c r="J1094" t="s">
        <v>4417</v>
      </c>
      <c r="K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C1094">
        <v>0</v>
      </c>
      <c r="AD1094">
        <v>0</v>
      </c>
      <c r="AE1094">
        <v>0</v>
      </c>
      <c r="AF1094">
        <v>0</v>
      </c>
      <c r="AG1094" t="s">
        <v>39</v>
      </c>
    </row>
    <row r="1095" spans="1:33">
      <c r="A1095" t="s">
        <v>4418</v>
      </c>
      <c r="B1095" t="s">
        <v>4419</v>
      </c>
      <c r="C1095" t="s">
        <v>4420</v>
      </c>
      <c r="D1095" t="s">
        <v>78</v>
      </c>
      <c r="E1095" t="s">
        <v>4416</v>
      </c>
      <c r="F1095">
        <v>4</v>
      </c>
      <c r="G1095" t="s">
        <v>80</v>
      </c>
      <c r="H1095" t="s">
        <v>36</v>
      </c>
      <c r="I1095" t="s">
        <v>81</v>
      </c>
      <c r="J1095" t="s">
        <v>4421</v>
      </c>
      <c r="K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C1095">
        <v>0</v>
      </c>
      <c r="AD1095">
        <v>0</v>
      </c>
      <c r="AE1095">
        <v>0</v>
      </c>
      <c r="AF1095">
        <v>0</v>
      </c>
      <c r="AG1095" t="s">
        <v>39</v>
      </c>
    </row>
    <row r="1096" spans="1:33">
      <c r="A1096" t="s">
        <v>4422</v>
      </c>
      <c r="B1096" t="s">
        <v>4423</v>
      </c>
      <c r="C1096" t="s">
        <v>4424</v>
      </c>
      <c r="D1096" t="s">
        <v>78</v>
      </c>
      <c r="E1096" t="s">
        <v>4416</v>
      </c>
      <c r="F1096">
        <v>4</v>
      </c>
      <c r="G1096" t="s">
        <v>80</v>
      </c>
      <c r="H1096" t="s">
        <v>36</v>
      </c>
      <c r="I1096" t="s">
        <v>81</v>
      </c>
      <c r="J1096" t="s">
        <v>4425</v>
      </c>
      <c r="K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C1096">
        <v>0</v>
      </c>
      <c r="AD1096">
        <v>0</v>
      </c>
      <c r="AE1096">
        <v>0</v>
      </c>
      <c r="AF1096">
        <v>0</v>
      </c>
      <c r="AG1096" t="s">
        <v>39</v>
      </c>
    </row>
    <row r="1097" spans="1:33">
      <c r="A1097" t="s">
        <v>4426</v>
      </c>
      <c r="B1097" t="s">
        <v>4427</v>
      </c>
      <c r="C1097" t="s">
        <v>4428</v>
      </c>
      <c r="D1097" t="s">
        <v>78</v>
      </c>
      <c r="E1097" t="s">
        <v>4416</v>
      </c>
      <c r="F1097">
        <v>4</v>
      </c>
      <c r="G1097" t="s">
        <v>80</v>
      </c>
      <c r="H1097" t="s">
        <v>36</v>
      </c>
      <c r="I1097" t="s">
        <v>81</v>
      </c>
      <c r="J1097" t="s">
        <v>4429</v>
      </c>
      <c r="K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C1097">
        <v>0</v>
      </c>
      <c r="AD1097">
        <v>0</v>
      </c>
      <c r="AE1097">
        <v>0</v>
      </c>
      <c r="AF1097">
        <v>0</v>
      </c>
      <c r="AG1097" t="s">
        <v>39</v>
      </c>
    </row>
    <row r="1098" spans="1:33">
      <c r="A1098" t="s">
        <v>4430</v>
      </c>
      <c r="B1098" t="s">
        <v>4431</v>
      </c>
      <c r="C1098" t="s">
        <v>4432</v>
      </c>
      <c r="D1098" t="s">
        <v>78</v>
      </c>
      <c r="E1098" t="s">
        <v>4416</v>
      </c>
      <c r="F1098">
        <v>4</v>
      </c>
      <c r="G1098" t="s">
        <v>80</v>
      </c>
      <c r="H1098" t="s">
        <v>36</v>
      </c>
      <c r="I1098" t="s">
        <v>81</v>
      </c>
      <c r="J1098" t="s">
        <v>4433</v>
      </c>
      <c r="K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C1098">
        <v>0</v>
      </c>
      <c r="AD1098">
        <v>0</v>
      </c>
      <c r="AE1098">
        <v>0</v>
      </c>
      <c r="AF1098">
        <v>0</v>
      </c>
      <c r="AG1098" t="s">
        <v>39</v>
      </c>
    </row>
    <row r="1099" spans="1:33">
      <c r="A1099" t="s">
        <v>4434</v>
      </c>
      <c r="B1099" t="s">
        <v>4435</v>
      </c>
      <c r="C1099" t="s">
        <v>4436</v>
      </c>
      <c r="D1099" t="s">
        <v>78</v>
      </c>
      <c r="E1099" t="s">
        <v>4416</v>
      </c>
      <c r="F1099">
        <v>4</v>
      </c>
      <c r="G1099" t="s">
        <v>80</v>
      </c>
      <c r="H1099" t="s">
        <v>36</v>
      </c>
      <c r="I1099" t="s">
        <v>81</v>
      </c>
      <c r="J1099" t="s">
        <v>4437</v>
      </c>
      <c r="K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C1099">
        <v>0</v>
      </c>
      <c r="AD1099">
        <v>0</v>
      </c>
      <c r="AE1099">
        <v>0</v>
      </c>
      <c r="AF1099">
        <v>0</v>
      </c>
      <c r="AG1099" t="s">
        <v>39</v>
      </c>
    </row>
    <row r="1100" spans="1:33">
      <c r="A1100" t="s">
        <v>4438</v>
      </c>
      <c r="B1100" t="s">
        <v>4439</v>
      </c>
      <c r="C1100" t="s">
        <v>4440</v>
      </c>
      <c r="D1100" t="s">
        <v>78</v>
      </c>
      <c r="E1100" t="s">
        <v>4416</v>
      </c>
      <c r="F1100">
        <v>4</v>
      </c>
      <c r="G1100" t="s">
        <v>80</v>
      </c>
      <c r="H1100" t="s">
        <v>36</v>
      </c>
      <c r="I1100" t="s">
        <v>81</v>
      </c>
      <c r="J1100" t="s">
        <v>4441</v>
      </c>
      <c r="K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C1100">
        <v>0</v>
      </c>
      <c r="AD1100">
        <v>0</v>
      </c>
      <c r="AE1100">
        <v>0</v>
      </c>
      <c r="AF1100">
        <v>0</v>
      </c>
      <c r="AG1100" t="s">
        <v>39</v>
      </c>
    </row>
    <row r="1101" spans="1:33">
      <c r="A1101" t="s">
        <v>4442</v>
      </c>
      <c r="B1101" t="s">
        <v>4443</v>
      </c>
      <c r="C1101" t="s">
        <v>4444</v>
      </c>
      <c r="D1101" t="s">
        <v>78</v>
      </c>
      <c r="E1101" t="s">
        <v>4416</v>
      </c>
      <c r="F1101">
        <v>4</v>
      </c>
      <c r="G1101" t="s">
        <v>80</v>
      </c>
      <c r="H1101" t="s">
        <v>36</v>
      </c>
      <c r="I1101" t="s">
        <v>81</v>
      </c>
      <c r="J1101" t="s">
        <v>4445</v>
      </c>
      <c r="K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C1101">
        <v>0</v>
      </c>
      <c r="AD1101">
        <v>0</v>
      </c>
      <c r="AE1101">
        <v>0</v>
      </c>
      <c r="AF1101">
        <v>0</v>
      </c>
      <c r="AG1101" t="s">
        <v>39</v>
      </c>
    </row>
    <row r="1102" spans="1:33">
      <c r="A1102" t="s">
        <v>4446</v>
      </c>
      <c r="B1102" t="s">
        <v>4447</v>
      </c>
      <c r="C1102" t="s">
        <v>4448</v>
      </c>
      <c r="D1102" t="s">
        <v>78</v>
      </c>
      <c r="E1102" t="s">
        <v>4416</v>
      </c>
      <c r="F1102">
        <v>4</v>
      </c>
      <c r="G1102" t="s">
        <v>80</v>
      </c>
      <c r="H1102" t="s">
        <v>36</v>
      </c>
      <c r="I1102" t="s">
        <v>81</v>
      </c>
      <c r="J1102" t="s">
        <v>4449</v>
      </c>
      <c r="K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C1102">
        <v>0</v>
      </c>
      <c r="AD1102">
        <v>0</v>
      </c>
      <c r="AE1102">
        <v>0</v>
      </c>
      <c r="AF1102">
        <v>0</v>
      </c>
      <c r="AG1102" t="s">
        <v>39</v>
      </c>
    </row>
    <row r="1103" spans="1:33">
      <c r="A1103" t="s">
        <v>4450</v>
      </c>
      <c r="B1103" t="s">
        <v>4451</v>
      </c>
      <c r="C1103" t="s">
        <v>4452</v>
      </c>
      <c r="D1103" t="s">
        <v>78</v>
      </c>
      <c r="E1103" t="s">
        <v>4416</v>
      </c>
      <c r="F1103">
        <v>4</v>
      </c>
      <c r="G1103" t="s">
        <v>80</v>
      </c>
      <c r="H1103" t="s">
        <v>36</v>
      </c>
      <c r="I1103" t="s">
        <v>81</v>
      </c>
      <c r="J1103" t="s">
        <v>4453</v>
      </c>
      <c r="K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C1103">
        <v>0</v>
      </c>
      <c r="AD1103">
        <v>0</v>
      </c>
      <c r="AE1103">
        <v>0</v>
      </c>
      <c r="AF1103">
        <v>0</v>
      </c>
      <c r="AG1103" t="s">
        <v>39</v>
      </c>
    </row>
    <row r="1104" spans="1:33">
      <c r="A1104" t="s">
        <v>4454</v>
      </c>
      <c r="B1104" t="s">
        <v>4455</v>
      </c>
      <c r="C1104" t="s">
        <v>4456</v>
      </c>
      <c r="D1104" t="s">
        <v>78</v>
      </c>
      <c r="E1104" t="s">
        <v>4416</v>
      </c>
      <c r="F1104">
        <v>4</v>
      </c>
      <c r="G1104" t="s">
        <v>80</v>
      </c>
      <c r="H1104" t="s">
        <v>36</v>
      </c>
      <c r="I1104" t="s">
        <v>81</v>
      </c>
      <c r="J1104" t="s">
        <v>4457</v>
      </c>
      <c r="K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C1104">
        <v>0</v>
      </c>
      <c r="AD1104">
        <v>0</v>
      </c>
      <c r="AE1104">
        <v>0</v>
      </c>
      <c r="AF1104">
        <v>0</v>
      </c>
      <c r="AG1104" t="s">
        <v>39</v>
      </c>
    </row>
    <row r="1105" spans="1:33">
      <c r="A1105" t="s">
        <v>4458</v>
      </c>
      <c r="B1105" t="s">
        <v>4459</v>
      </c>
      <c r="C1105" t="s">
        <v>4460</v>
      </c>
      <c r="D1105" t="s">
        <v>78</v>
      </c>
      <c r="E1105" t="s">
        <v>4416</v>
      </c>
      <c r="F1105">
        <v>4</v>
      </c>
      <c r="G1105" t="s">
        <v>80</v>
      </c>
      <c r="H1105" t="s">
        <v>36</v>
      </c>
      <c r="I1105" t="s">
        <v>81</v>
      </c>
      <c r="J1105" t="s">
        <v>4461</v>
      </c>
      <c r="K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C1105">
        <v>0</v>
      </c>
      <c r="AD1105">
        <v>0</v>
      </c>
      <c r="AE1105">
        <v>0</v>
      </c>
      <c r="AF1105">
        <v>0</v>
      </c>
      <c r="AG1105" t="s">
        <v>39</v>
      </c>
    </row>
    <row r="1106" spans="1:33">
      <c r="A1106" t="s">
        <v>4462</v>
      </c>
      <c r="B1106" t="s">
        <v>4463</v>
      </c>
      <c r="C1106" t="s">
        <v>4464</v>
      </c>
      <c r="D1106" t="s">
        <v>78</v>
      </c>
      <c r="E1106" t="s">
        <v>4416</v>
      </c>
      <c r="F1106">
        <v>4</v>
      </c>
      <c r="G1106" t="s">
        <v>80</v>
      </c>
      <c r="H1106" t="s">
        <v>36</v>
      </c>
      <c r="I1106" t="s">
        <v>81</v>
      </c>
      <c r="J1106" t="s">
        <v>4465</v>
      </c>
      <c r="K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C1106">
        <v>0</v>
      </c>
      <c r="AD1106">
        <v>0</v>
      </c>
      <c r="AE1106">
        <v>0</v>
      </c>
      <c r="AF1106">
        <v>0</v>
      </c>
      <c r="AG1106" t="s">
        <v>39</v>
      </c>
    </row>
    <row r="1107" spans="1:33">
      <c r="A1107" t="s">
        <v>4466</v>
      </c>
      <c r="B1107" t="s">
        <v>4467</v>
      </c>
      <c r="C1107" t="s">
        <v>4468</v>
      </c>
      <c r="D1107" t="s">
        <v>78</v>
      </c>
      <c r="E1107" t="s">
        <v>4416</v>
      </c>
      <c r="F1107">
        <v>4</v>
      </c>
      <c r="G1107" t="s">
        <v>80</v>
      </c>
      <c r="H1107" t="s">
        <v>36</v>
      </c>
      <c r="I1107" t="s">
        <v>81</v>
      </c>
      <c r="J1107" t="s">
        <v>4469</v>
      </c>
      <c r="K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C1107">
        <v>0</v>
      </c>
      <c r="AD1107">
        <v>0</v>
      </c>
      <c r="AE1107">
        <v>0</v>
      </c>
      <c r="AF1107">
        <v>0</v>
      </c>
      <c r="AG1107" t="s">
        <v>39</v>
      </c>
    </row>
    <row r="1108" spans="1:33">
      <c r="A1108" t="s">
        <v>4470</v>
      </c>
      <c r="B1108" t="s">
        <v>4471</v>
      </c>
      <c r="C1108" t="s">
        <v>4472</v>
      </c>
      <c r="D1108" t="s">
        <v>78</v>
      </c>
      <c r="E1108" t="s">
        <v>4416</v>
      </c>
      <c r="F1108">
        <v>4</v>
      </c>
      <c r="G1108" t="s">
        <v>80</v>
      </c>
      <c r="H1108" t="s">
        <v>36</v>
      </c>
      <c r="I1108" t="s">
        <v>81</v>
      </c>
      <c r="J1108" t="s">
        <v>4473</v>
      </c>
      <c r="K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C1108">
        <v>0</v>
      </c>
      <c r="AD1108">
        <v>0</v>
      </c>
      <c r="AE1108">
        <v>0</v>
      </c>
      <c r="AF1108">
        <v>0</v>
      </c>
      <c r="AG1108" t="s">
        <v>39</v>
      </c>
    </row>
    <row r="1109" spans="1:33">
      <c r="A1109" t="s">
        <v>4474</v>
      </c>
      <c r="B1109" t="s">
        <v>4475</v>
      </c>
      <c r="C1109" t="s">
        <v>4476</v>
      </c>
      <c r="D1109" t="s">
        <v>78</v>
      </c>
      <c r="E1109" t="s">
        <v>4416</v>
      </c>
      <c r="F1109">
        <v>4</v>
      </c>
      <c r="G1109" t="s">
        <v>80</v>
      </c>
      <c r="H1109" t="s">
        <v>36</v>
      </c>
      <c r="I1109" t="s">
        <v>81</v>
      </c>
      <c r="J1109" t="s">
        <v>4477</v>
      </c>
      <c r="K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C1109">
        <v>0</v>
      </c>
      <c r="AD1109">
        <v>0</v>
      </c>
      <c r="AE1109">
        <v>0</v>
      </c>
      <c r="AF1109">
        <v>0</v>
      </c>
      <c r="AG1109" t="s">
        <v>39</v>
      </c>
    </row>
    <row r="1110" spans="1:33">
      <c r="A1110" t="s">
        <v>4478</v>
      </c>
      <c r="B1110" t="s">
        <v>4479</v>
      </c>
      <c r="C1110" t="s">
        <v>4480</v>
      </c>
      <c r="D1110" t="s">
        <v>78</v>
      </c>
      <c r="E1110" t="s">
        <v>4416</v>
      </c>
      <c r="F1110">
        <v>4</v>
      </c>
      <c r="G1110" t="s">
        <v>80</v>
      </c>
      <c r="H1110" t="s">
        <v>36</v>
      </c>
      <c r="I1110" t="s">
        <v>81</v>
      </c>
      <c r="J1110" t="s">
        <v>4481</v>
      </c>
      <c r="K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C1110">
        <v>0</v>
      </c>
      <c r="AD1110">
        <v>0</v>
      </c>
      <c r="AE1110">
        <v>0</v>
      </c>
      <c r="AF1110">
        <v>0</v>
      </c>
      <c r="AG1110" t="s">
        <v>39</v>
      </c>
    </row>
    <row r="1111" spans="1:33">
      <c r="A1111" t="s">
        <v>4482</v>
      </c>
      <c r="B1111" t="s">
        <v>4483</v>
      </c>
      <c r="C1111" t="s">
        <v>4484</v>
      </c>
      <c r="D1111" t="s">
        <v>78</v>
      </c>
      <c r="E1111" t="s">
        <v>4416</v>
      </c>
      <c r="F1111">
        <v>4</v>
      </c>
      <c r="G1111" t="s">
        <v>80</v>
      </c>
      <c r="H1111" t="s">
        <v>36</v>
      </c>
      <c r="I1111" t="s">
        <v>81</v>
      </c>
      <c r="J1111" t="s">
        <v>4485</v>
      </c>
      <c r="K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C1111">
        <v>0</v>
      </c>
      <c r="AD1111">
        <v>0</v>
      </c>
      <c r="AE1111">
        <v>0</v>
      </c>
      <c r="AF1111">
        <v>0</v>
      </c>
      <c r="AG1111" t="s">
        <v>39</v>
      </c>
    </row>
    <row r="1112" spans="1:33">
      <c r="A1112" t="s">
        <v>4486</v>
      </c>
      <c r="B1112" t="s">
        <v>4487</v>
      </c>
      <c r="C1112" t="s">
        <v>4488</v>
      </c>
      <c r="D1112" t="s">
        <v>78</v>
      </c>
      <c r="E1112" t="s">
        <v>4416</v>
      </c>
      <c r="F1112">
        <v>4</v>
      </c>
      <c r="G1112" t="s">
        <v>80</v>
      </c>
      <c r="H1112" t="s">
        <v>36</v>
      </c>
      <c r="I1112" t="s">
        <v>81</v>
      </c>
      <c r="J1112" t="s">
        <v>4489</v>
      </c>
      <c r="K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C1112">
        <v>0</v>
      </c>
      <c r="AD1112">
        <v>0</v>
      </c>
      <c r="AE1112">
        <v>0</v>
      </c>
      <c r="AF1112">
        <v>0</v>
      </c>
      <c r="AG1112" t="s">
        <v>39</v>
      </c>
    </row>
    <row r="1113" spans="1:33">
      <c r="A1113" t="s">
        <v>4490</v>
      </c>
      <c r="B1113" t="s">
        <v>4491</v>
      </c>
      <c r="C1113" t="s">
        <v>4492</v>
      </c>
      <c r="D1113" t="s">
        <v>78</v>
      </c>
      <c r="E1113" t="s">
        <v>4416</v>
      </c>
      <c r="F1113">
        <v>4</v>
      </c>
      <c r="G1113" t="s">
        <v>80</v>
      </c>
      <c r="H1113" t="s">
        <v>36</v>
      </c>
      <c r="I1113" t="s">
        <v>81</v>
      </c>
      <c r="J1113" t="s">
        <v>4493</v>
      </c>
      <c r="K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C1113">
        <v>0</v>
      </c>
      <c r="AD1113">
        <v>0</v>
      </c>
      <c r="AE1113">
        <v>0</v>
      </c>
      <c r="AF1113">
        <v>0</v>
      </c>
      <c r="AG1113" t="s">
        <v>39</v>
      </c>
    </row>
    <row r="1114" spans="1:33">
      <c r="A1114" t="s">
        <v>4494</v>
      </c>
      <c r="B1114" t="s">
        <v>4495</v>
      </c>
      <c r="C1114" t="s">
        <v>4496</v>
      </c>
      <c r="D1114" t="s">
        <v>78</v>
      </c>
      <c r="E1114" t="s">
        <v>4416</v>
      </c>
      <c r="F1114">
        <v>4</v>
      </c>
      <c r="G1114" t="s">
        <v>80</v>
      </c>
      <c r="H1114" t="s">
        <v>36</v>
      </c>
      <c r="I1114" t="s">
        <v>81</v>
      </c>
      <c r="J1114" t="s">
        <v>4497</v>
      </c>
      <c r="K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C1114">
        <v>0</v>
      </c>
      <c r="AD1114">
        <v>0</v>
      </c>
      <c r="AE1114">
        <v>0</v>
      </c>
      <c r="AF1114">
        <v>0</v>
      </c>
      <c r="AG1114" t="s">
        <v>39</v>
      </c>
    </row>
    <row r="1115" spans="1:33">
      <c r="A1115" t="s">
        <v>4498</v>
      </c>
      <c r="B1115" t="s">
        <v>4499</v>
      </c>
      <c r="C1115" t="s">
        <v>4500</v>
      </c>
      <c r="D1115" t="s">
        <v>78</v>
      </c>
      <c r="E1115" t="s">
        <v>4416</v>
      </c>
      <c r="F1115">
        <v>4</v>
      </c>
      <c r="G1115" t="s">
        <v>80</v>
      </c>
      <c r="H1115" t="s">
        <v>36</v>
      </c>
      <c r="I1115" t="s">
        <v>81</v>
      </c>
      <c r="J1115" t="s">
        <v>4501</v>
      </c>
      <c r="K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C1115">
        <v>0</v>
      </c>
      <c r="AD1115">
        <v>0</v>
      </c>
      <c r="AE1115">
        <v>0</v>
      </c>
      <c r="AF1115">
        <v>0</v>
      </c>
      <c r="AG1115" t="s">
        <v>39</v>
      </c>
    </row>
    <row r="1116" spans="1:33">
      <c r="A1116" t="s">
        <v>4502</v>
      </c>
      <c r="B1116" t="s">
        <v>4503</v>
      </c>
      <c r="C1116" t="s">
        <v>4504</v>
      </c>
      <c r="D1116" t="s">
        <v>78</v>
      </c>
      <c r="E1116" t="s">
        <v>4416</v>
      </c>
      <c r="F1116">
        <v>4</v>
      </c>
      <c r="G1116" t="s">
        <v>80</v>
      </c>
      <c r="H1116" t="s">
        <v>36</v>
      </c>
      <c r="I1116" t="s">
        <v>81</v>
      </c>
      <c r="J1116" t="s">
        <v>4505</v>
      </c>
      <c r="K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C1116">
        <v>0</v>
      </c>
      <c r="AD1116">
        <v>0</v>
      </c>
      <c r="AE1116">
        <v>0</v>
      </c>
      <c r="AF1116">
        <v>0</v>
      </c>
      <c r="AG1116" t="s">
        <v>39</v>
      </c>
    </row>
    <row r="1117" spans="1:33">
      <c r="A1117" t="s">
        <v>4506</v>
      </c>
      <c r="B1117" t="s">
        <v>4507</v>
      </c>
      <c r="C1117" t="s">
        <v>4508</v>
      </c>
      <c r="D1117" t="s">
        <v>78</v>
      </c>
      <c r="E1117" t="s">
        <v>4416</v>
      </c>
      <c r="F1117">
        <v>4</v>
      </c>
      <c r="G1117" t="s">
        <v>80</v>
      </c>
      <c r="H1117" t="s">
        <v>36</v>
      </c>
      <c r="I1117" t="s">
        <v>81</v>
      </c>
      <c r="J1117" t="s">
        <v>4509</v>
      </c>
      <c r="K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C1117">
        <v>0</v>
      </c>
      <c r="AD1117">
        <v>0</v>
      </c>
      <c r="AE1117">
        <v>0</v>
      </c>
      <c r="AF1117">
        <v>0</v>
      </c>
      <c r="AG1117" t="s">
        <v>39</v>
      </c>
    </row>
    <row r="1118" spans="1:33">
      <c r="A1118" t="s">
        <v>4510</v>
      </c>
      <c r="B1118" t="s">
        <v>4511</v>
      </c>
      <c r="C1118" t="s">
        <v>4512</v>
      </c>
      <c r="D1118" t="s">
        <v>78</v>
      </c>
      <c r="E1118" t="s">
        <v>4416</v>
      </c>
      <c r="F1118">
        <v>4</v>
      </c>
      <c r="G1118" t="s">
        <v>80</v>
      </c>
      <c r="H1118" t="s">
        <v>36</v>
      </c>
      <c r="I1118" t="s">
        <v>81</v>
      </c>
      <c r="J1118" t="s">
        <v>4513</v>
      </c>
      <c r="K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C1118">
        <v>0</v>
      </c>
      <c r="AD1118">
        <v>0</v>
      </c>
      <c r="AE1118">
        <v>0</v>
      </c>
      <c r="AF1118">
        <v>0</v>
      </c>
      <c r="AG1118" t="s">
        <v>39</v>
      </c>
    </row>
    <row r="1119" spans="1:33">
      <c r="A1119" t="s">
        <v>4514</v>
      </c>
      <c r="B1119" t="s">
        <v>4515</v>
      </c>
      <c r="C1119" t="s">
        <v>4516</v>
      </c>
      <c r="D1119" t="s">
        <v>78</v>
      </c>
      <c r="E1119" t="s">
        <v>4416</v>
      </c>
      <c r="F1119">
        <v>4</v>
      </c>
      <c r="G1119" t="s">
        <v>80</v>
      </c>
      <c r="H1119" t="s">
        <v>36</v>
      </c>
      <c r="I1119" t="s">
        <v>81</v>
      </c>
      <c r="J1119" t="s">
        <v>4517</v>
      </c>
      <c r="K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C1119">
        <v>0</v>
      </c>
      <c r="AD1119">
        <v>0</v>
      </c>
      <c r="AE1119">
        <v>0</v>
      </c>
      <c r="AF1119">
        <v>0</v>
      </c>
      <c r="AG1119" t="s">
        <v>39</v>
      </c>
    </row>
    <row r="1120" spans="1:33">
      <c r="A1120" t="s">
        <v>4518</v>
      </c>
      <c r="B1120" t="s">
        <v>4519</v>
      </c>
      <c r="C1120" t="s">
        <v>4520</v>
      </c>
      <c r="D1120" t="s">
        <v>78</v>
      </c>
      <c r="E1120" t="s">
        <v>4416</v>
      </c>
      <c r="F1120">
        <v>4</v>
      </c>
      <c r="G1120" t="s">
        <v>80</v>
      </c>
      <c r="H1120" t="s">
        <v>36</v>
      </c>
      <c r="I1120" t="s">
        <v>81</v>
      </c>
      <c r="J1120" t="s">
        <v>4521</v>
      </c>
      <c r="K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C1120">
        <v>0</v>
      </c>
      <c r="AD1120">
        <v>0</v>
      </c>
      <c r="AE1120">
        <v>0</v>
      </c>
      <c r="AF1120">
        <v>0</v>
      </c>
      <c r="AG1120" t="s">
        <v>39</v>
      </c>
    </row>
    <row r="1121" spans="1:33">
      <c r="A1121" t="s">
        <v>4522</v>
      </c>
      <c r="B1121" t="s">
        <v>4523</v>
      </c>
      <c r="C1121" t="s">
        <v>4524</v>
      </c>
      <c r="D1121" t="s">
        <v>78</v>
      </c>
      <c r="E1121" t="s">
        <v>4416</v>
      </c>
      <c r="F1121">
        <v>4</v>
      </c>
      <c r="G1121" t="s">
        <v>80</v>
      </c>
      <c r="H1121" t="s">
        <v>36</v>
      </c>
      <c r="I1121" t="s">
        <v>81</v>
      </c>
      <c r="J1121" t="s">
        <v>4525</v>
      </c>
      <c r="K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C1121">
        <v>0</v>
      </c>
      <c r="AD1121">
        <v>0</v>
      </c>
      <c r="AE1121">
        <v>0</v>
      </c>
      <c r="AF1121">
        <v>0</v>
      </c>
      <c r="AG1121" t="s">
        <v>39</v>
      </c>
    </row>
    <row r="1122" spans="1:33">
      <c r="A1122" t="s">
        <v>4526</v>
      </c>
      <c r="B1122" t="s">
        <v>4527</v>
      </c>
      <c r="C1122" t="s">
        <v>4528</v>
      </c>
      <c r="D1122" t="s">
        <v>78</v>
      </c>
      <c r="E1122" t="s">
        <v>4529</v>
      </c>
      <c r="F1122">
        <v>4</v>
      </c>
      <c r="G1122" t="s">
        <v>80</v>
      </c>
      <c r="H1122" t="s">
        <v>36</v>
      </c>
      <c r="I1122" t="s">
        <v>81</v>
      </c>
      <c r="J1122" t="s">
        <v>4530</v>
      </c>
      <c r="K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C1122">
        <v>0</v>
      </c>
      <c r="AD1122">
        <v>0</v>
      </c>
      <c r="AE1122">
        <v>0</v>
      </c>
      <c r="AF1122">
        <v>0</v>
      </c>
      <c r="AG1122" t="s">
        <v>39</v>
      </c>
    </row>
    <row r="1123" spans="1:33">
      <c r="A1123" t="s">
        <v>4531</v>
      </c>
      <c r="B1123" t="s">
        <v>4532</v>
      </c>
      <c r="C1123" t="s">
        <v>4533</v>
      </c>
      <c r="D1123" t="s">
        <v>78</v>
      </c>
      <c r="E1123" t="s">
        <v>4529</v>
      </c>
      <c r="F1123">
        <v>4</v>
      </c>
      <c r="G1123" t="s">
        <v>80</v>
      </c>
      <c r="H1123" t="s">
        <v>36</v>
      </c>
      <c r="I1123" t="s">
        <v>81</v>
      </c>
      <c r="J1123" t="s">
        <v>4534</v>
      </c>
      <c r="K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C1123">
        <v>0</v>
      </c>
      <c r="AD1123">
        <v>0</v>
      </c>
      <c r="AE1123">
        <v>0</v>
      </c>
      <c r="AF1123">
        <v>0</v>
      </c>
      <c r="AG1123" t="s">
        <v>39</v>
      </c>
    </row>
    <row r="1124" spans="1:33">
      <c r="A1124" t="s">
        <v>4535</v>
      </c>
      <c r="B1124" t="s">
        <v>4536</v>
      </c>
      <c r="C1124" t="s">
        <v>4537</v>
      </c>
      <c r="D1124" t="s">
        <v>78</v>
      </c>
      <c r="E1124" t="s">
        <v>4529</v>
      </c>
      <c r="F1124">
        <v>4</v>
      </c>
      <c r="G1124" t="s">
        <v>80</v>
      </c>
      <c r="H1124" t="s">
        <v>36</v>
      </c>
      <c r="I1124" t="s">
        <v>81</v>
      </c>
      <c r="J1124" t="s">
        <v>4538</v>
      </c>
      <c r="K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C1124">
        <v>0</v>
      </c>
      <c r="AD1124">
        <v>0</v>
      </c>
      <c r="AE1124">
        <v>0</v>
      </c>
      <c r="AF1124">
        <v>0</v>
      </c>
      <c r="AG1124" t="s">
        <v>39</v>
      </c>
    </row>
    <row r="1125" spans="1:33">
      <c r="A1125" t="s">
        <v>4539</v>
      </c>
      <c r="B1125" t="s">
        <v>4540</v>
      </c>
      <c r="C1125" t="s">
        <v>4541</v>
      </c>
      <c r="D1125" t="s">
        <v>78</v>
      </c>
      <c r="E1125" t="s">
        <v>4529</v>
      </c>
      <c r="F1125">
        <v>4</v>
      </c>
      <c r="G1125" t="s">
        <v>80</v>
      </c>
      <c r="H1125" t="s">
        <v>36</v>
      </c>
      <c r="I1125" t="s">
        <v>81</v>
      </c>
      <c r="J1125" t="s">
        <v>4542</v>
      </c>
      <c r="K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C1125">
        <v>0</v>
      </c>
      <c r="AD1125">
        <v>0</v>
      </c>
      <c r="AE1125">
        <v>0</v>
      </c>
      <c r="AF1125">
        <v>0</v>
      </c>
      <c r="AG1125" t="s">
        <v>39</v>
      </c>
    </row>
    <row r="1126" spans="1:33">
      <c r="A1126" t="s">
        <v>4543</v>
      </c>
      <c r="B1126" t="s">
        <v>4544</v>
      </c>
      <c r="C1126" t="s">
        <v>4545</v>
      </c>
      <c r="D1126" t="s">
        <v>78</v>
      </c>
      <c r="E1126" t="s">
        <v>4529</v>
      </c>
      <c r="F1126">
        <v>4</v>
      </c>
      <c r="G1126" t="s">
        <v>80</v>
      </c>
      <c r="H1126" t="s">
        <v>36</v>
      </c>
      <c r="I1126" t="s">
        <v>81</v>
      </c>
      <c r="J1126" t="s">
        <v>4546</v>
      </c>
      <c r="K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C1126">
        <v>0</v>
      </c>
      <c r="AD1126">
        <v>0</v>
      </c>
      <c r="AE1126">
        <v>0</v>
      </c>
      <c r="AF1126">
        <v>0</v>
      </c>
      <c r="AG1126" t="s">
        <v>39</v>
      </c>
    </row>
    <row r="1127" spans="1:33">
      <c r="A1127" t="s">
        <v>4547</v>
      </c>
      <c r="B1127" t="s">
        <v>4548</v>
      </c>
      <c r="C1127" t="s">
        <v>4549</v>
      </c>
      <c r="D1127" t="s">
        <v>78</v>
      </c>
      <c r="E1127" t="s">
        <v>4529</v>
      </c>
      <c r="F1127">
        <v>4</v>
      </c>
      <c r="G1127" t="s">
        <v>80</v>
      </c>
      <c r="H1127" t="s">
        <v>36</v>
      </c>
      <c r="I1127" t="s">
        <v>81</v>
      </c>
      <c r="J1127" t="s">
        <v>4550</v>
      </c>
      <c r="K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C1127">
        <v>0</v>
      </c>
      <c r="AD1127">
        <v>0</v>
      </c>
      <c r="AE1127">
        <v>0</v>
      </c>
      <c r="AF1127">
        <v>0</v>
      </c>
      <c r="AG1127" t="s">
        <v>39</v>
      </c>
    </row>
    <row r="1128" spans="1:33">
      <c r="A1128" t="s">
        <v>4551</v>
      </c>
      <c r="B1128" t="s">
        <v>4552</v>
      </c>
      <c r="C1128" t="s">
        <v>4553</v>
      </c>
      <c r="D1128" t="s">
        <v>78</v>
      </c>
      <c r="E1128" t="s">
        <v>4529</v>
      </c>
      <c r="F1128">
        <v>4</v>
      </c>
      <c r="G1128" t="s">
        <v>80</v>
      </c>
      <c r="H1128" t="s">
        <v>36</v>
      </c>
      <c r="I1128" t="s">
        <v>81</v>
      </c>
      <c r="J1128" t="s">
        <v>4554</v>
      </c>
      <c r="K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C1128">
        <v>0</v>
      </c>
      <c r="AD1128">
        <v>0</v>
      </c>
      <c r="AE1128">
        <v>0</v>
      </c>
      <c r="AF1128">
        <v>0</v>
      </c>
      <c r="AG1128" t="s">
        <v>39</v>
      </c>
    </row>
    <row r="1129" spans="1:33">
      <c r="A1129" t="s">
        <v>4555</v>
      </c>
      <c r="B1129" t="s">
        <v>4556</v>
      </c>
      <c r="C1129" t="s">
        <v>4557</v>
      </c>
      <c r="D1129" t="s">
        <v>78</v>
      </c>
      <c r="E1129" t="s">
        <v>4529</v>
      </c>
      <c r="F1129">
        <v>4</v>
      </c>
      <c r="G1129" t="s">
        <v>80</v>
      </c>
      <c r="H1129" t="s">
        <v>36</v>
      </c>
      <c r="I1129" t="s">
        <v>81</v>
      </c>
      <c r="J1129" t="s">
        <v>4558</v>
      </c>
      <c r="K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C1129">
        <v>0</v>
      </c>
      <c r="AD1129">
        <v>0</v>
      </c>
      <c r="AE1129">
        <v>0</v>
      </c>
      <c r="AF1129">
        <v>0</v>
      </c>
      <c r="AG1129" t="s">
        <v>39</v>
      </c>
    </row>
    <row r="1130" spans="1:33">
      <c r="A1130" t="s">
        <v>4559</v>
      </c>
      <c r="B1130" t="s">
        <v>4560</v>
      </c>
      <c r="C1130" t="s">
        <v>4561</v>
      </c>
      <c r="D1130" t="s">
        <v>78</v>
      </c>
      <c r="E1130" t="s">
        <v>4529</v>
      </c>
      <c r="F1130">
        <v>4</v>
      </c>
      <c r="G1130" t="s">
        <v>80</v>
      </c>
      <c r="H1130" t="s">
        <v>36</v>
      </c>
      <c r="I1130" t="s">
        <v>81</v>
      </c>
      <c r="J1130" t="s">
        <v>4562</v>
      </c>
      <c r="K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C1130">
        <v>0</v>
      </c>
      <c r="AD1130">
        <v>0</v>
      </c>
      <c r="AE1130">
        <v>0</v>
      </c>
      <c r="AF1130">
        <v>0</v>
      </c>
      <c r="AG1130" t="s">
        <v>39</v>
      </c>
    </row>
    <row r="1131" spans="1:33">
      <c r="A1131" t="s">
        <v>4563</v>
      </c>
      <c r="B1131" t="s">
        <v>4564</v>
      </c>
      <c r="C1131" t="s">
        <v>4565</v>
      </c>
      <c r="D1131" t="s">
        <v>78</v>
      </c>
      <c r="E1131" t="s">
        <v>4529</v>
      </c>
      <c r="F1131">
        <v>4</v>
      </c>
      <c r="G1131" t="s">
        <v>80</v>
      </c>
      <c r="H1131" t="s">
        <v>36</v>
      </c>
      <c r="I1131" t="s">
        <v>81</v>
      </c>
      <c r="J1131" t="s">
        <v>4566</v>
      </c>
      <c r="K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C1131">
        <v>0</v>
      </c>
      <c r="AD1131">
        <v>0</v>
      </c>
      <c r="AE1131">
        <v>0</v>
      </c>
      <c r="AF1131">
        <v>0</v>
      </c>
      <c r="AG1131" t="s">
        <v>39</v>
      </c>
    </row>
    <row r="1132" spans="1:33">
      <c r="A1132" t="s">
        <v>4567</v>
      </c>
      <c r="B1132" t="s">
        <v>4568</v>
      </c>
      <c r="C1132" t="s">
        <v>4569</v>
      </c>
      <c r="D1132" t="s">
        <v>78</v>
      </c>
      <c r="E1132" t="s">
        <v>4529</v>
      </c>
      <c r="F1132">
        <v>4</v>
      </c>
      <c r="G1132" t="s">
        <v>80</v>
      </c>
      <c r="H1132" t="s">
        <v>36</v>
      </c>
      <c r="I1132" t="s">
        <v>81</v>
      </c>
      <c r="J1132" t="s">
        <v>4570</v>
      </c>
      <c r="K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C1132">
        <v>0</v>
      </c>
      <c r="AD1132">
        <v>0</v>
      </c>
      <c r="AE1132">
        <v>0</v>
      </c>
      <c r="AF1132">
        <v>0</v>
      </c>
      <c r="AG1132" t="s">
        <v>39</v>
      </c>
    </row>
    <row r="1133" spans="1:33">
      <c r="A1133" t="s">
        <v>4571</v>
      </c>
      <c r="B1133" t="s">
        <v>4572</v>
      </c>
      <c r="C1133" t="s">
        <v>4573</v>
      </c>
      <c r="D1133" t="s">
        <v>78</v>
      </c>
      <c r="E1133" t="s">
        <v>4529</v>
      </c>
      <c r="F1133">
        <v>4</v>
      </c>
      <c r="G1133" t="s">
        <v>80</v>
      </c>
      <c r="H1133" t="s">
        <v>36</v>
      </c>
      <c r="I1133" t="s">
        <v>81</v>
      </c>
      <c r="J1133" t="s">
        <v>4574</v>
      </c>
      <c r="K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C1133">
        <v>0</v>
      </c>
      <c r="AD1133">
        <v>0</v>
      </c>
      <c r="AE1133">
        <v>0</v>
      </c>
      <c r="AF1133">
        <v>0</v>
      </c>
      <c r="AG1133" t="s">
        <v>39</v>
      </c>
    </row>
    <row r="1134" spans="1:33">
      <c r="A1134" t="s">
        <v>4575</v>
      </c>
      <c r="B1134" t="s">
        <v>4576</v>
      </c>
      <c r="C1134" t="s">
        <v>4577</v>
      </c>
      <c r="D1134" t="s">
        <v>78</v>
      </c>
      <c r="E1134" t="s">
        <v>4578</v>
      </c>
      <c r="F1134">
        <v>4</v>
      </c>
      <c r="G1134" t="s">
        <v>80</v>
      </c>
      <c r="H1134" t="s">
        <v>36</v>
      </c>
      <c r="I1134" t="s">
        <v>81</v>
      </c>
      <c r="J1134" t="s">
        <v>4579</v>
      </c>
      <c r="K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C1134">
        <v>0</v>
      </c>
      <c r="AD1134">
        <v>0</v>
      </c>
      <c r="AE1134">
        <v>0</v>
      </c>
      <c r="AF1134">
        <v>0</v>
      </c>
      <c r="AG1134" t="s">
        <v>39</v>
      </c>
    </row>
    <row r="1135" spans="1:33">
      <c r="A1135" t="s">
        <v>4580</v>
      </c>
      <c r="B1135" t="s">
        <v>4581</v>
      </c>
      <c r="C1135" t="s">
        <v>4582</v>
      </c>
      <c r="D1135" t="s">
        <v>78</v>
      </c>
      <c r="E1135" t="s">
        <v>4578</v>
      </c>
      <c r="F1135">
        <v>4</v>
      </c>
      <c r="G1135" t="s">
        <v>80</v>
      </c>
      <c r="H1135" t="s">
        <v>36</v>
      </c>
      <c r="I1135" t="s">
        <v>81</v>
      </c>
      <c r="J1135" t="s">
        <v>4583</v>
      </c>
      <c r="K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C1135">
        <v>0</v>
      </c>
      <c r="AD1135">
        <v>0</v>
      </c>
      <c r="AE1135">
        <v>0</v>
      </c>
      <c r="AF1135">
        <v>0</v>
      </c>
      <c r="AG1135" t="s">
        <v>39</v>
      </c>
    </row>
    <row r="1136" spans="1:33">
      <c r="A1136" t="s">
        <v>4584</v>
      </c>
      <c r="B1136" t="s">
        <v>4585</v>
      </c>
      <c r="C1136" t="s">
        <v>4586</v>
      </c>
      <c r="D1136" t="s">
        <v>78</v>
      </c>
      <c r="E1136" t="s">
        <v>4578</v>
      </c>
      <c r="F1136">
        <v>4</v>
      </c>
      <c r="G1136" t="s">
        <v>80</v>
      </c>
      <c r="H1136" t="s">
        <v>36</v>
      </c>
      <c r="I1136" t="s">
        <v>81</v>
      </c>
      <c r="J1136" t="s">
        <v>4587</v>
      </c>
      <c r="K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C1136">
        <v>0</v>
      </c>
      <c r="AD1136">
        <v>0</v>
      </c>
      <c r="AE1136">
        <v>0</v>
      </c>
      <c r="AF1136">
        <v>0</v>
      </c>
      <c r="AG1136" t="s">
        <v>39</v>
      </c>
    </row>
    <row r="1137" spans="1:33">
      <c r="A1137" t="s">
        <v>4588</v>
      </c>
      <c r="B1137" t="s">
        <v>4589</v>
      </c>
      <c r="C1137" t="s">
        <v>4590</v>
      </c>
      <c r="D1137" t="s">
        <v>78</v>
      </c>
      <c r="E1137" t="s">
        <v>4578</v>
      </c>
      <c r="F1137">
        <v>4</v>
      </c>
      <c r="G1137" t="s">
        <v>80</v>
      </c>
      <c r="H1137" t="s">
        <v>36</v>
      </c>
      <c r="I1137" t="s">
        <v>81</v>
      </c>
      <c r="J1137" t="s">
        <v>4591</v>
      </c>
      <c r="K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C1137">
        <v>0</v>
      </c>
      <c r="AD1137">
        <v>0</v>
      </c>
      <c r="AE1137">
        <v>0</v>
      </c>
      <c r="AF1137">
        <v>0</v>
      </c>
      <c r="AG1137" t="s">
        <v>39</v>
      </c>
    </row>
    <row r="1138" spans="1:33">
      <c r="A1138" t="s">
        <v>4592</v>
      </c>
      <c r="B1138" t="s">
        <v>4593</v>
      </c>
      <c r="C1138" t="s">
        <v>4594</v>
      </c>
      <c r="D1138" t="s">
        <v>78</v>
      </c>
      <c r="E1138" t="s">
        <v>4578</v>
      </c>
      <c r="F1138">
        <v>4</v>
      </c>
      <c r="G1138" t="s">
        <v>80</v>
      </c>
      <c r="H1138" t="s">
        <v>36</v>
      </c>
      <c r="I1138" t="s">
        <v>81</v>
      </c>
      <c r="J1138" t="s">
        <v>4595</v>
      </c>
      <c r="K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C1138">
        <v>0</v>
      </c>
      <c r="AD1138">
        <v>0</v>
      </c>
      <c r="AE1138">
        <v>0</v>
      </c>
      <c r="AF1138">
        <v>0</v>
      </c>
      <c r="AG1138" t="s">
        <v>39</v>
      </c>
    </row>
    <row r="1139" spans="1:33">
      <c r="A1139" t="s">
        <v>4596</v>
      </c>
      <c r="B1139" t="s">
        <v>4597</v>
      </c>
      <c r="C1139" t="s">
        <v>4598</v>
      </c>
      <c r="D1139" t="s">
        <v>78</v>
      </c>
      <c r="E1139" t="s">
        <v>4578</v>
      </c>
      <c r="F1139">
        <v>4</v>
      </c>
      <c r="G1139" t="s">
        <v>80</v>
      </c>
      <c r="H1139" t="s">
        <v>36</v>
      </c>
      <c r="I1139" t="s">
        <v>81</v>
      </c>
      <c r="J1139" t="s">
        <v>4599</v>
      </c>
      <c r="K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C1139">
        <v>0</v>
      </c>
      <c r="AD1139">
        <v>0</v>
      </c>
      <c r="AE1139">
        <v>0</v>
      </c>
      <c r="AF1139">
        <v>0</v>
      </c>
      <c r="AG1139" t="s">
        <v>39</v>
      </c>
    </row>
    <row r="1140" spans="1:33">
      <c r="A1140" t="s">
        <v>4600</v>
      </c>
      <c r="B1140" t="s">
        <v>4601</v>
      </c>
      <c r="C1140" t="s">
        <v>4602</v>
      </c>
      <c r="D1140" t="s">
        <v>78</v>
      </c>
      <c r="E1140" t="s">
        <v>4578</v>
      </c>
      <c r="F1140">
        <v>4</v>
      </c>
      <c r="G1140" t="s">
        <v>80</v>
      </c>
      <c r="H1140" t="s">
        <v>36</v>
      </c>
      <c r="I1140" t="s">
        <v>81</v>
      </c>
      <c r="J1140" t="s">
        <v>4603</v>
      </c>
      <c r="K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C1140">
        <v>0</v>
      </c>
      <c r="AD1140">
        <v>0</v>
      </c>
      <c r="AE1140">
        <v>0</v>
      </c>
      <c r="AF1140">
        <v>0</v>
      </c>
      <c r="AG1140" t="s">
        <v>39</v>
      </c>
    </row>
    <row r="1141" spans="1:33">
      <c r="A1141" t="s">
        <v>4604</v>
      </c>
      <c r="B1141" t="s">
        <v>4605</v>
      </c>
      <c r="C1141" t="s">
        <v>4606</v>
      </c>
      <c r="D1141" t="s">
        <v>78</v>
      </c>
      <c r="E1141" t="s">
        <v>4578</v>
      </c>
      <c r="F1141">
        <v>4</v>
      </c>
      <c r="G1141" t="s">
        <v>80</v>
      </c>
      <c r="H1141" t="s">
        <v>36</v>
      </c>
      <c r="I1141" t="s">
        <v>81</v>
      </c>
      <c r="J1141" t="s">
        <v>4607</v>
      </c>
      <c r="K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C1141">
        <v>0</v>
      </c>
      <c r="AD1141">
        <v>0</v>
      </c>
      <c r="AE1141">
        <v>0</v>
      </c>
      <c r="AF1141">
        <v>0</v>
      </c>
      <c r="AG1141" t="s">
        <v>39</v>
      </c>
    </row>
    <row r="1142" spans="1:33">
      <c r="A1142" t="s">
        <v>4608</v>
      </c>
      <c r="B1142" t="s">
        <v>4609</v>
      </c>
      <c r="C1142" t="s">
        <v>4610</v>
      </c>
      <c r="D1142" t="s">
        <v>78</v>
      </c>
      <c r="E1142" t="s">
        <v>4611</v>
      </c>
      <c r="F1142">
        <v>4</v>
      </c>
      <c r="G1142" t="s">
        <v>80</v>
      </c>
      <c r="H1142" t="s">
        <v>36</v>
      </c>
      <c r="I1142" t="s">
        <v>81</v>
      </c>
      <c r="J1142" t="s">
        <v>4612</v>
      </c>
      <c r="K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C1142">
        <v>0</v>
      </c>
      <c r="AD1142">
        <v>0</v>
      </c>
      <c r="AE1142">
        <v>0</v>
      </c>
      <c r="AF1142">
        <v>0</v>
      </c>
      <c r="AG1142" t="s">
        <v>39</v>
      </c>
    </row>
    <row r="1143" spans="1:33">
      <c r="A1143" t="s">
        <v>4613</v>
      </c>
      <c r="B1143" t="s">
        <v>4614</v>
      </c>
      <c r="C1143" t="s">
        <v>4615</v>
      </c>
      <c r="D1143" t="s">
        <v>78</v>
      </c>
      <c r="E1143" t="s">
        <v>4611</v>
      </c>
      <c r="F1143">
        <v>4</v>
      </c>
      <c r="G1143" t="s">
        <v>80</v>
      </c>
      <c r="H1143" t="s">
        <v>36</v>
      </c>
      <c r="I1143" t="s">
        <v>81</v>
      </c>
      <c r="J1143" t="s">
        <v>4616</v>
      </c>
      <c r="K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C1143">
        <v>0</v>
      </c>
      <c r="AD1143">
        <v>0</v>
      </c>
      <c r="AE1143">
        <v>0</v>
      </c>
      <c r="AF1143">
        <v>0</v>
      </c>
      <c r="AG1143" t="s">
        <v>39</v>
      </c>
    </row>
    <row r="1144" spans="1:33">
      <c r="A1144" t="s">
        <v>4617</v>
      </c>
      <c r="B1144" t="s">
        <v>4618</v>
      </c>
      <c r="C1144" t="s">
        <v>4619</v>
      </c>
      <c r="D1144" t="s">
        <v>78</v>
      </c>
      <c r="E1144" t="s">
        <v>4611</v>
      </c>
      <c r="F1144">
        <v>4</v>
      </c>
      <c r="G1144" t="s">
        <v>80</v>
      </c>
      <c r="H1144" t="s">
        <v>36</v>
      </c>
      <c r="I1144" t="s">
        <v>81</v>
      </c>
      <c r="J1144" t="s">
        <v>4620</v>
      </c>
      <c r="K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C1144">
        <v>0</v>
      </c>
      <c r="AD1144">
        <v>0</v>
      </c>
      <c r="AE1144">
        <v>0</v>
      </c>
      <c r="AF1144">
        <v>0</v>
      </c>
      <c r="AG1144" t="s">
        <v>39</v>
      </c>
    </row>
    <row r="1145" spans="1:33">
      <c r="A1145" t="s">
        <v>4621</v>
      </c>
      <c r="B1145" t="s">
        <v>4622</v>
      </c>
      <c r="C1145" t="s">
        <v>4623</v>
      </c>
      <c r="D1145" t="s">
        <v>78</v>
      </c>
      <c r="E1145" t="s">
        <v>4611</v>
      </c>
      <c r="F1145">
        <v>4</v>
      </c>
      <c r="G1145" t="s">
        <v>80</v>
      </c>
      <c r="H1145" t="s">
        <v>36</v>
      </c>
      <c r="I1145" t="s">
        <v>81</v>
      </c>
      <c r="J1145" t="s">
        <v>4624</v>
      </c>
      <c r="K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C1145">
        <v>0</v>
      </c>
      <c r="AD1145">
        <v>0</v>
      </c>
      <c r="AE1145">
        <v>0</v>
      </c>
      <c r="AF1145">
        <v>0</v>
      </c>
      <c r="AG1145" t="s">
        <v>39</v>
      </c>
    </row>
    <row r="1146" spans="1:33">
      <c r="A1146" t="s">
        <v>4625</v>
      </c>
      <c r="B1146" t="s">
        <v>4626</v>
      </c>
      <c r="C1146" t="s">
        <v>4627</v>
      </c>
      <c r="D1146" t="s">
        <v>78</v>
      </c>
      <c r="E1146" t="s">
        <v>4611</v>
      </c>
      <c r="F1146">
        <v>4</v>
      </c>
      <c r="G1146" t="s">
        <v>80</v>
      </c>
      <c r="H1146" t="s">
        <v>36</v>
      </c>
      <c r="I1146" t="s">
        <v>81</v>
      </c>
      <c r="J1146" t="s">
        <v>4628</v>
      </c>
      <c r="K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C1146">
        <v>0</v>
      </c>
      <c r="AD1146">
        <v>0</v>
      </c>
      <c r="AE1146">
        <v>0</v>
      </c>
      <c r="AF1146">
        <v>0</v>
      </c>
      <c r="AG1146" t="s">
        <v>39</v>
      </c>
    </row>
    <row r="1147" spans="1:33">
      <c r="A1147" t="s">
        <v>4629</v>
      </c>
      <c r="B1147" t="s">
        <v>4630</v>
      </c>
      <c r="C1147" t="s">
        <v>4631</v>
      </c>
      <c r="D1147" t="s">
        <v>78</v>
      </c>
      <c r="E1147" t="s">
        <v>4632</v>
      </c>
      <c r="F1147">
        <v>4</v>
      </c>
      <c r="G1147" t="s">
        <v>80</v>
      </c>
      <c r="H1147" t="s">
        <v>36</v>
      </c>
      <c r="I1147" t="s">
        <v>81</v>
      </c>
      <c r="J1147" t="s">
        <v>4633</v>
      </c>
      <c r="K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C1147">
        <v>0</v>
      </c>
      <c r="AD1147">
        <v>0</v>
      </c>
      <c r="AE1147">
        <v>0</v>
      </c>
      <c r="AF1147">
        <v>0</v>
      </c>
      <c r="AG1147" t="s">
        <v>39</v>
      </c>
    </row>
    <row r="1148" spans="1:33">
      <c r="A1148" t="s">
        <v>4634</v>
      </c>
      <c r="B1148" t="s">
        <v>4635</v>
      </c>
      <c r="C1148" t="s">
        <v>4636</v>
      </c>
      <c r="D1148" t="s">
        <v>78</v>
      </c>
      <c r="E1148" t="s">
        <v>3302</v>
      </c>
      <c r="F1148">
        <v>4</v>
      </c>
      <c r="G1148" t="s">
        <v>80</v>
      </c>
      <c r="H1148" t="s">
        <v>36</v>
      </c>
      <c r="I1148" t="s">
        <v>81</v>
      </c>
      <c r="J1148" t="s">
        <v>4637</v>
      </c>
      <c r="K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C1148">
        <v>0</v>
      </c>
      <c r="AD1148">
        <v>0</v>
      </c>
      <c r="AE1148">
        <v>0</v>
      </c>
      <c r="AF1148">
        <v>0</v>
      </c>
      <c r="AG1148" t="s">
        <v>39</v>
      </c>
    </row>
    <row r="1149" spans="1:33">
      <c r="A1149" t="s">
        <v>4638</v>
      </c>
      <c r="B1149" t="s">
        <v>4639</v>
      </c>
      <c r="C1149" t="s">
        <v>4640</v>
      </c>
      <c r="D1149" t="s">
        <v>78</v>
      </c>
      <c r="E1149" t="s">
        <v>3302</v>
      </c>
      <c r="F1149">
        <v>4</v>
      </c>
      <c r="G1149" t="s">
        <v>80</v>
      </c>
      <c r="H1149" t="s">
        <v>36</v>
      </c>
      <c r="I1149" t="s">
        <v>81</v>
      </c>
      <c r="J1149" t="s">
        <v>4641</v>
      </c>
      <c r="K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C1149">
        <v>0</v>
      </c>
      <c r="AD1149">
        <v>0</v>
      </c>
      <c r="AE1149">
        <v>0</v>
      </c>
      <c r="AF1149">
        <v>0</v>
      </c>
      <c r="AG1149" t="s">
        <v>39</v>
      </c>
    </row>
    <row r="1150" spans="1:33">
      <c r="A1150" t="s">
        <v>4642</v>
      </c>
      <c r="B1150" t="s">
        <v>4643</v>
      </c>
      <c r="C1150" t="s">
        <v>4644</v>
      </c>
      <c r="D1150" t="s">
        <v>78</v>
      </c>
      <c r="E1150" t="s">
        <v>3302</v>
      </c>
      <c r="F1150">
        <v>4</v>
      </c>
      <c r="G1150" t="s">
        <v>80</v>
      </c>
      <c r="H1150" t="s">
        <v>36</v>
      </c>
      <c r="I1150" t="s">
        <v>81</v>
      </c>
      <c r="J1150" t="s">
        <v>4645</v>
      </c>
      <c r="K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C1150">
        <v>0</v>
      </c>
      <c r="AD1150">
        <v>0</v>
      </c>
      <c r="AE1150">
        <v>0</v>
      </c>
      <c r="AF1150">
        <v>0</v>
      </c>
      <c r="AG1150" t="s">
        <v>39</v>
      </c>
    </row>
    <row r="1151" spans="1:33">
      <c r="A1151" t="s">
        <v>4646</v>
      </c>
      <c r="B1151" t="s">
        <v>4647</v>
      </c>
      <c r="C1151" t="s">
        <v>4648</v>
      </c>
      <c r="D1151" t="s">
        <v>78</v>
      </c>
      <c r="F1151">
        <v>4</v>
      </c>
      <c r="G1151" t="s">
        <v>80</v>
      </c>
      <c r="H1151" t="s">
        <v>36</v>
      </c>
      <c r="I1151" t="s">
        <v>81</v>
      </c>
      <c r="J1151" t="s">
        <v>4649</v>
      </c>
      <c r="K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C1151">
        <v>0</v>
      </c>
      <c r="AD1151">
        <v>0</v>
      </c>
      <c r="AE1151">
        <v>0</v>
      </c>
      <c r="AF1151">
        <v>0</v>
      </c>
      <c r="AG1151" t="s">
        <v>39</v>
      </c>
    </row>
    <row r="1152" spans="1:33">
      <c r="A1152" t="s">
        <v>4650</v>
      </c>
      <c r="B1152" t="s">
        <v>4651</v>
      </c>
      <c r="C1152" t="s">
        <v>4652</v>
      </c>
      <c r="D1152" t="s">
        <v>78</v>
      </c>
      <c r="F1152">
        <v>4</v>
      </c>
      <c r="G1152" t="s">
        <v>80</v>
      </c>
      <c r="H1152" t="s">
        <v>36</v>
      </c>
      <c r="I1152" t="s">
        <v>81</v>
      </c>
      <c r="J1152" t="s">
        <v>4653</v>
      </c>
      <c r="K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C1152">
        <v>0</v>
      </c>
      <c r="AD1152">
        <v>0</v>
      </c>
      <c r="AE1152">
        <v>0</v>
      </c>
      <c r="AF1152">
        <v>0</v>
      </c>
      <c r="AG1152" t="s">
        <v>39</v>
      </c>
    </row>
    <row r="1153" spans="1:33">
      <c r="A1153" t="s">
        <v>4654</v>
      </c>
      <c r="B1153" t="s">
        <v>4655</v>
      </c>
      <c r="C1153" t="s">
        <v>4656</v>
      </c>
      <c r="D1153" t="s">
        <v>78</v>
      </c>
      <c r="E1153" t="s">
        <v>4344</v>
      </c>
      <c r="F1153">
        <v>4</v>
      </c>
      <c r="G1153" t="s">
        <v>80</v>
      </c>
      <c r="H1153" t="s">
        <v>36</v>
      </c>
      <c r="I1153" t="s">
        <v>81</v>
      </c>
      <c r="J1153" t="s">
        <v>4657</v>
      </c>
      <c r="K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C1153">
        <v>0</v>
      </c>
      <c r="AD1153">
        <v>0</v>
      </c>
      <c r="AE1153">
        <v>0</v>
      </c>
      <c r="AF1153">
        <v>0</v>
      </c>
      <c r="AG1153" t="s">
        <v>39</v>
      </c>
    </row>
    <row r="1154" spans="1:33">
      <c r="A1154" t="s">
        <v>4658</v>
      </c>
      <c r="B1154" t="s">
        <v>4659</v>
      </c>
      <c r="C1154" t="s">
        <v>4660</v>
      </c>
      <c r="D1154" t="s">
        <v>78</v>
      </c>
      <c r="E1154" t="s">
        <v>4344</v>
      </c>
      <c r="F1154">
        <v>4</v>
      </c>
      <c r="G1154" t="s">
        <v>80</v>
      </c>
      <c r="H1154" t="s">
        <v>36</v>
      </c>
      <c r="I1154" t="s">
        <v>81</v>
      </c>
      <c r="J1154" t="s">
        <v>4661</v>
      </c>
      <c r="K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C1154">
        <v>0</v>
      </c>
      <c r="AD1154">
        <v>0</v>
      </c>
      <c r="AE1154">
        <v>0</v>
      </c>
      <c r="AF1154">
        <v>0</v>
      </c>
      <c r="AG1154" t="s">
        <v>39</v>
      </c>
    </row>
    <row r="1155" spans="1:33">
      <c r="A1155" t="s">
        <v>4662</v>
      </c>
      <c r="B1155" t="s">
        <v>4663</v>
      </c>
      <c r="C1155" t="s">
        <v>4664</v>
      </c>
      <c r="D1155" t="s">
        <v>78</v>
      </c>
      <c r="E1155" t="s">
        <v>4344</v>
      </c>
      <c r="F1155">
        <v>4</v>
      </c>
      <c r="G1155" t="s">
        <v>80</v>
      </c>
      <c r="H1155" t="s">
        <v>36</v>
      </c>
      <c r="I1155" t="s">
        <v>81</v>
      </c>
      <c r="J1155" t="s">
        <v>4665</v>
      </c>
      <c r="K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C1155">
        <v>0</v>
      </c>
      <c r="AD1155">
        <v>0</v>
      </c>
      <c r="AE1155">
        <v>0</v>
      </c>
      <c r="AF1155">
        <v>0</v>
      </c>
      <c r="AG1155" t="s">
        <v>39</v>
      </c>
    </row>
    <row r="1156" spans="1:33">
      <c r="A1156" t="s">
        <v>4666</v>
      </c>
      <c r="B1156" t="s">
        <v>4667</v>
      </c>
      <c r="C1156" t="s">
        <v>4668</v>
      </c>
      <c r="D1156" t="s">
        <v>78</v>
      </c>
      <c r="E1156" t="s">
        <v>4344</v>
      </c>
      <c r="F1156">
        <v>4</v>
      </c>
      <c r="G1156" t="s">
        <v>80</v>
      </c>
      <c r="H1156" t="s">
        <v>36</v>
      </c>
      <c r="I1156" t="s">
        <v>81</v>
      </c>
      <c r="J1156" t="s">
        <v>4669</v>
      </c>
      <c r="K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C1156">
        <v>0</v>
      </c>
      <c r="AD1156">
        <v>0</v>
      </c>
      <c r="AE1156">
        <v>0</v>
      </c>
      <c r="AF1156">
        <v>0</v>
      </c>
      <c r="AG1156" t="s">
        <v>39</v>
      </c>
    </row>
    <row r="1157" spans="1:33">
      <c r="A1157" t="s">
        <v>4670</v>
      </c>
      <c r="B1157" t="s">
        <v>4671</v>
      </c>
      <c r="C1157" t="s">
        <v>4672</v>
      </c>
      <c r="D1157" t="s">
        <v>78</v>
      </c>
      <c r="E1157" t="s">
        <v>4344</v>
      </c>
      <c r="F1157">
        <v>4</v>
      </c>
      <c r="G1157" t="s">
        <v>80</v>
      </c>
      <c r="H1157" t="s">
        <v>36</v>
      </c>
      <c r="I1157" t="s">
        <v>81</v>
      </c>
      <c r="J1157" t="s">
        <v>4673</v>
      </c>
      <c r="K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C1157">
        <v>0</v>
      </c>
      <c r="AD1157">
        <v>0</v>
      </c>
      <c r="AE1157">
        <v>0</v>
      </c>
      <c r="AF1157">
        <v>0</v>
      </c>
      <c r="AG1157" t="s">
        <v>39</v>
      </c>
    </row>
    <row r="1158" spans="1:33">
      <c r="A1158" t="s">
        <v>4674</v>
      </c>
      <c r="B1158" t="s">
        <v>4675</v>
      </c>
      <c r="C1158" t="s">
        <v>4676</v>
      </c>
      <c r="D1158" t="s">
        <v>78</v>
      </c>
      <c r="E1158" t="s">
        <v>4344</v>
      </c>
      <c r="F1158">
        <v>4</v>
      </c>
      <c r="G1158" t="s">
        <v>80</v>
      </c>
      <c r="H1158" t="s">
        <v>36</v>
      </c>
      <c r="I1158" t="s">
        <v>81</v>
      </c>
      <c r="J1158" t="s">
        <v>4677</v>
      </c>
      <c r="K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C1158">
        <v>0</v>
      </c>
      <c r="AD1158">
        <v>0</v>
      </c>
      <c r="AE1158">
        <v>0</v>
      </c>
      <c r="AF1158">
        <v>0</v>
      </c>
      <c r="AG1158" t="s">
        <v>39</v>
      </c>
    </row>
    <row r="1159" spans="1:33">
      <c r="A1159" t="s">
        <v>4678</v>
      </c>
      <c r="B1159" t="s">
        <v>4679</v>
      </c>
      <c r="C1159" t="s">
        <v>4680</v>
      </c>
      <c r="D1159" t="s">
        <v>78</v>
      </c>
      <c r="E1159" t="s">
        <v>4344</v>
      </c>
      <c r="F1159">
        <v>4</v>
      </c>
      <c r="G1159" t="s">
        <v>80</v>
      </c>
      <c r="H1159" t="s">
        <v>36</v>
      </c>
      <c r="I1159" t="s">
        <v>81</v>
      </c>
      <c r="J1159" t="s">
        <v>4681</v>
      </c>
      <c r="K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C1159">
        <v>0</v>
      </c>
      <c r="AD1159">
        <v>0</v>
      </c>
      <c r="AE1159">
        <v>0</v>
      </c>
      <c r="AF1159">
        <v>0</v>
      </c>
      <c r="AG1159" t="s">
        <v>39</v>
      </c>
    </row>
    <row r="1160" spans="1:33">
      <c r="A1160" t="s">
        <v>4682</v>
      </c>
      <c r="B1160" t="s">
        <v>4683</v>
      </c>
      <c r="C1160" t="s">
        <v>4684</v>
      </c>
      <c r="D1160" t="s">
        <v>78</v>
      </c>
      <c r="E1160" t="s">
        <v>4344</v>
      </c>
      <c r="F1160">
        <v>4</v>
      </c>
      <c r="G1160" t="s">
        <v>80</v>
      </c>
      <c r="H1160" t="s">
        <v>36</v>
      </c>
      <c r="I1160" t="s">
        <v>81</v>
      </c>
      <c r="J1160" t="s">
        <v>4685</v>
      </c>
      <c r="K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C1160">
        <v>0</v>
      </c>
      <c r="AD1160">
        <v>0</v>
      </c>
      <c r="AE1160">
        <v>0</v>
      </c>
      <c r="AF1160">
        <v>0</v>
      </c>
      <c r="AG1160" t="s">
        <v>39</v>
      </c>
    </row>
    <row r="1161" spans="1:33">
      <c r="A1161" t="s">
        <v>4686</v>
      </c>
      <c r="B1161" t="s">
        <v>4687</v>
      </c>
      <c r="C1161" t="s">
        <v>4688</v>
      </c>
      <c r="D1161" t="s">
        <v>78</v>
      </c>
      <c r="E1161" t="s">
        <v>4344</v>
      </c>
      <c r="F1161">
        <v>4</v>
      </c>
      <c r="G1161" t="s">
        <v>80</v>
      </c>
      <c r="H1161" t="s">
        <v>36</v>
      </c>
      <c r="I1161" t="s">
        <v>81</v>
      </c>
      <c r="J1161" t="s">
        <v>4689</v>
      </c>
      <c r="K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C1161">
        <v>0</v>
      </c>
      <c r="AD1161">
        <v>0</v>
      </c>
      <c r="AE1161">
        <v>0</v>
      </c>
      <c r="AF1161">
        <v>0</v>
      </c>
      <c r="AG1161" t="s">
        <v>39</v>
      </c>
    </row>
    <row r="1162" spans="1:33">
      <c r="A1162" t="s">
        <v>4690</v>
      </c>
      <c r="B1162" t="s">
        <v>4691</v>
      </c>
      <c r="C1162" t="s">
        <v>4692</v>
      </c>
      <c r="D1162" t="s">
        <v>78</v>
      </c>
      <c r="E1162" t="s">
        <v>4344</v>
      </c>
      <c r="F1162">
        <v>4</v>
      </c>
      <c r="G1162" t="s">
        <v>80</v>
      </c>
      <c r="H1162" t="s">
        <v>36</v>
      </c>
      <c r="I1162" t="s">
        <v>81</v>
      </c>
      <c r="J1162" t="s">
        <v>4693</v>
      </c>
      <c r="K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C1162">
        <v>0</v>
      </c>
      <c r="AD1162">
        <v>0</v>
      </c>
      <c r="AE1162">
        <v>0</v>
      </c>
      <c r="AF1162">
        <v>0</v>
      </c>
      <c r="AG1162" t="s">
        <v>39</v>
      </c>
    </row>
    <row r="1163" spans="1:33">
      <c r="A1163" t="s">
        <v>4694</v>
      </c>
      <c r="B1163" t="s">
        <v>4695</v>
      </c>
      <c r="C1163" t="s">
        <v>4696</v>
      </c>
      <c r="D1163" t="s">
        <v>78</v>
      </c>
      <c r="E1163" t="s">
        <v>4344</v>
      </c>
      <c r="F1163">
        <v>4</v>
      </c>
      <c r="G1163" t="s">
        <v>80</v>
      </c>
      <c r="H1163" t="s">
        <v>36</v>
      </c>
      <c r="I1163" t="s">
        <v>81</v>
      </c>
      <c r="J1163" t="s">
        <v>4697</v>
      </c>
      <c r="K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C1163">
        <v>0</v>
      </c>
      <c r="AD1163">
        <v>0</v>
      </c>
      <c r="AE1163">
        <v>0</v>
      </c>
      <c r="AF1163">
        <v>0</v>
      </c>
      <c r="AG1163" t="s">
        <v>39</v>
      </c>
    </row>
    <row r="1164" spans="1:33">
      <c r="A1164" t="s">
        <v>4698</v>
      </c>
      <c r="B1164" t="s">
        <v>4699</v>
      </c>
      <c r="C1164" t="s">
        <v>4700</v>
      </c>
      <c r="D1164" t="s">
        <v>78</v>
      </c>
      <c r="E1164" t="s">
        <v>4344</v>
      </c>
      <c r="F1164">
        <v>4</v>
      </c>
      <c r="G1164" t="s">
        <v>80</v>
      </c>
      <c r="H1164" t="s">
        <v>36</v>
      </c>
      <c r="I1164" t="s">
        <v>81</v>
      </c>
      <c r="J1164" t="s">
        <v>4701</v>
      </c>
      <c r="K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C1164">
        <v>0</v>
      </c>
      <c r="AD1164">
        <v>0</v>
      </c>
      <c r="AE1164">
        <v>0</v>
      </c>
      <c r="AF1164">
        <v>0</v>
      </c>
      <c r="AG1164" t="s">
        <v>39</v>
      </c>
    </row>
    <row r="1165" spans="1:33">
      <c r="A1165" t="s">
        <v>4702</v>
      </c>
      <c r="B1165" t="s">
        <v>4703</v>
      </c>
      <c r="C1165" t="s">
        <v>4704</v>
      </c>
      <c r="D1165" t="s">
        <v>78</v>
      </c>
      <c r="E1165" t="s">
        <v>79</v>
      </c>
      <c r="F1165">
        <v>4</v>
      </c>
      <c r="G1165" t="s">
        <v>80</v>
      </c>
      <c r="H1165" t="s">
        <v>36</v>
      </c>
      <c r="I1165" t="s">
        <v>81</v>
      </c>
      <c r="J1165" t="s">
        <v>4705</v>
      </c>
      <c r="K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C1165">
        <v>0</v>
      </c>
      <c r="AD1165">
        <v>0</v>
      </c>
      <c r="AE1165">
        <v>0</v>
      </c>
      <c r="AF1165">
        <v>0</v>
      </c>
      <c r="AG1165" t="s">
        <v>39</v>
      </c>
    </row>
    <row r="1166" spans="1:33">
      <c r="A1166" t="s">
        <v>4706</v>
      </c>
      <c r="B1166" t="s">
        <v>4707</v>
      </c>
      <c r="C1166" t="s">
        <v>4708</v>
      </c>
      <c r="D1166" t="s">
        <v>78</v>
      </c>
      <c r="E1166" t="s">
        <v>79</v>
      </c>
      <c r="F1166">
        <v>4</v>
      </c>
      <c r="G1166" t="s">
        <v>80</v>
      </c>
      <c r="H1166" t="s">
        <v>36</v>
      </c>
      <c r="I1166" t="s">
        <v>81</v>
      </c>
      <c r="J1166" t="s">
        <v>4709</v>
      </c>
      <c r="K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C1166">
        <v>0</v>
      </c>
      <c r="AD1166">
        <v>0</v>
      </c>
      <c r="AE1166">
        <v>0</v>
      </c>
      <c r="AF1166">
        <v>0</v>
      </c>
      <c r="AG1166" t="s">
        <v>39</v>
      </c>
    </row>
    <row r="1167" spans="1:33">
      <c r="A1167" t="s">
        <v>4710</v>
      </c>
      <c r="B1167" t="s">
        <v>4711</v>
      </c>
      <c r="C1167" t="s">
        <v>4712</v>
      </c>
      <c r="D1167" t="s">
        <v>78</v>
      </c>
      <c r="E1167" t="s">
        <v>79</v>
      </c>
      <c r="F1167">
        <v>4</v>
      </c>
      <c r="G1167" t="s">
        <v>80</v>
      </c>
      <c r="H1167" t="s">
        <v>36</v>
      </c>
      <c r="I1167" t="s">
        <v>81</v>
      </c>
      <c r="J1167" t="s">
        <v>4713</v>
      </c>
      <c r="K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C1167">
        <v>0</v>
      </c>
      <c r="AD1167">
        <v>0</v>
      </c>
      <c r="AE1167">
        <v>0</v>
      </c>
      <c r="AF1167">
        <v>0</v>
      </c>
      <c r="AG1167" t="s">
        <v>39</v>
      </c>
    </row>
    <row r="1168" spans="1:33">
      <c r="A1168" t="s">
        <v>4714</v>
      </c>
      <c r="B1168" t="s">
        <v>4715</v>
      </c>
      <c r="C1168" t="s">
        <v>4716</v>
      </c>
      <c r="D1168" t="s">
        <v>78</v>
      </c>
      <c r="E1168" t="s">
        <v>79</v>
      </c>
      <c r="F1168">
        <v>4</v>
      </c>
      <c r="G1168" t="s">
        <v>80</v>
      </c>
      <c r="H1168" t="s">
        <v>36</v>
      </c>
      <c r="I1168" t="s">
        <v>81</v>
      </c>
      <c r="J1168" t="s">
        <v>4717</v>
      </c>
      <c r="K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C1168">
        <v>0</v>
      </c>
      <c r="AD1168">
        <v>0</v>
      </c>
      <c r="AE1168">
        <v>0</v>
      </c>
      <c r="AF1168">
        <v>0</v>
      </c>
      <c r="AG1168" t="s">
        <v>39</v>
      </c>
    </row>
    <row r="1169" spans="1:33">
      <c r="A1169" t="s">
        <v>4718</v>
      </c>
      <c r="B1169" t="s">
        <v>4719</v>
      </c>
      <c r="C1169" t="s">
        <v>4720</v>
      </c>
      <c r="D1169" t="s">
        <v>78</v>
      </c>
      <c r="E1169" t="s">
        <v>79</v>
      </c>
      <c r="F1169">
        <v>4</v>
      </c>
      <c r="G1169" t="s">
        <v>80</v>
      </c>
      <c r="H1169" t="s">
        <v>36</v>
      </c>
      <c r="I1169" t="s">
        <v>81</v>
      </c>
      <c r="J1169" t="s">
        <v>4721</v>
      </c>
      <c r="K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C1169">
        <v>0</v>
      </c>
      <c r="AD1169">
        <v>0</v>
      </c>
      <c r="AE1169">
        <v>0</v>
      </c>
      <c r="AF1169">
        <v>0</v>
      </c>
      <c r="AG1169" t="s">
        <v>39</v>
      </c>
    </row>
    <row r="1170" spans="1:33">
      <c r="A1170" t="s">
        <v>4722</v>
      </c>
      <c r="B1170" t="s">
        <v>4723</v>
      </c>
      <c r="C1170" t="s">
        <v>4724</v>
      </c>
      <c r="D1170" t="s">
        <v>78</v>
      </c>
      <c r="E1170" t="s">
        <v>79</v>
      </c>
      <c r="F1170">
        <v>4</v>
      </c>
      <c r="G1170" t="s">
        <v>80</v>
      </c>
      <c r="H1170" t="s">
        <v>36</v>
      </c>
      <c r="I1170" t="s">
        <v>81</v>
      </c>
      <c r="J1170" t="s">
        <v>4725</v>
      </c>
      <c r="K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C1170">
        <v>0</v>
      </c>
      <c r="AD1170">
        <v>0</v>
      </c>
      <c r="AE1170">
        <v>0</v>
      </c>
      <c r="AF1170">
        <v>0</v>
      </c>
      <c r="AG1170" t="s">
        <v>39</v>
      </c>
    </row>
    <row r="1171" spans="1:33">
      <c r="A1171" t="s">
        <v>4726</v>
      </c>
      <c r="B1171" t="s">
        <v>4727</v>
      </c>
      <c r="C1171" t="s">
        <v>4728</v>
      </c>
      <c r="D1171" t="s">
        <v>78</v>
      </c>
      <c r="E1171" t="s">
        <v>79</v>
      </c>
      <c r="F1171">
        <v>4</v>
      </c>
      <c r="G1171" t="s">
        <v>80</v>
      </c>
      <c r="H1171" t="s">
        <v>36</v>
      </c>
      <c r="I1171" t="s">
        <v>81</v>
      </c>
      <c r="J1171" t="s">
        <v>4729</v>
      </c>
      <c r="K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C1171">
        <v>0</v>
      </c>
      <c r="AD1171">
        <v>0</v>
      </c>
      <c r="AE1171">
        <v>0</v>
      </c>
      <c r="AF1171">
        <v>0</v>
      </c>
      <c r="AG1171" t="s">
        <v>39</v>
      </c>
    </row>
    <row r="1172" spans="1:33">
      <c r="A1172" t="s">
        <v>4730</v>
      </c>
      <c r="B1172" t="s">
        <v>4731</v>
      </c>
      <c r="C1172" t="s">
        <v>4732</v>
      </c>
      <c r="D1172" t="s">
        <v>78</v>
      </c>
      <c r="E1172" t="s">
        <v>79</v>
      </c>
      <c r="F1172">
        <v>4</v>
      </c>
      <c r="G1172" t="s">
        <v>80</v>
      </c>
      <c r="H1172" t="s">
        <v>36</v>
      </c>
      <c r="I1172" t="s">
        <v>81</v>
      </c>
      <c r="J1172" t="s">
        <v>4733</v>
      </c>
      <c r="K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C1172">
        <v>0</v>
      </c>
      <c r="AD1172">
        <v>0</v>
      </c>
      <c r="AE1172">
        <v>0</v>
      </c>
      <c r="AF1172">
        <v>0</v>
      </c>
      <c r="AG1172" t="s">
        <v>39</v>
      </c>
    </row>
    <row r="1173" spans="1:33">
      <c r="A1173" t="s">
        <v>4734</v>
      </c>
      <c r="B1173" t="s">
        <v>4735</v>
      </c>
      <c r="C1173" t="s">
        <v>4736</v>
      </c>
      <c r="D1173" t="s">
        <v>78</v>
      </c>
      <c r="E1173" t="s">
        <v>79</v>
      </c>
      <c r="F1173">
        <v>4</v>
      </c>
      <c r="G1173" t="s">
        <v>80</v>
      </c>
      <c r="H1173" t="s">
        <v>36</v>
      </c>
      <c r="I1173" t="s">
        <v>81</v>
      </c>
      <c r="J1173" t="s">
        <v>4737</v>
      </c>
      <c r="K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C1173">
        <v>0</v>
      </c>
      <c r="AD1173">
        <v>0</v>
      </c>
      <c r="AE1173">
        <v>0</v>
      </c>
      <c r="AF1173">
        <v>0</v>
      </c>
      <c r="AG1173" t="s">
        <v>39</v>
      </c>
    </row>
    <row r="1174" spans="1:33">
      <c r="A1174" t="s">
        <v>4738</v>
      </c>
      <c r="B1174" t="s">
        <v>4739</v>
      </c>
      <c r="C1174" t="s">
        <v>4740</v>
      </c>
      <c r="D1174" t="s">
        <v>78</v>
      </c>
      <c r="E1174" t="s">
        <v>79</v>
      </c>
      <c r="F1174">
        <v>4</v>
      </c>
      <c r="G1174" t="s">
        <v>80</v>
      </c>
      <c r="H1174" t="s">
        <v>36</v>
      </c>
      <c r="I1174" t="s">
        <v>81</v>
      </c>
      <c r="J1174" t="s">
        <v>4741</v>
      </c>
      <c r="K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C1174">
        <v>0</v>
      </c>
      <c r="AD1174">
        <v>0</v>
      </c>
      <c r="AE1174">
        <v>0</v>
      </c>
      <c r="AF1174">
        <v>0</v>
      </c>
      <c r="AG1174" t="s">
        <v>39</v>
      </c>
    </row>
    <row r="1175" spans="1:33">
      <c r="A1175" t="s">
        <v>4742</v>
      </c>
      <c r="B1175" t="s">
        <v>4743</v>
      </c>
      <c r="C1175" t="s">
        <v>4744</v>
      </c>
      <c r="D1175" t="s">
        <v>78</v>
      </c>
      <c r="E1175" t="s">
        <v>79</v>
      </c>
      <c r="F1175">
        <v>4</v>
      </c>
      <c r="G1175" t="s">
        <v>80</v>
      </c>
      <c r="H1175" t="s">
        <v>36</v>
      </c>
      <c r="I1175" t="s">
        <v>81</v>
      </c>
      <c r="J1175" t="s">
        <v>4745</v>
      </c>
      <c r="K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C1175">
        <v>0</v>
      </c>
      <c r="AD1175">
        <v>0</v>
      </c>
      <c r="AE1175">
        <v>0</v>
      </c>
      <c r="AF1175">
        <v>0</v>
      </c>
      <c r="AG1175" t="s">
        <v>39</v>
      </c>
    </row>
    <row r="1176" spans="1:33">
      <c r="A1176" t="s">
        <v>4746</v>
      </c>
      <c r="B1176" t="s">
        <v>4747</v>
      </c>
      <c r="C1176" t="s">
        <v>4748</v>
      </c>
      <c r="D1176" t="s">
        <v>78</v>
      </c>
      <c r="E1176" t="s">
        <v>79</v>
      </c>
      <c r="F1176">
        <v>4</v>
      </c>
      <c r="G1176" t="s">
        <v>80</v>
      </c>
      <c r="H1176" t="s">
        <v>36</v>
      </c>
      <c r="I1176" t="s">
        <v>81</v>
      </c>
      <c r="J1176" t="s">
        <v>4749</v>
      </c>
      <c r="K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C1176">
        <v>0</v>
      </c>
      <c r="AD1176">
        <v>0</v>
      </c>
      <c r="AE1176">
        <v>0</v>
      </c>
      <c r="AF1176">
        <v>0</v>
      </c>
      <c r="AG1176" t="s">
        <v>39</v>
      </c>
    </row>
    <row r="1177" spans="1:33">
      <c r="A1177" t="s">
        <v>4750</v>
      </c>
      <c r="B1177" t="s">
        <v>4751</v>
      </c>
      <c r="C1177" t="s">
        <v>4752</v>
      </c>
      <c r="D1177" t="s">
        <v>78</v>
      </c>
      <c r="E1177" t="s">
        <v>79</v>
      </c>
      <c r="F1177">
        <v>4</v>
      </c>
      <c r="G1177" t="s">
        <v>80</v>
      </c>
      <c r="H1177" t="s">
        <v>36</v>
      </c>
      <c r="I1177" t="s">
        <v>81</v>
      </c>
      <c r="J1177" t="s">
        <v>4753</v>
      </c>
      <c r="K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C1177">
        <v>0</v>
      </c>
      <c r="AD1177">
        <v>0</v>
      </c>
      <c r="AE1177">
        <v>0</v>
      </c>
      <c r="AF1177">
        <v>0</v>
      </c>
      <c r="AG1177" t="s">
        <v>39</v>
      </c>
    </row>
    <row r="1178" spans="1:33">
      <c r="A1178" t="s">
        <v>4754</v>
      </c>
      <c r="B1178" t="s">
        <v>4755</v>
      </c>
      <c r="C1178" t="s">
        <v>4756</v>
      </c>
      <c r="D1178" t="s">
        <v>78</v>
      </c>
      <c r="E1178" t="s">
        <v>79</v>
      </c>
      <c r="F1178">
        <v>4</v>
      </c>
      <c r="G1178" t="s">
        <v>80</v>
      </c>
      <c r="H1178" t="s">
        <v>36</v>
      </c>
      <c r="I1178" t="s">
        <v>81</v>
      </c>
      <c r="J1178" t="s">
        <v>4757</v>
      </c>
      <c r="K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C1178">
        <v>0</v>
      </c>
      <c r="AD1178">
        <v>0</v>
      </c>
      <c r="AE1178">
        <v>0</v>
      </c>
      <c r="AF1178">
        <v>0</v>
      </c>
      <c r="AG1178" t="s">
        <v>39</v>
      </c>
    </row>
    <row r="1179" spans="1:33">
      <c r="A1179" t="s">
        <v>4758</v>
      </c>
      <c r="B1179" t="s">
        <v>4759</v>
      </c>
      <c r="C1179" t="s">
        <v>4760</v>
      </c>
      <c r="D1179" t="s">
        <v>78</v>
      </c>
      <c r="E1179" t="s">
        <v>79</v>
      </c>
      <c r="F1179">
        <v>4</v>
      </c>
      <c r="G1179" t="s">
        <v>80</v>
      </c>
      <c r="H1179" t="s">
        <v>36</v>
      </c>
      <c r="I1179" t="s">
        <v>81</v>
      </c>
      <c r="J1179" t="s">
        <v>4761</v>
      </c>
      <c r="K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C1179">
        <v>0</v>
      </c>
      <c r="AD1179">
        <v>0</v>
      </c>
      <c r="AE1179">
        <v>0</v>
      </c>
      <c r="AF1179">
        <v>0</v>
      </c>
      <c r="AG1179" t="s">
        <v>39</v>
      </c>
    </row>
    <row r="1180" spans="1:33">
      <c r="A1180" t="s">
        <v>4762</v>
      </c>
      <c r="B1180" t="s">
        <v>4763</v>
      </c>
      <c r="C1180" t="s">
        <v>4764</v>
      </c>
      <c r="D1180" t="s">
        <v>78</v>
      </c>
      <c r="E1180" t="s">
        <v>79</v>
      </c>
      <c r="F1180">
        <v>4</v>
      </c>
      <c r="G1180" t="s">
        <v>80</v>
      </c>
      <c r="H1180" t="s">
        <v>36</v>
      </c>
      <c r="I1180" t="s">
        <v>81</v>
      </c>
      <c r="J1180" t="s">
        <v>4765</v>
      </c>
      <c r="K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C1180">
        <v>0</v>
      </c>
      <c r="AD1180">
        <v>0</v>
      </c>
      <c r="AE1180">
        <v>0</v>
      </c>
      <c r="AF1180">
        <v>0</v>
      </c>
      <c r="AG1180" t="s">
        <v>39</v>
      </c>
    </row>
    <row r="1181" spans="1:33">
      <c r="A1181" t="s">
        <v>4766</v>
      </c>
      <c r="B1181" t="s">
        <v>4767</v>
      </c>
      <c r="C1181" t="s">
        <v>4768</v>
      </c>
      <c r="D1181" t="s">
        <v>78</v>
      </c>
      <c r="E1181" t="s">
        <v>79</v>
      </c>
      <c r="F1181">
        <v>4</v>
      </c>
      <c r="G1181" t="s">
        <v>80</v>
      </c>
      <c r="H1181" t="s">
        <v>36</v>
      </c>
      <c r="I1181" t="s">
        <v>81</v>
      </c>
      <c r="J1181" t="s">
        <v>4769</v>
      </c>
      <c r="K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C1181">
        <v>0</v>
      </c>
      <c r="AD1181">
        <v>0</v>
      </c>
      <c r="AE1181">
        <v>0</v>
      </c>
      <c r="AF1181">
        <v>0</v>
      </c>
      <c r="AG1181" t="s">
        <v>39</v>
      </c>
    </row>
    <row r="1182" spans="1:33">
      <c r="A1182" t="s">
        <v>4770</v>
      </c>
      <c r="B1182" t="s">
        <v>4771</v>
      </c>
      <c r="C1182" t="s">
        <v>4772</v>
      </c>
      <c r="D1182" t="s">
        <v>78</v>
      </c>
      <c r="E1182" t="s">
        <v>79</v>
      </c>
      <c r="F1182">
        <v>4</v>
      </c>
      <c r="G1182" t="s">
        <v>80</v>
      </c>
      <c r="H1182" t="s">
        <v>36</v>
      </c>
      <c r="I1182" t="s">
        <v>81</v>
      </c>
      <c r="J1182" t="s">
        <v>4773</v>
      </c>
      <c r="K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C1182">
        <v>0</v>
      </c>
      <c r="AD1182">
        <v>0</v>
      </c>
      <c r="AE1182">
        <v>0</v>
      </c>
      <c r="AF1182">
        <v>0</v>
      </c>
      <c r="AG1182" t="s">
        <v>39</v>
      </c>
    </row>
    <row r="1183" spans="1:33">
      <c r="A1183" t="s">
        <v>4774</v>
      </c>
      <c r="B1183" t="s">
        <v>4775</v>
      </c>
      <c r="C1183" t="s">
        <v>4776</v>
      </c>
      <c r="D1183" t="s">
        <v>78</v>
      </c>
      <c r="E1183" t="s">
        <v>79</v>
      </c>
      <c r="F1183">
        <v>4</v>
      </c>
      <c r="G1183" t="s">
        <v>80</v>
      </c>
      <c r="H1183" t="s">
        <v>36</v>
      </c>
      <c r="I1183" t="s">
        <v>81</v>
      </c>
      <c r="J1183" t="s">
        <v>4777</v>
      </c>
      <c r="K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C1183">
        <v>0</v>
      </c>
      <c r="AD1183">
        <v>0</v>
      </c>
      <c r="AE1183">
        <v>0</v>
      </c>
      <c r="AF1183">
        <v>0</v>
      </c>
      <c r="AG1183" t="s">
        <v>39</v>
      </c>
    </row>
    <row r="1184" spans="1:33">
      <c r="A1184" t="s">
        <v>4778</v>
      </c>
      <c r="B1184" t="s">
        <v>4779</v>
      </c>
      <c r="C1184" t="s">
        <v>4780</v>
      </c>
      <c r="D1184" t="s">
        <v>78</v>
      </c>
      <c r="E1184" t="s">
        <v>79</v>
      </c>
      <c r="F1184">
        <v>4</v>
      </c>
      <c r="G1184" t="s">
        <v>80</v>
      </c>
      <c r="H1184" t="s">
        <v>36</v>
      </c>
      <c r="I1184" t="s">
        <v>81</v>
      </c>
      <c r="J1184" t="s">
        <v>4781</v>
      </c>
      <c r="K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C1184">
        <v>0</v>
      </c>
      <c r="AD1184">
        <v>0</v>
      </c>
      <c r="AE1184">
        <v>0</v>
      </c>
      <c r="AF1184">
        <v>0</v>
      </c>
      <c r="AG1184" t="s">
        <v>39</v>
      </c>
    </row>
    <row r="1185" spans="1:33">
      <c r="A1185" t="s">
        <v>4782</v>
      </c>
      <c r="B1185" t="s">
        <v>4783</v>
      </c>
      <c r="C1185" t="s">
        <v>4784</v>
      </c>
      <c r="D1185" t="s">
        <v>78</v>
      </c>
      <c r="E1185" t="s">
        <v>79</v>
      </c>
      <c r="F1185">
        <v>4</v>
      </c>
      <c r="G1185" t="s">
        <v>80</v>
      </c>
      <c r="H1185" t="s">
        <v>36</v>
      </c>
      <c r="I1185" t="s">
        <v>81</v>
      </c>
      <c r="J1185" t="s">
        <v>4785</v>
      </c>
      <c r="K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C1185">
        <v>0</v>
      </c>
      <c r="AD1185">
        <v>0</v>
      </c>
      <c r="AE1185">
        <v>0</v>
      </c>
      <c r="AF1185">
        <v>0</v>
      </c>
      <c r="AG1185" t="s">
        <v>39</v>
      </c>
    </row>
    <row r="1186" spans="1:33">
      <c r="A1186" t="s">
        <v>4786</v>
      </c>
      <c r="B1186" t="s">
        <v>4787</v>
      </c>
      <c r="C1186" t="s">
        <v>4788</v>
      </c>
      <c r="D1186" t="s">
        <v>78</v>
      </c>
      <c r="E1186" t="s">
        <v>79</v>
      </c>
      <c r="F1186">
        <v>4</v>
      </c>
      <c r="G1186" t="s">
        <v>80</v>
      </c>
      <c r="H1186" t="s">
        <v>36</v>
      </c>
      <c r="I1186" t="s">
        <v>81</v>
      </c>
      <c r="J1186" t="s">
        <v>4789</v>
      </c>
      <c r="K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C1186">
        <v>0</v>
      </c>
      <c r="AD1186">
        <v>0</v>
      </c>
      <c r="AE1186">
        <v>0</v>
      </c>
      <c r="AF1186">
        <v>0</v>
      </c>
      <c r="AG1186" t="s">
        <v>39</v>
      </c>
    </row>
    <row r="1187" spans="1:33">
      <c r="A1187" t="s">
        <v>4790</v>
      </c>
      <c r="B1187" t="s">
        <v>4791</v>
      </c>
      <c r="C1187" t="s">
        <v>4792</v>
      </c>
      <c r="D1187" t="s">
        <v>78</v>
      </c>
      <c r="E1187" t="s">
        <v>79</v>
      </c>
      <c r="F1187">
        <v>4</v>
      </c>
      <c r="G1187" t="s">
        <v>80</v>
      </c>
      <c r="H1187" t="s">
        <v>36</v>
      </c>
      <c r="I1187" t="s">
        <v>81</v>
      </c>
      <c r="J1187" t="s">
        <v>4793</v>
      </c>
      <c r="K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C1187">
        <v>0</v>
      </c>
      <c r="AD1187">
        <v>0</v>
      </c>
      <c r="AE1187">
        <v>0</v>
      </c>
      <c r="AF1187">
        <v>0</v>
      </c>
      <c r="AG1187" t="s">
        <v>39</v>
      </c>
    </row>
    <row r="1188" spans="1:33">
      <c r="A1188" t="s">
        <v>4794</v>
      </c>
      <c r="B1188" t="s">
        <v>4795</v>
      </c>
      <c r="C1188" t="s">
        <v>4796</v>
      </c>
      <c r="D1188" t="s">
        <v>78</v>
      </c>
      <c r="E1188" t="s">
        <v>79</v>
      </c>
      <c r="F1188">
        <v>4</v>
      </c>
      <c r="G1188" t="s">
        <v>80</v>
      </c>
      <c r="H1188" t="s">
        <v>36</v>
      </c>
      <c r="I1188" t="s">
        <v>81</v>
      </c>
      <c r="J1188" t="s">
        <v>4797</v>
      </c>
      <c r="K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C1188">
        <v>0</v>
      </c>
      <c r="AD1188">
        <v>0</v>
      </c>
      <c r="AE1188">
        <v>0</v>
      </c>
      <c r="AF1188">
        <v>0</v>
      </c>
      <c r="AG1188" t="s">
        <v>39</v>
      </c>
    </row>
    <row r="1189" spans="1:33">
      <c r="A1189" t="s">
        <v>4798</v>
      </c>
      <c r="B1189" t="s">
        <v>4799</v>
      </c>
      <c r="C1189" t="s">
        <v>4800</v>
      </c>
      <c r="D1189" t="s">
        <v>78</v>
      </c>
      <c r="E1189" t="s">
        <v>79</v>
      </c>
      <c r="F1189">
        <v>4</v>
      </c>
      <c r="G1189" t="s">
        <v>80</v>
      </c>
      <c r="H1189" t="s">
        <v>36</v>
      </c>
      <c r="I1189" t="s">
        <v>81</v>
      </c>
      <c r="J1189" t="s">
        <v>4801</v>
      </c>
      <c r="K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C1189">
        <v>0</v>
      </c>
      <c r="AD1189">
        <v>0</v>
      </c>
      <c r="AE1189">
        <v>0</v>
      </c>
      <c r="AF1189">
        <v>0</v>
      </c>
      <c r="AG1189" t="s">
        <v>39</v>
      </c>
    </row>
    <row r="1190" spans="1:33">
      <c r="A1190" t="s">
        <v>4802</v>
      </c>
      <c r="B1190" t="s">
        <v>4803</v>
      </c>
      <c r="C1190" t="s">
        <v>4804</v>
      </c>
      <c r="D1190" t="s">
        <v>78</v>
      </c>
      <c r="E1190" t="s">
        <v>79</v>
      </c>
      <c r="F1190">
        <v>4</v>
      </c>
      <c r="G1190" t="s">
        <v>80</v>
      </c>
      <c r="H1190" t="s">
        <v>36</v>
      </c>
      <c r="I1190" t="s">
        <v>81</v>
      </c>
      <c r="J1190" t="s">
        <v>4805</v>
      </c>
      <c r="K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C1190">
        <v>0</v>
      </c>
      <c r="AD1190">
        <v>0</v>
      </c>
      <c r="AE1190">
        <v>0</v>
      </c>
      <c r="AF1190">
        <v>0</v>
      </c>
      <c r="AG1190" t="s">
        <v>39</v>
      </c>
    </row>
    <row r="1191" spans="1:33">
      <c r="A1191" t="s">
        <v>4806</v>
      </c>
      <c r="B1191" t="s">
        <v>4807</v>
      </c>
      <c r="C1191" t="s">
        <v>4808</v>
      </c>
      <c r="D1191" t="s">
        <v>78</v>
      </c>
      <c r="E1191" t="s">
        <v>79</v>
      </c>
      <c r="F1191">
        <v>4</v>
      </c>
      <c r="G1191" t="s">
        <v>80</v>
      </c>
      <c r="H1191" t="s">
        <v>36</v>
      </c>
      <c r="I1191" t="s">
        <v>81</v>
      </c>
      <c r="J1191" t="s">
        <v>4809</v>
      </c>
      <c r="K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C1191">
        <v>0</v>
      </c>
      <c r="AD1191">
        <v>0</v>
      </c>
      <c r="AE1191">
        <v>0</v>
      </c>
      <c r="AF1191">
        <v>0</v>
      </c>
      <c r="AG1191" t="s">
        <v>39</v>
      </c>
    </row>
    <row r="1192" spans="1:33">
      <c r="A1192" t="s">
        <v>4810</v>
      </c>
      <c r="B1192" t="s">
        <v>4811</v>
      </c>
      <c r="C1192" t="s">
        <v>4812</v>
      </c>
      <c r="D1192" t="s">
        <v>78</v>
      </c>
      <c r="E1192" t="s">
        <v>79</v>
      </c>
      <c r="F1192">
        <v>4</v>
      </c>
      <c r="G1192" t="s">
        <v>80</v>
      </c>
      <c r="H1192" t="s">
        <v>36</v>
      </c>
      <c r="I1192" t="s">
        <v>81</v>
      </c>
      <c r="J1192" t="s">
        <v>4813</v>
      </c>
      <c r="K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C1192">
        <v>0</v>
      </c>
      <c r="AD1192">
        <v>0</v>
      </c>
      <c r="AE1192">
        <v>0</v>
      </c>
      <c r="AF1192">
        <v>0</v>
      </c>
      <c r="AG1192" t="s">
        <v>39</v>
      </c>
    </row>
    <row r="1193" spans="1:33">
      <c r="A1193" t="s">
        <v>4814</v>
      </c>
      <c r="B1193" t="s">
        <v>4815</v>
      </c>
      <c r="C1193" t="s">
        <v>4816</v>
      </c>
      <c r="D1193" t="s">
        <v>78</v>
      </c>
      <c r="E1193" t="s">
        <v>79</v>
      </c>
      <c r="F1193">
        <v>4</v>
      </c>
      <c r="G1193" t="s">
        <v>80</v>
      </c>
      <c r="H1193" t="s">
        <v>36</v>
      </c>
      <c r="I1193" t="s">
        <v>81</v>
      </c>
      <c r="J1193" t="s">
        <v>4817</v>
      </c>
      <c r="K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C1193">
        <v>0</v>
      </c>
      <c r="AD1193">
        <v>0</v>
      </c>
      <c r="AE1193">
        <v>0</v>
      </c>
      <c r="AF1193">
        <v>0</v>
      </c>
      <c r="AG1193" t="s">
        <v>39</v>
      </c>
    </row>
    <row r="1194" spans="1:33">
      <c r="A1194" t="s">
        <v>4818</v>
      </c>
      <c r="B1194" t="s">
        <v>4819</v>
      </c>
      <c r="C1194" t="s">
        <v>4820</v>
      </c>
      <c r="D1194" t="s">
        <v>78</v>
      </c>
      <c r="E1194" t="s">
        <v>79</v>
      </c>
      <c r="F1194">
        <v>4</v>
      </c>
      <c r="G1194" t="s">
        <v>80</v>
      </c>
      <c r="H1194" t="s">
        <v>36</v>
      </c>
      <c r="I1194" t="s">
        <v>81</v>
      </c>
      <c r="J1194" t="s">
        <v>4821</v>
      </c>
      <c r="K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C1194">
        <v>0</v>
      </c>
      <c r="AD1194">
        <v>0</v>
      </c>
      <c r="AE1194">
        <v>0</v>
      </c>
      <c r="AF1194">
        <v>0</v>
      </c>
      <c r="AG1194" t="s">
        <v>39</v>
      </c>
    </row>
    <row r="1195" spans="1:33">
      <c r="A1195" t="s">
        <v>4822</v>
      </c>
      <c r="B1195" t="s">
        <v>4823</v>
      </c>
      <c r="C1195" t="s">
        <v>4824</v>
      </c>
      <c r="D1195" t="s">
        <v>78</v>
      </c>
      <c r="E1195" t="s">
        <v>79</v>
      </c>
      <c r="F1195">
        <v>4</v>
      </c>
      <c r="G1195" t="s">
        <v>80</v>
      </c>
      <c r="H1195" t="s">
        <v>36</v>
      </c>
      <c r="I1195" t="s">
        <v>81</v>
      </c>
      <c r="J1195" t="s">
        <v>4825</v>
      </c>
      <c r="K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C1195">
        <v>0</v>
      </c>
      <c r="AD1195">
        <v>0</v>
      </c>
      <c r="AE1195">
        <v>0</v>
      </c>
      <c r="AF1195">
        <v>0</v>
      </c>
      <c r="AG1195" t="s">
        <v>39</v>
      </c>
    </row>
    <row r="1196" spans="1:33">
      <c r="A1196" t="s">
        <v>4826</v>
      </c>
      <c r="B1196" t="s">
        <v>4827</v>
      </c>
      <c r="C1196" t="s">
        <v>4828</v>
      </c>
      <c r="D1196" t="s">
        <v>78</v>
      </c>
      <c r="E1196" t="s">
        <v>79</v>
      </c>
      <c r="F1196">
        <v>4</v>
      </c>
      <c r="G1196" t="s">
        <v>80</v>
      </c>
      <c r="H1196" t="s">
        <v>36</v>
      </c>
      <c r="I1196" t="s">
        <v>81</v>
      </c>
      <c r="J1196" t="s">
        <v>4829</v>
      </c>
      <c r="K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C1196">
        <v>0</v>
      </c>
      <c r="AD1196">
        <v>0</v>
      </c>
      <c r="AE1196">
        <v>0</v>
      </c>
      <c r="AF1196">
        <v>0</v>
      </c>
      <c r="AG1196" t="s">
        <v>39</v>
      </c>
    </row>
    <row r="1197" spans="1:33">
      <c r="A1197" t="s">
        <v>4830</v>
      </c>
      <c r="B1197" t="s">
        <v>4831</v>
      </c>
      <c r="C1197" t="s">
        <v>4832</v>
      </c>
      <c r="D1197" t="s">
        <v>78</v>
      </c>
      <c r="E1197" t="s">
        <v>79</v>
      </c>
      <c r="F1197">
        <v>4</v>
      </c>
      <c r="G1197" t="s">
        <v>80</v>
      </c>
      <c r="H1197" t="s">
        <v>36</v>
      </c>
      <c r="I1197" t="s">
        <v>81</v>
      </c>
      <c r="J1197" t="s">
        <v>4833</v>
      </c>
      <c r="K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C1197">
        <v>0</v>
      </c>
      <c r="AD1197">
        <v>0</v>
      </c>
      <c r="AE1197">
        <v>0</v>
      </c>
      <c r="AF1197">
        <v>0</v>
      </c>
      <c r="AG1197" t="s">
        <v>39</v>
      </c>
    </row>
    <row r="1198" spans="1:33">
      <c r="A1198" t="s">
        <v>4834</v>
      </c>
      <c r="B1198" t="s">
        <v>4835</v>
      </c>
      <c r="C1198" t="s">
        <v>4836</v>
      </c>
      <c r="D1198" t="s">
        <v>78</v>
      </c>
      <c r="E1198" t="s">
        <v>79</v>
      </c>
      <c r="F1198">
        <v>4</v>
      </c>
      <c r="G1198" t="s">
        <v>80</v>
      </c>
      <c r="H1198" t="s">
        <v>36</v>
      </c>
      <c r="I1198" t="s">
        <v>81</v>
      </c>
      <c r="J1198" t="s">
        <v>4837</v>
      </c>
      <c r="K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C1198">
        <v>0</v>
      </c>
      <c r="AD1198">
        <v>0</v>
      </c>
      <c r="AE1198">
        <v>0</v>
      </c>
      <c r="AF1198">
        <v>0</v>
      </c>
      <c r="AG1198" t="s">
        <v>39</v>
      </c>
    </row>
    <row r="1199" spans="1:33">
      <c r="A1199" t="s">
        <v>4838</v>
      </c>
      <c r="B1199" t="s">
        <v>4839</v>
      </c>
      <c r="C1199" t="s">
        <v>4840</v>
      </c>
      <c r="D1199" t="s">
        <v>78</v>
      </c>
      <c r="E1199" t="s">
        <v>4416</v>
      </c>
      <c r="F1199">
        <v>4</v>
      </c>
      <c r="G1199" t="s">
        <v>80</v>
      </c>
      <c r="H1199" t="s">
        <v>36</v>
      </c>
      <c r="I1199" t="s">
        <v>81</v>
      </c>
      <c r="J1199" t="s">
        <v>4841</v>
      </c>
      <c r="K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C1199">
        <v>0</v>
      </c>
      <c r="AD1199">
        <v>0</v>
      </c>
      <c r="AE1199">
        <v>0</v>
      </c>
      <c r="AF1199">
        <v>0</v>
      </c>
      <c r="AG1199" t="s">
        <v>39</v>
      </c>
    </row>
    <row r="1200" spans="1:33">
      <c r="A1200" t="s">
        <v>4842</v>
      </c>
      <c r="B1200" t="s">
        <v>4843</v>
      </c>
      <c r="C1200" t="s">
        <v>4844</v>
      </c>
      <c r="D1200" t="s">
        <v>78</v>
      </c>
      <c r="E1200" t="s">
        <v>4416</v>
      </c>
      <c r="F1200">
        <v>4</v>
      </c>
      <c r="G1200" t="s">
        <v>80</v>
      </c>
      <c r="H1200" t="s">
        <v>36</v>
      </c>
      <c r="I1200" t="s">
        <v>81</v>
      </c>
      <c r="J1200" t="s">
        <v>4845</v>
      </c>
      <c r="K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C1200">
        <v>0</v>
      </c>
      <c r="AD1200">
        <v>0</v>
      </c>
      <c r="AE1200">
        <v>0</v>
      </c>
      <c r="AF1200">
        <v>0</v>
      </c>
      <c r="AG1200" t="s">
        <v>39</v>
      </c>
    </row>
    <row r="1201" spans="1:33">
      <c r="A1201" t="s">
        <v>4846</v>
      </c>
      <c r="B1201" t="s">
        <v>4847</v>
      </c>
      <c r="C1201" t="s">
        <v>4848</v>
      </c>
      <c r="D1201" t="s">
        <v>78</v>
      </c>
      <c r="E1201" t="s">
        <v>4416</v>
      </c>
      <c r="F1201">
        <v>4</v>
      </c>
      <c r="G1201" t="s">
        <v>80</v>
      </c>
      <c r="H1201" t="s">
        <v>36</v>
      </c>
      <c r="I1201" t="s">
        <v>81</v>
      </c>
      <c r="J1201" t="s">
        <v>4849</v>
      </c>
      <c r="K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C1201">
        <v>0</v>
      </c>
      <c r="AD1201">
        <v>0</v>
      </c>
      <c r="AE1201">
        <v>0</v>
      </c>
      <c r="AF1201">
        <v>0</v>
      </c>
      <c r="AG1201" t="s">
        <v>39</v>
      </c>
    </row>
    <row r="1202" spans="1:33">
      <c r="A1202" t="s">
        <v>4850</v>
      </c>
      <c r="B1202" t="s">
        <v>4851</v>
      </c>
      <c r="C1202" t="s">
        <v>4852</v>
      </c>
      <c r="D1202" t="s">
        <v>78</v>
      </c>
      <c r="E1202" t="s">
        <v>3302</v>
      </c>
      <c r="F1202">
        <v>4</v>
      </c>
      <c r="G1202" t="s">
        <v>80</v>
      </c>
      <c r="H1202" t="s">
        <v>36</v>
      </c>
      <c r="I1202" t="s">
        <v>81</v>
      </c>
      <c r="J1202" t="s">
        <v>4853</v>
      </c>
      <c r="K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C1202">
        <v>0</v>
      </c>
      <c r="AD1202">
        <v>0</v>
      </c>
      <c r="AE1202">
        <v>0</v>
      </c>
      <c r="AF1202">
        <v>0</v>
      </c>
      <c r="AG1202" t="s">
        <v>39</v>
      </c>
    </row>
    <row r="1203" spans="1:33">
      <c r="A1203" t="s">
        <v>4854</v>
      </c>
      <c r="B1203" t="s">
        <v>4855</v>
      </c>
      <c r="C1203" t="s">
        <v>4856</v>
      </c>
      <c r="D1203" t="s">
        <v>78</v>
      </c>
      <c r="E1203" t="s">
        <v>4315</v>
      </c>
      <c r="F1203">
        <v>4</v>
      </c>
      <c r="G1203" t="s">
        <v>80</v>
      </c>
      <c r="H1203" t="s">
        <v>36</v>
      </c>
      <c r="I1203" t="s">
        <v>4857</v>
      </c>
      <c r="J1203" t="s">
        <v>4858</v>
      </c>
      <c r="K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C1203">
        <v>0</v>
      </c>
      <c r="AD1203">
        <v>0</v>
      </c>
      <c r="AE1203">
        <v>0</v>
      </c>
      <c r="AF1203">
        <v>0</v>
      </c>
      <c r="AG1203" t="s">
        <v>39</v>
      </c>
    </row>
    <row r="1204" spans="1:33">
      <c r="A1204" t="s">
        <v>4859</v>
      </c>
      <c r="B1204" t="s">
        <v>4860</v>
      </c>
      <c r="C1204" t="s">
        <v>4861</v>
      </c>
      <c r="D1204" t="s">
        <v>78</v>
      </c>
      <c r="E1204" t="s">
        <v>4315</v>
      </c>
      <c r="F1204">
        <v>4</v>
      </c>
      <c r="G1204" t="s">
        <v>80</v>
      </c>
      <c r="H1204" t="s">
        <v>36</v>
      </c>
      <c r="I1204" t="s">
        <v>4857</v>
      </c>
      <c r="J1204" t="s">
        <v>4862</v>
      </c>
      <c r="K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C1204">
        <v>0</v>
      </c>
      <c r="AD1204">
        <v>0</v>
      </c>
      <c r="AE1204">
        <v>0</v>
      </c>
      <c r="AF1204">
        <v>0</v>
      </c>
      <c r="AG1204" t="s">
        <v>39</v>
      </c>
    </row>
    <row r="1205" spans="1:33">
      <c r="A1205" t="s">
        <v>4863</v>
      </c>
      <c r="B1205" t="s">
        <v>4864</v>
      </c>
      <c r="C1205" t="s">
        <v>4865</v>
      </c>
      <c r="D1205" t="s">
        <v>78</v>
      </c>
      <c r="E1205" t="s">
        <v>4315</v>
      </c>
      <c r="F1205">
        <v>4</v>
      </c>
      <c r="G1205" t="s">
        <v>80</v>
      </c>
      <c r="H1205" t="s">
        <v>36</v>
      </c>
      <c r="I1205" t="s">
        <v>4857</v>
      </c>
      <c r="J1205" t="s">
        <v>4866</v>
      </c>
      <c r="K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C1205">
        <v>0</v>
      </c>
      <c r="AD1205">
        <v>0</v>
      </c>
      <c r="AE1205">
        <v>0</v>
      </c>
      <c r="AF1205">
        <v>0</v>
      </c>
      <c r="AG1205" t="s">
        <v>39</v>
      </c>
    </row>
    <row r="1206" spans="1:33">
      <c r="A1206" t="s">
        <v>4867</v>
      </c>
      <c r="B1206" t="s">
        <v>4868</v>
      </c>
      <c r="C1206" t="s">
        <v>4869</v>
      </c>
      <c r="D1206" t="s">
        <v>78</v>
      </c>
      <c r="E1206" t="s">
        <v>4315</v>
      </c>
      <c r="F1206">
        <v>4</v>
      </c>
      <c r="G1206" t="s">
        <v>80</v>
      </c>
      <c r="H1206" t="s">
        <v>36</v>
      </c>
      <c r="I1206" t="s">
        <v>4857</v>
      </c>
      <c r="J1206" t="s">
        <v>4870</v>
      </c>
      <c r="K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C1206">
        <v>0</v>
      </c>
      <c r="AD1206">
        <v>0</v>
      </c>
      <c r="AE1206">
        <v>0</v>
      </c>
      <c r="AF1206">
        <v>0</v>
      </c>
      <c r="AG1206" t="s">
        <v>39</v>
      </c>
    </row>
    <row r="1207" spans="1:33">
      <c r="A1207" t="s">
        <v>4871</v>
      </c>
      <c r="B1207" t="s">
        <v>4872</v>
      </c>
      <c r="C1207" t="s">
        <v>4873</v>
      </c>
      <c r="D1207" t="s">
        <v>78</v>
      </c>
      <c r="E1207" t="s">
        <v>4315</v>
      </c>
      <c r="F1207">
        <v>4</v>
      </c>
      <c r="G1207" t="s">
        <v>80</v>
      </c>
      <c r="H1207" t="s">
        <v>36</v>
      </c>
      <c r="I1207" t="s">
        <v>4857</v>
      </c>
      <c r="J1207" t="s">
        <v>4874</v>
      </c>
      <c r="K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C1207">
        <v>0</v>
      </c>
      <c r="AD1207">
        <v>0</v>
      </c>
      <c r="AE1207">
        <v>0</v>
      </c>
      <c r="AF1207">
        <v>0</v>
      </c>
      <c r="AG1207" t="s">
        <v>39</v>
      </c>
    </row>
    <row r="1208" spans="1:33">
      <c r="A1208" t="s">
        <v>4875</v>
      </c>
      <c r="B1208" t="s">
        <v>4876</v>
      </c>
      <c r="C1208" t="s">
        <v>4877</v>
      </c>
      <c r="D1208" t="s">
        <v>78</v>
      </c>
      <c r="E1208" t="s">
        <v>4315</v>
      </c>
      <c r="F1208">
        <v>4</v>
      </c>
      <c r="G1208" t="s">
        <v>80</v>
      </c>
      <c r="H1208" t="s">
        <v>36</v>
      </c>
      <c r="I1208" t="s">
        <v>4857</v>
      </c>
      <c r="J1208" t="s">
        <v>4878</v>
      </c>
      <c r="K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C1208">
        <v>0</v>
      </c>
      <c r="AD1208">
        <v>0</v>
      </c>
      <c r="AE1208">
        <v>0</v>
      </c>
      <c r="AF1208">
        <v>0</v>
      </c>
      <c r="AG1208" t="s">
        <v>39</v>
      </c>
    </row>
    <row r="1209" spans="1:33">
      <c r="A1209" t="s">
        <v>4879</v>
      </c>
      <c r="B1209" t="s">
        <v>4880</v>
      </c>
      <c r="C1209" t="s">
        <v>4881</v>
      </c>
      <c r="D1209" t="s">
        <v>78</v>
      </c>
      <c r="E1209" t="s">
        <v>4315</v>
      </c>
      <c r="F1209">
        <v>4</v>
      </c>
      <c r="G1209" t="s">
        <v>80</v>
      </c>
      <c r="H1209" t="s">
        <v>36</v>
      </c>
      <c r="I1209" t="s">
        <v>4857</v>
      </c>
      <c r="J1209" t="s">
        <v>4882</v>
      </c>
      <c r="K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C1209">
        <v>0</v>
      </c>
      <c r="AD1209">
        <v>0</v>
      </c>
      <c r="AE1209">
        <v>0</v>
      </c>
      <c r="AF1209">
        <v>0</v>
      </c>
      <c r="AG1209" t="s">
        <v>39</v>
      </c>
    </row>
    <row r="1210" spans="1:33">
      <c r="A1210" t="s">
        <v>4883</v>
      </c>
      <c r="B1210" t="s">
        <v>4884</v>
      </c>
      <c r="C1210" t="s">
        <v>4885</v>
      </c>
      <c r="D1210" t="s">
        <v>78</v>
      </c>
      <c r="E1210" t="s">
        <v>4315</v>
      </c>
      <c r="F1210">
        <v>4</v>
      </c>
      <c r="G1210" t="s">
        <v>80</v>
      </c>
      <c r="H1210" t="s">
        <v>36</v>
      </c>
      <c r="I1210" t="s">
        <v>4857</v>
      </c>
      <c r="J1210" t="s">
        <v>4886</v>
      </c>
      <c r="K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C1210">
        <v>0</v>
      </c>
      <c r="AD1210">
        <v>0</v>
      </c>
      <c r="AE1210">
        <v>0</v>
      </c>
      <c r="AF1210">
        <v>0</v>
      </c>
      <c r="AG1210" t="s">
        <v>39</v>
      </c>
    </row>
    <row r="1211" spans="1:33">
      <c r="A1211" t="s">
        <v>4887</v>
      </c>
      <c r="B1211" t="s">
        <v>4888</v>
      </c>
      <c r="C1211" t="s">
        <v>4889</v>
      </c>
      <c r="D1211" t="s">
        <v>78</v>
      </c>
      <c r="E1211" t="s">
        <v>4315</v>
      </c>
      <c r="F1211">
        <v>4</v>
      </c>
      <c r="G1211" t="s">
        <v>80</v>
      </c>
      <c r="H1211" t="s">
        <v>36</v>
      </c>
      <c r="I1211" t="s">
        <v>4857</v>
      </c>
      <c r="J1211" t="s">
        <v>4890</v>
      </c>
      <c r="K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C1211">
        <v>0</v>
      </c>
      <c r="AD1211">
        <v>0</v>
      </c>
      <c r="AE1211">
        <v>0</v>
      </c>
      <c r="AF1211">
        <v>0</v>
      </c>
      <c r="AG1211" t="s">
        <v>39</v>
      </c>
    </row>
    <row r="1212" spans="1:33">
      <c r="A1212" t="s">
        <v>4891</v>
      </c>
      <c r="B1212" t="s">
        <v>4892</v>
      </c>
      <c r="C1212" t="s">
        <v>4893</v>
      </c>
      <c r="D1212" t="s">
        <v>78</v>
      </c>
      <c r="E1212" t="s">
        <v>4315</v>
      </c>
      <c r="F1212">
        <v>4</v>
      </c>
      <c r="G1212" t="s">
        <v>80</v>
      </c>
      <c r="H1212" t="s">
        <v>36</v>
      </c>
      <c r="I1212" t="s">
        <v>4857</v>
      </c>
      <c r="J1212" t="s">
        <v>4894</v>
      </c>
      <c r="K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C1212">
        <v>0</v>
      </c>
      <c r="AD1212">
        <v>0</v>
      </c>
      <c r="AE1212">
        <v>0</v>
      </c>
      <c r="AF1212">
        <v>0</v>
      </c>
      <c r="AG1212" t="s">
        <v>39</v>
      </c>
    </row>
    <row r="1213" spans="1:33">
      <c r="A1213" t="s">
        <v>4895</v>
      </c>
      <c r="B1213" t="s">
        <v>4896</v>
      </c>
      <c r="C1213" t="s">
        <v>4897</v>
      </c>
      <c r="D1213" t="s">
        <v>78</v>
      </c>
      <c r="E1213" t="s">
        <v>4315</v>
      </c>
      <c r="F1213">
        <v>4</v>
      </c>
      <c r="G1213" t="s">
        <v>80</v>
      </c>
      <c r="H1213" t="s">
        <v>36</v>
      </c>
      <c r="I1213" t="s">
        <v>4857</v>
      </c>
      <c r="J1213" t="s">
        <v>4898</v>
      </c>
      <c r="K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C1213">
        <v>0</v>
      </c>
      <c r="AD1213">
        <v>0</v>
      </c>
      <c r="AE1213">
        <v>0</v>
      </c>
      <c r="AF1213">
        <v>0</v>
      </c>
      <c r="AG1213" t="s">
        <v>39</v>
      </c>
    </row>
    <row r="1214" spans="1:33">
      <c r="A1214" t="s">
        <v>4899</v>
      </c>
      <c r="B1214" t="s">
        <v>4900</v>
      </c>
      <c r="C1214" t="s">
        <v>4901</v>
      </c>
      <c r="D1214" t="s">
        <v>78</v>
      </c>
      <c r="E1214" t="s">
        <v>4315</v>
      </c>
      <c r="F1214">
        <v>4</v>
      </c>
      <c r="G1214" t="s">
        <v>80</v>
      </c>
      <c r="H1214" t="s">
        <v>36</v>
      </c>
      <c r="I1214" t="s">
        <v>4857</v>
      </c>
      <c r="J1214" t="s">
        <v>4902</v>
      </c>
      <c r="K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C1214">
        <v>0</v>
      </c>
      <c r="AD1214">
        <v>0</v>
      </c>
      <c r="AE1214">
        <v>0</v>
      </c>
      <c r="AF1214">
        <v>0</v>
      </c>
      <c r="AG1214" t="s">
        <v>39</v>
      </c>
    </row>
    <row r="1215" spans="1:33">
      <c r="A1215" t="s">
        <v>4903</v>
      </c>
      <c r="B1215" t="s">
        <v>4904</v>
      </c>
      <c r="C1215" t="s">
        <v>4905</v>
      </c>
      <c r="D1215" t="s">
        <v>78</v>
      </c>
      <c r="E1215" t="s">
        <v>4416</v>
      </c>
      <c r="F1215">
        <v>4</v>
      </c>
      <c r="G1215" t="s">
        <v>80</v>
      </c>
      <c r="H1215" t="s">
        <v>36</v>
      </c>
      <c r="I1215" t="s">
        <v>4857</v>
      </c>
      <c r="J1215" t="s">
        <v>4906</v>
      </c>
      <c r="K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C1215">
        <v>0</v>
      </c>
      <c r="AD1215">
        <v>0</v>
      </c>
      <c r="AE1215">
        <v>0</v>
      </c>
      <c r="AF1215">
        <v>0</v>
      </c>
      <c r="AG1215" t="s">
        <v>39</v>
      </c>
    </row>
    <row r="1216" spans="1:33">
      <c r="A1216" t="s">
        <v>4907</v>
      </c>
      <c r="B1216" t="s">
        <v>4908</v>
      </c>
      <c r="C1216" t="s">
        <v>4909</v>
      </c>
      <c r="D1216" t="s">
        <v>78</v>
      </c>
      <c r="E1216" t="s">
        <v>4416</v>
      </c>
      <c r="F1216">
        <v>4</v>
      </c>
      <c r="G1216" t="s">
        <v>80</v>
      </c>
      <c r="H1216" t="s">
        <v>36</v>
      </c>
      <c r="I1216" t="s">
        <v>4857</v>
      </c>
      <c r="J1216" t="s">
        <v>4910</v>
      </c>
      <c r="K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C1216">
        <v>0</v>
      </c>
      <c r="AD1216">
        <v>0</v>
      </c>
      <c r="AE1216">
        <v>0</v>
      </c>
      <c r="AF1216">
        <v>0</v>
      </c>
      <c r="AG1216" t="s">
        <v>39</v>
      </c>
    </row>
    <row r="1217" spans="1:33">
      <c r="A1217" t="s">
        <v>4911</v>
      </c>
      <c r="B1217" t="s">
        <v>4912</v>
      </c>
      <c r="C1217" t="s">
        <v>4913</v>
      </c>
      <c r="D1217" t="s">
        <v>78</v>
      </c>
      <c r="E1217" t="s">
        <v>4416</v>
      </c>
      <c r="F1217">
        <v>4</v>
      </c>
      <c r="G1217" t="s">
        <v>80</v>
      </c>
      <c r="H1217" t="s">
        <v>36</v>
      </c>
      <c r="I1217" t="s">
        <v>4857</v>
      </c>
      <c r="J1217" t="s">
        <v>4914</v>
      </c>
      <c r="K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C1217">
        <v>0</v>
      </c>
      <c r="AD1217">
        <v>0</v>
      </c>
      <c r="AE1217">
        <v>0</v>
      </c>
      <c r="AF1217">
        <v>0</v>
      </c>
      <c r="AG1217" t="s">
        <v>39</v>
      </c>
    </row>
    <row r="1218" spans="1:33">
      <c r="A1218" t="s">
        <v>4915</v>
      </c>
      <c r="B1218" t="s">
        <v>4916</v>
      </c>
      <c r="C1218" t="s">
        <v>4917</v>
      </c>
      <c r="D1218" t="s">
        <v>78</v>
      </c>
      <c r="E1218" t="s">
        <v>4416</v>
      </c>
      <c r="F1218">
        <v>4</v>
      </c>
      <c r="G1218" t="s">
        <v>80</v>
      </c>
      <c r="H1218" t="s">
        <v>36</v>
      </c>
      <c r="I1218" t="s">
        <v>4857</v>
      </c>
      <c r="J1218" t="s">
        <v>4918</v>
      </c>
      <c r="K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C1218">
        <v>0</v>
      </c>
      <c r="AD1218">
        <v>0</v>
      </c>
      <c r="AE1218">
        <v>0</v>
      </c>
      <c r="AF1218">
        <v>0</v>
      </c>
      <c r="AG1218" t="s">
        <v>39</v>
      </c>
    </row>
    <row r="1219" spans="1:33">
      <c r="A1219" t="s">
        <v>4919</v>
      </c>
      <c r="B1219" t="s">
        <v>4920</v>
      </c>
      <c r="C1219" t="s">
        <v>4921</v>
      </c>
      <c r="D1219" t="s">
        <v>78</v>
      </c>
      <c r="E1219" t="s">
        <v>4416</v>
      </c>
      <c r="F1219">
        <v>4</v>
      </c>
      <c r="G1219" t="s">
        <v>80</v>
      </c>
      <c r="H1219" t="s">
        <v>36</v>
      </c>
      <c r="I1219" t="s">
        <v>4857</v>
      </c>
      <c r="J1219" t="s">
        <v>4922</v>
      </c>
      <c r="K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C1219">
        <v>0</v>
      </c>
      <c r="AD1219">
        <v>0</v>
      </c>
      <c r="AE1219">
        <v>0</v>
      </c>
      <c r="AF1219">
        <v>0</v>
      </c>
      <c r="AG1219" t="s">
        <v>39</v>
      </c>
    </row>
    <row r="1220" spans="1:33">
      <c r="A1220" t="s">
        <v>4923</v>
      </c>
      <c r="B1220" t="s">
        <v>4924</v>
      </c>
      <c r="C1220" t="s">
        <v>4925</v>
      </c>
      <c r="D1220" t="s">
        <v>78</v>
      </c>
      <c r="E1220" t="s">
        <v>4416</v>
      </c>
      <c r="F1220">
        <v>4</v>
      </c>
      <c r="G1220" t="s">
        <v>80</v>
      </c>
      <c r="H1220" t="s">
        <v>36</v>
      </c>
      <c r="I1220" t="s">
        <v>4857</v>
      </c>
      <c r="J1220" t="s">
        <v>4926</v>
      </c>
      <c r="K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C1220">
        <v>0</v>
      </c>
      <c r="AD1220">
        <v>0</v>
      </c>
      <c r="AE1220">
        <v>0</v>
      </c>
      <c r="AF1220">
        <v>0</v>
      </c>
      <c r="AG1220" t="s">
        <v>39</v>
      </c>
    </row>
    <row r="1221" spans="1:33">
      <c r="A1221" t="s">
        <v>4927</v>
      </c>
      <c r="B1221" t="s">
        <v>4928</v>
      </c>
      <c r="C1221" t="s">
        <v>4929</v>
      </c>
      <c r="D1221" t="s">
        <v>78</v>
      </c>
      <c r="E1221" t="s">
        <v>4416</v>
      </c>
      <c r="F1221">
        <v>4</v>
      </c>
      <c r="G1221" t="s">
        <v>80</v>
      </c>
      <c r="H1221" t="s">
        <v>36</v>
      </c>
      <c r="I1221" t="s">
        <v>4857</v>
      </c>
      <c r="J1221" t="s">
        <v>4930</v>
      </c>
      <c r="K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C1221">
        <v>0</v>
      </c>
      <c r="AD1221">
        <v>0</v>
      </c>
      <c r="AE1221">
        <v>0</v>
      </c>
      <c r="AF1221">
        <v>0</v>
      </c>
      <c r="AG1221" t="s">
        <v>39</v>
      </c>
    </row>
    <row r="1222" spans="1:33">
      <c r="A1222" t="s">
        <v>4931</v>
      </c>
      <c r="B1222" t="s">
        <v>4932</v>
      </c>
      <c r="C1222" t="s">
        <v>4933</v>
      </c>
      <c r="D1222" t="s">
        <v>78</v>
      </c>
      <c r="E1222" t="s">
        <v>4416</v>
      </c>
      <c r="F1222">
        <v>4</v>
      </c>
      <c r="G1222" t="s">
        <v>80</v>
      </c>
      <c r="H1222" t="s">
        <v>36</v>
      </c>
      <c r="I1222" t="s">
        <v>4857</v>
      </c>
      <c r="J1222" t="s">
        <v>4934</v>
      </c>
      <c r="K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C1222">
        <v>0</v>
      </c>
      <c r="AD1222">
        <v>0</v>
      </c>
      <c r="AE1222">
        <v>0</v>
      </c>
      <c r="AF1222">
        <v>0</v>
      </c>
      <c r="AG1222" t="s">
        <v>39</v>
      </c>
    </row>
    <row r="1223" spans="1:33">
      <c r="A1223" t="s">
        <v>4935</v>
      </c>
      <c r="B1223" t="s">
        <v>4936</v>
      </c>
      <c r="C1223" t="s">
        <v>4937</v>
      </c>
      <c r="D1223" t="s">
        <v>78</v>
      </c>
      <c r="E1223" t="s">
        <v>4416</v>
      </c>
      <c r="F1223">
        <v>4</v>
      </c>
      <c r="G1223" t="s">
        <v>80</v>
      </c>
      <c r="H1223" t="s">
        <v>36</v>
      </c>
      <c r="I1223" t="s">
        <v>4857</v>
      </c>
      <c r="J1223" t="s">
        <v>4938</v>
      </c>
      <c r="K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C1223">
        <v>0</v>
      </c>
      <c r="AD1223">
        <v>0</v>
      </c>
      <c r="AE1223">
        <v>0</v>
      </c>
      <c r="AF1223">
        <v>0</v>
      </c>
      <c r="AG1223" t="s">
        <v>39</v>
      </c>
    </row>
    <row r="1224" spans="1:33">
      <c r="A1224" t="s">
        <v>4939</v>
      </c>
      <c r="B1224" t="s">
        <v>4940</v>
      </c>
      <c r="C1224" t="s">
        <v>4941</v>
      </c>
      <c r="D1224" t="s">
        <v>78</v>
      </c>
      <c r="E1224" t="s">
        <v>4416</v>
      </c>
      <c r="F1224">
        <v>4</v>
      </c>
      <c r="G1224" t="s">
        <v>80</v>
      </c>
      <c r="H1224" t="s">
        <v>36</v>
      </c>
      <c r="I1224" t="s">
        <v>4857</v>
      </c>
      <c r="J1224" t="s">
        <v>4942</v>
      </c>
      <c r="K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C1224">
        <v>0</v>
      </c>
      <c r="AD1224">
        <v>0</v>
      </c>
      <c r="AE1224">
        <v>0</v>
      </c>
      <c r="AF1224">
        <v>0</v>
      </c>
      <c r="AG1224" t="s">
        <v>39</v>
      </c>
    </row>
    <row r="1225" spans="1:33">
      <c r="A1225" t="s">
        <v>4943</v>
      </c>
      <c r="B1225" t="s">
        <v>4944</v>
      </c>
      <c r="C1225" t="s">
        <v>4945</v>
      </c>
      <c r="D1225" t="s">
        <v>78</v>
      </c>
      <c r="E1225" t="s">
        <v>4416</v>
      </c>
      <c r="F1225">
        <v>4</v>
      </c>
      <c r="G1225" t="s">
        <v>80</v>
      </c>
      <c r="H1225" t="s">
        <v>36</v>
      </c>
      <c r="I1225" t="s">
        <v>4857</v>
      </c>
      <c r="J1225" t="s">
        <v>4946</v>
      </c>
      <c r="K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C1225">
        <v>0</v>
      </c>
      <c r="AD1225">
        <v>0</v>
      </c>
      <c r="AE1225">
        <v>0</v>
      </c>
      <c r="AF1225">
        <v>0</v>
      </c>
      <c r="AG1225" t="s">
        <v>39</v>
      </c>
    </row>
    <row r="1226" spans="1:33">
      <c r="A1226" t="s">
        <v>4947</v>
      </c>
      <c r="B1226" t="s">
        <v>4948</v>
      </c>
      <c r="C1226" t="s">
        <v>4949</v>
      </c>
      <c r="D1226" t="s">
        <v>78</v>
      </c>
      <c r="E1226" t="s">
        <v>4416</v>
      </c>
      <c r="F1226">
        <v>4</v>
      </c>
      <c r="G1226" t="s">
        <v>80</v>
      </c>
      <c r="H1226" t="s">
        <v>36</v>
      </c>
      <c r="I1226" t="s">
        <v>4857</v>
      </c>
      <c r="J1226" t="s">
        <v>4950</v>
      </c>
      <c r="K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C1226">
        <v>0</v>
      </c>
      <c r="AD1226">
        <v>0</v>
      </c>
      <c r="AE1226">
        <v>0</v>
      </c>
      <c r="AF1226">
        <v>0</v>
      </c>
      <c r="AG1226" t="s">
        <v>39</v>
      </c>
    </row>
    <row r="1227" spans="1:33">
      <c r="A1227" t="s">
        <v>4951</v>
      </c>
      <c r="B1227" t="s">
        <v>4952</v>
      </c>
      <c r="C1227" t="s">
        <v>4953</v>
      </c>
      <c r="D1227" t="s">
        <v>78</v>
      </c>
      <c r="E1227" t="s">
        <v>4416</v>
      </c>
      <c r="F1227">
        <v>4</v>
      </c>
      <c r="G1227" t="s">
        <v>80</v>
      </c>
      <c r="H1227" t="s">
        <v>36</v>
      </c>
      <c r="I1227" t="s">
        <v>4857</v>
      </c>
      <c r="J1227" t="s">
        <v>4954</v>
      </c>
      <c r="K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C1227">
        <v>0</v>
      </c>
      <c r="AD1227">
        <v>0</v>
      </c>
      <c r="AE1227">
        <v>0</v>
      </c>
      <c r="AF1227">
        <v>0</v>
      </c>
      <c r="AG1227" t="s">
        <v>39</v>
      </c>
    </row>
    <row r="1228" spans="1:33">
      <c r="A1228" t="s">
        <v>4955</v>
      </c>
      <c r="B1228" t="s">
        <v>4956</v>
      </c>
      <c r="C1228" t="s">
        <v>4957</v>
      </c>
      <c r="D1228" t="s">
        <v>78</v>
      </c>
      <c r="E1228" t="s">
        <v>4416</v>
      </c>
      <c r="F1228">
        <v>4</v>
      </c>
      <c r="G1228" t="s">
        <v>80</v>
      </c>
      <c r="H1228" t="s">
        <v>36</v>
      </c>
      <c r="I1228" t="s">
        <v>4857</v>
      </c>
      <c r="J1228" t="s">
        <v>4958</v>
      </c>
      <c r="K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C1228">
        <v>0</v>
      </c>
      <c r="AD1228">
        <v>0</v>
      </c>
      <c r="AE1228">
        <v>0</v>
      </c>
      <c r="AF1228">
        <v>0</v>
      </c>
      <c r="AG1228" t="s">
        <v>39</v>
      </c>
    </row>
    <row r="1229" spans="1:33">
      <c r="A1229" t="s">
        <v>4959</v>
      </c>
      <c r="B1229" t="s">
        <v>4960</v>
      </c>
      <c r="C1229" t="s">
        <v>4961</v>
      </c>
      <c r="D1229" t="s">
        <v>78</v>
      </c>
      <c r="E1229" t="s">
        <v>4416</v>
      </c>
      <c r="F1229">
        <v>4</v>
      </c>
      <c r="G1229" t="s">
        <v>80</v>
      </c>
      <c r="H1229" t="s">
        <v>36</v>
      </c>
      <c r="I1229" t="s">
        <v>4857</v>
      </c>
      <c r="J1229" t="s">
        <v>4962</v>
      </c>
      <c r="K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C1229">
        <v>0</v>
      </c>
      <c r="AD1229">
        <v>0</v>
      </c>
      <c r="AE1229">
        <v>0</v>
      </c>
      <c r="AF1229">
        <v>0</v>
      </c>
      <c r="AG1229" t="s">
        <v>39</v>
      </c>
    </row>
    <row r="1230" spans="1:33">
      <c r="A1230" t="s">
        <v>4963</v>
      </c>
      <c r="B1230" t="s">
        <v>4964</v>
      </c>
      <c r="C1230" t="s">
        <v>4965</v>
      </c>
      <c r="D1230" t="s">
        <v>78</v>
      </c>
      <c r="E1230" t="s">
        <v>4416</v>
      </c>
      <c r="F1230">
        <v>4</v>
      </c>
      <c r="G1230" t="s">
        <v>80</v>
      </c>
      <c r="H1230" t="s">
        <v>36</v>
      </c>
      <c r="I1230" t="s">
        <v>4857</v>
      </c>
      <c r="J1230" t="s">
        <v>4966</v>
      </c>
      <c r="K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C1230">
        <v>0</v>
      </c>
      <c r="AD1230">
        <v>0</v>
      </c>
      <c r="AE1230">
        <v>0</v>
      </c>
      <c r="AF1230">
        <v>0</v>
      </c>
      <c r="AG1230" t="s">
        <v>39</v>
      </c>
    </row>
    <row r="1231" spans="1:33">
      <c r="A1231" t="s">
        <v>4967</v>
      </c>
      <c r="B1231" t="s">
        <v>4968</v>
      </c>
      <c r="C1231" t="s">
        <v>4969</v>
      </c>
      <c r="D1231" t="s">
        <v>78</v>
      </c>
      <c r="E1231" t="s">
        <v>4416</v>
      </c>
      <c r="F1231">
        <v>4</v>
      </c>
      <c r="G1231" t="s">
        <v>80</v>
      </c>
      <c r="H1231" t="s">
        <v>36</v>
      </c>
      <c r="I1231" t="s">
        <v>4857</v>
      </c>
      <c r="J1231" t="s">
        <v>4970</v>
      </c>
      <c r="K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C1231">
        <v>0</v>
      </c>
      <c r="AD1231">
        <v>0</v>
      </c>
      <c r="AE1231">
        <v>0</v>
      </c>
      <c r="AF1231">
        <v>0</v>
      </c>
      <c r="AG1231" t="s">
        <v>39</v>
      </c>
    </row>
    <row r="1232" spans="1:33">
      <c r="A1232" t="s">
        <v>4971</v>
      </c>
      <c r="B1232" t="s">
        <v>4972</v>
      </c>
      <c r="C1232" t="s">
        <v>4973</v>
      </c>
      <c r="D1232" t="s">
        <v>78</v>
      </c>
      <c r="E1232" t="s">
        <v>4416</v>
      </c>
      <c r="F1232">
        <v>4</v>
      </c>
      <c r="G1232" t="s">
        <v>80</v>
      </c>
      <c r="H1232" t="s">
        <v>36</v>
      </c>
      <c r="I1232" t="s">
        <v>4857</v>
      </c>
      <c r="J1232" t="s">
        <v>4974</v>
      </c>
      <c r="K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C1232">
        <v>0</v>
      </c>
      <c r="AD1232">
        <v>0</v>
      </c>
      <c r="AE1232">
        <v>0</v>
      </c>
      <c r="AF1232">
        <v>0</v>
      </c>
      <c r="AG1232" t="s">
        <v>39</v>
      </c>
    </row>
    <row r="1233" spans="1:33">
      <c r="A1233" t="s">
        <v>4975</v>
      </c>
      <c r="B1233" t="s">
        <v>4976</v>
      </c>
      <c r="C1233" t="s">
        <v>4977</v>
      </c>
      <c r="D1233" t="s">
        <v>78</v>
      </c>
      <c r="E1233" t="s">
        <v>4416</v>
      </c>
      <c r="F1233">
        <v>4</v>
      </c>
      <c r="G1233" t="s">
        <v>80</v>
      </c>
      <c r="H1233" t="s">
        <v>36</v>
      </c>
      <c r="I1233" t="s">
        <v>4857</v>
      </c>
      <c r="J1233" t="s">
        <v>4978</v>
      </c>
      <c r="K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C1233">
        <v>0</v>
      </c>
      <c r="AD1233">
        <v>0</v>
      </c>
      <c r="AE1233">
        <v>0</v>
      </c>
      <c r="AF1233">
        <v>0</v>
      </c>
      <c r="AG1233" t="s">
        <v>39</v>
      </c>
    </row>
    <row r="1234" spans="1:33">
      <c r="A1234" t="s">
        <v>4979</v>
      </c>
      <c r="B1234" t="s">
        <v>4980</v>
      </c>
      <c r="C1234" t="s">
        <v>4981</v>
      </c>
      <c r="D1234" t="s">
        <v>78</v>
      </c>
      <c r="E1234" t="s">
        <v>4416</v>
      </c>
      <c r="F1234">
        <v>4</v>
      </c>
      <c r="G1234" t="s">
        <v>80</v>
      </c>
      <c r="H1234" t="s">
        <v>36</v>
      </c>
      <c r="I1234" t="s">
        <v>4857</v>
      </c>
      <c r="J1234" t="s">
        <v>4982</v>
      </c>
      <c r="K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C1234">
        <v>0</v>
      </c>
      <c r="AD1234">
        <v>0</v>
      </c>
      <c r="AE1234">
        <v>0</v>
      </c>
      <c r="AF1234">
        <v>0</v>
      </c>
      <c r="AG1234" t="s">
        <v>39</v>
      </c>
    </row>
    <row r="1235" spans="1:33">
      <c r="A1235" t="s">
        <v>4983</v>
      </c>
      <c r="B1235" t="s">
        <v>4984</v>
      </c>
      <c r="C1235" t="s">
        <v>4985</v>
      </c>
      <c r="D1235" t="s">
        <v>78</v>
      </c>
      <c r="E1235" t="s">
        <v>4416</v>
      </c>
      <c r="F1235">
        <v>4</v>
      </c>
      <c r="G1235" t="s">
        <v>80</v>
      </c>
      <c r="H1235" t="s">
        <v>36</v>
      </c>
      <c r="I1235" t="s">
        <v>4857</v>
      </c>
      <c r="J1235" t="s">
        <v>4986</v>
      </c>
      <c r="K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C1235">
        <v>0</v>
      </c>
      <c r="AD1235">
        <v>0</v>
      </c>
      <c r="AE1235">
        <v>0</v>
      </c>
      <c r="AF1235">
        <v>0</v>
      </c>
      <c r="AG1235" t="s">
        <v>39</v>
      </c>
    </row>
    <row r="1236" spans="1:33">
      <c r="A1236" t="s">
        <v>4987</v>
      </c>
      <c r="B1236" t="s">
        <v>4988</v>
      </c>
      <c r="C1236" t="s">
        <v>4989</v>
      </c>
      <c r="D1236" t="s">
        <v>78</v>
      </c>
      <c r="E1236" t="s">
        <v>4416</v>
      </c>
      <c r="F1236">
        <v>4</v>
      </c>
      <c r="G1236" t="s">
        <v>80</v>
      </c>
      <c r="H1236" t="s">
        <v>36</v>
      </c>
      <c r="I1236" t="s">
        <v>4857</v>
      </c>
      <c r="J1236" t="s">
        <v>4990</v>
      </c>
      <c r="K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C1236">
        <v>0</v>
      </c>
      <c r="AD1236">
        <v>0</v>
      </c>
      <c r="AE1236">
        <v>0</v>
      </c>
      <c r="AF1236">
        <v>0</v>
      </c>
      <c r="AG1236" t="s">
        <v>39</v>
      </c>
    </row>
    <row r="1237" spans="1:33">
      <c r="A1237" t="s">
        <v>4991</v>
      </c>
      <c r="B1237" t="s">
        <v>4992</v>
      </c>
      <c r="C1237" t="s">
        <v>4993</v>
      </c>
      <c r="D1237" t="s">
        <v>78</v>
      </c>
      <c r="E1237" t="s">
        <v>4416</v>
      </c>
      <c r="F1237">
        <v>4</v>
      </c>
      <c r="G1237" t="s">
        <v>80</v>
      </c>
      <c r="H1237" t="s">
        <v>36</v>
      </c>
      <c r="I1237" t="s">
        <v>4857</v>
      </c>
      <c r="J1237" t="s">
        <v>4994</v>
      </c>
      <c r="K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C1237">
        <v>0</v>
      </c>
      <c r="AD1237">
        <v>0</v>
      </c>
      <c r="AE1237">
        <v>0</v>
      </c>
      <c r="AF1237">
        <v>0</v>
      </c>
      <c r="AG1237" t="s">
        <v>39</v>
      </c>
    </row>
    <row r="1238" spans="1:33">
      <c r="A1238" t="s">
        <v>4995</v>
      </c>
      <c r="B1238" t="s">
        <v>4996</v>
      </c>
      <c r="C1238" t="s">
        <v>4997</v>
      </c>
      <c r="D1238" t="s">
        <v>78</v>
      </c>
      <c r="E1238" t="s">
        <v>4416</v>
      </c>
      <c r="F1238">
        <v>4</v>
      </c>
      <c r="G1238" t="s">
        <v>80</v>
      </c>
      <c r="H1238" t="s">
        <v>36</v>
      </c>
      <c r="I1238" t="s">
        <v>4857</v>
      </c>
      <c r="J1238" t="s">
        <v>4998</v>
      </c>
      <c r="K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C1238">
        <v>0</v>
      </c>
      <c r="AD1238">
        <v>0</v>
      </c>
      <c r="AE1238">
        <v>0</v>
      </c>
      <c r="AF1238">
        <v>0</v>
      </c>
      <c r="AG1238" t="s">
        <v>39</v>
      </c>
    </row>
    <row r="1239" spans="1:33">
      <c r="A1239" t="s">
        <v>4999</v>
      </c>
      <c r="B1239" t="s">
        <v>5000</v>
      </c>
      <c r="C1239" t="s">
        <v>5001</v>
      </c>
      <c r="D1239" t="s">
        <v>78</v>
      </c>
      <c r="E1239" t="s">
        <v>4416</v>
      </c>
      <c r="F1239">
        <v>4</v>
      </c>
      <c r="G1239" t="s">
        <v>80</v>
      </c>
      <c r="H1239" t="s">
        <v>36</v>
      </c>
      <c r="I1239" t="s">
        <v>4857</v>
      </c>
      <c r="J1239" t="s">
        <v>5002</v>
      </c>
      <c r="K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C1239">
        <v>0</v>
      </c>
      <c r="AD1239">
        <v>0</v>
      </c>
      <c r="AE1239">
        <v>0</v>
      </c>
      <c r="AF1239">
        <v>0</v>
      </c>
      <c r="AG1239" t="s">
        <v>39</v>
      </c>
    </row>
    <row r="1240" spans="1:33">
      <c r="A1240" t="s">
        <v>5003</v>
      </c>
      <c r="B1240" t="s">
        <v>5004</v>
      </c>
      <c r="C1240" t="s">
        <v>5005</v>
      </c>
      <c r="D1240" t="s">
        <v>78</v>
      </c>
      <c r="E1240" t="s">
        <v>4416</v>
      </c>
      <c r="F1240">
        <v>4</v>
      </c>
      <c r="G1240" t="s">
        <v>80</v>
      </c>
      <c r="H1240" t="s">
        <v>36</v>
      </c>
      <c r="I1240" t="s">
        <v>4857</v>
      </c>
      <c r="J1240" t="s">
        <v>5006</v>
      </c>
      <c r="K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C1240">
        <v>0</v>
      </c>
      <c r="AD1240">
        <v>0</v>
      </c>
      <c r="AE1240">
        <v>0</v>
      </c>
      <c r="AF1240">
        <v>0</v>
      </c>
      <c r="AG1240" t="s">
        <v>39</v>
      </c>
    </row>
    <row r="1241" spans="1:33">
      <c r="A1241" t="s">
        <v>5007</v>
      </c>
      <c r="B1241" t="s">
        <v>5008</v>
      </c>
      <c r="C1241" t="s">
        <v>5009</v>
      </c>
      <c r="D1241" t="s">
        <v>78</v>
      </c>
      <c r="E1241" t="s">
        <v>4416</v>
      </c>
      <c r="F1241">
        <v>4</v>
      </c>
      <c r="G1241" t="s">
        <v>80</v>
      </c>
      <c r="H1241" t="s">
        <v>36</v>
      </c>
      <c r="I1241" t="s">
        <v>4857</v>
      </c>
      <c r="J1241" t="s">
        <v>5010</v>
      </c>
      <c r="K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C1241">
        <v>0</v>
      </c>
      <c r="AD1241">
        <v>0</v>
      </c>
      <c r="AE1241">
        <v>0</v>
      </c>
      <c r="AF1241">
        <v>0</v>
      </c>
      <c r="AG1241" t="s">
        <v>39</v>
      </c>
    </row>
    <row r="1242" spans="1:33">
      <c r="A1242" t="s">
        <v>5011</v>
      </c>
      <c r="B1242" t="s">
        <v>5012</v>
      </c>
      <c r="C1242" t="s">
        <v>5013</v>
      </c>
      <c r="D1242" t="s">
        <v>78</v>
      </c>
      <c r="E1242" t="s">
        <v>4416</v>
      </c>
      <c r="F1242">
        <v>4</v>
      </c>
      <c r="G1242" t="s">
        <v>80</v>
      </c>
      <c r="H1242" t="s">
        <v>36</v>
      </c>
      <c r="I1242" t="s">
        <v>4857</v>
      </c>
      <c r="J1242" t="s">
        <v>5014</v>
      </c>
      <c r="K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C1242">
        <v>0</v>
      </c>
      <c r="AD1242">
        <v>0</v>
      </c>
      <c r="AE1242">
        <v>0</v>
      </c>
      <c r="AF1242">
        <v>0</v>
      </c>
      <c r="AG1242" t="s">
        <v>39</v>
      </c>
    </row>
    <row r="1243" spans="1:33">
      <c r="A1243" t="s">
        <v>5015</v>
      </c>
      <c r="B1243" t="s">
        <v>5016</v>
      </c>
      <c r="C1243" t="s">
        <v>5017</v>
      </c>
      <c r="D1243" t="s">
        <v>78</v>
      </c>
      <c r="E1243" t="s">
        <v>4315</v>
      </c>
      <c r="F1243">
        <v>4</v>
      </c>
      <c r="G1243" t="s">
        <v>80</v>
      </c>
      <c r="H1243" t="s">
        <v>36</v>
      </c>
      <c r="I1243" t="s">
        <v>4857</v>
      </c>
      <c r="J1243" t="s">
        <v>5018</v>
      </c>
      <c r="K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C1243">
        <v>0</v>
      </c>
      <c r="AD1243">
        <v>0</v>
      </c>
      <c r="AE1243">
        <v>0</v>
      </c>
      <c r="AF1243">
        <v>0</v>
      </c>
      <c r="AG1243" t="s">
        <v>39</v>
      </c>
    </row>
    <row r="1244" spans="1:33">
      <c r="A1244" t="s">
        <v>5019</v>
      </c>
      <c r="B1244" t="s">
        <v>5020</v>
      </c>
      <c r="C1244" t="s">
        <v>5021</v>
      </c>
      <c r="D1244" t="s">
        <v>78</v>
      </c>
      <c r="E1244" t="s">
        <v>4315</v>
      </c>
      <c r="F1244">
        <v>4</v>
      </c>
      <c r="G1244" t="s">
        <v>80</v>
      </c>
      <c r="H1244" t="s">
        <v>36</v>
      </c>
      <c r="I1244" t="s">
        <v>4857</v>
      </c>
      <c r="J1244" t="s">
        <v>5022</v>
      </c>
      <c r="K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C1244">
        <v>0</v>
      </c>
      <c r="AD1244">
        <v>0</v>
      </c>
      <c r="AE1244">
        <v>0</v>
      </c>
      <c r="AF1244">
        <v>0</v>
      </c>
      <c r="AG1244" t="s">
        <v>39</v>
      </c>
    </row>
    <row r="1245" spans="1:33">
      <c r="A1245" t="s">
        <v>5023</v>
      </c>
      <c r="B1245" t="s">
        <v>5024</v>
      </c>
      <c r="C1245" t="s">
        <v>5025</v>
      </c>
      <c r="D1245" t="s">
        <v>78</v>
      </c>
      <c r="E1245" t="s">
        <v>4315</v>
      </c>
      <c r="F1245">
        <v>4</v>
      </c>
      <c r="G1245" t="s">
        <v>80</v>
      </c>
      <c r="H1245" t="s">
        <v>36</v>
      </c>
      <c r="I1245" t="s">
        <v>4857</v>
      </c>
      <c r="J1245" t="s">
        <v>5026</v>
      </c>
      <c r="K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C1245">
        <v>0</v>
      </c>
      <c r="AD1245">
        <v>0</v>
      </c>
      <c r="AE1245">
        <v>0</v>
      </c>
      <c r="AF1245">
        <v>0</v>
      </c>
      <c r="AG1245" t="s">
        <v>39</v>
      </c>
    </row>
    <row r="1246" spans="1:33">
      <c r="A1246" t="s">
        <v>5027</v>
      </c>
      <c r="B1246" t="s">
        <v>5028</v>
      </c>
      <c r="C1246" t="s">
        <v>5029</v>
      </c>
      <c r="D1246" t="s">
        <v>78</v>
      </c>
      <c r="E1246" t="s">
        <v>4315</v>
      </c>
      <c r="F1246">
        <v>4</v>
      </c>
      <c r="G1246" t="s">
        <v>80</v>
      </c>
      <c r="H1246" t="s">
        <v>36</v>
      </c>
      <c r="I1246" t="s">
        <v>4857</v>
      </c>
      <c r="J1246" t="s">
        <v>5030</v>
      </c>
      <c r="K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C1246">
        <v>0</v>
      </c>
      <c r="AD1246">
        <v>0</v>
      </c>
      <c r="AE1246">
        <v>0</v>
      </c>
      <c r="AF1246">
        <v>0</v>
      </c>
      <c r="AG1246" t="s">
        <v>39</v>
      </c>
    </row>
    <row r="1247" spans="1:33">
      <c r="A1247" t="s">
        <v>5031</v>
      </c>
      <c r="B1247" t="s">
        <v>5032</v>
      </c>
      <c r="C1247" t="s">
        <v>5033</v>
      </c>
      <c r="D1247" t="s">
        <v>78</v>
      </c>
      <c r="E1247" t="s">
        <v>4315</v>
      </c>
      <c r="F1247">
        <v>4</v>
      </c>
      <c r="G1247" t="s">
        <v>80</v>
      </c>
      <c r="H1247" t="s">
        <v>36</v>
      </c>
      <c r="I1247" t="s">
        <v>4857</v>
      </c>
      <c r="J1247" t="s">
        <v>5034</v>
      </c>
      <c r="K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C1247">
        <v>0</v>
      </c>
      <c r="AD1247">
        <v>0</v>
      </c>
      <c r="AE1247">
        <v>0</v>
      </c>
      <c r="AF1247">
        <v>0</v>
      </c>
      <c r="AG1247" t="s">
        <v>39</v>
      </c>
    </row>
    <row r="1248" spans="1:33">
      <c r="A1248" t="s">
        <v>5035</v>
      </c>
      <c r="B1248" t="s">
        <v>5036</v>
      </c>
      <c r="C1248" t="s">
        <v>5037</v>
      </c>
      <c r="D1248" t="s">
        <v>78</v>
      </c>
      <c r="E1248" t="s">
        <v>4315</v>
      </c>
      <c r="F1248">
        <v>4</v>
      </c>
      <c r="G1248" t="s">
        <v>80</v>
      </c>
      <c r="H1248" t="s">
        <v>36</v>
      </c>
      <c r="I1248" t="s">
        <v>4857</v>
      </c>
      <c r="J1248" t="s">
        <v>5038</v>
      </c>
      <c r="K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C1248">
        <v>0</v>
      </c>
      <c r="AD1248">
        <v>0</v>
      </c>
      <c r="AE1248">
        <v>0</v>
      </c>
      <c r="AF1248">
        <v>0</v>
      </c>
      <c r="AG1248" t="s">
        <v>39</v>
      </c>
    </row>
    <row r="1249" spans="1:33">
      <c r="A1249" t="s">
        <v>5039</v>
      </c>
      <c r="B1249" t="s">
        <v>5040</v>
      </c>
      <c r="C1249" t="s">
        <v>5041</v>
      </c>
      <c r="D1249" t="s">
        <v>78</v>
      </c>
      <c r="E1249" t="s">
        <v>4315</v>
      </c>
      <c r="F1249">
        <v>4</v>
      </c>
      <c r="G1249" t="s">
        <v>80</v>
      </c>
      <c r="H1249" t="s">
        <v>36</v>
      </c>
      <c r="I1249" t="s">
        <v>4857</v>
      </c>
      <c r="J1249" t="s">
        <v>5042</v>
      </c>
      <c r="K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C1249">
        <v>0</v>
      </c>
      <c r="AD1249">
        <v>0</v>
      </c>
      <c r="AE1249">
        <v>0</v>
      </c>
      <c r="AF1249">
        <v>0</v>
      </c>
      <c r="AG1249" t="s">
        <v>39</v>
      </c>
    </row>
    <row r="1250" spans="1:33">
      <c r="A1250" t="s">
        <v>5043</v>
      </c>
      <c r="B1250" t="s">
        <v>5044</v>
      </c>
      <c r="C1250" t="s">
        <v>5045</v>
      </c>
      <c r="D1250" t="s">
        <v>78</v>
      </c>
      <c r="E1250" t="s">
        <v>4416</v>
      </c>
      <c r="F1250">
        <v>4</v>
      </c>
      <c r="G1250" t="s">
        <v>80</v>
      </c>
      <c r="H1250" t="s">
        <v>36</v>
      </c>
      <c r="I1250" t="s">
        <v>4857</v>
      </c>
      <c r="J1250" t="s">
        <v>5046</v>
      </c>
      <c r="K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C1250">
        <v>0</v>
      </c>
      <c r="AD1250">
        <v>0</v>
      </c>
      <c r="AE1250">
        <v>0</v>
      </c>
      <c r="AF1250">
        <v>0</v>
      </c>
      <c r="AG1250" t="s">
        <v>39</v>
      </c>
    </row>
    <row r="1251" spans="1:33">
      <c r="A1251" t="s">
        <v>5047</v>
      </c>
      <c r="B1251" t="s">
        <v>5048</v>
      </c>
      <c r="C1251" t="s">
        <v>5049</v>
      </c>
      <c r="D1251" t="s">
        <v>78</v>
      </c>
      <c r="E1251" t="s">
        <v>4416</v>
      </c>
      <c r="F1251">
        <v>4</v>
      </c>
      <c r="G1251" t="s">
        <v>80</v>
      </c>
      <c r="H1251" t="s">
        <v>36</v>
      </c>
      <c r="I1251" t="s">
        <v>4857</v>
      </c>
      <c r="J1251" t="s">
        <v>5050</v>
      </c>
      <c r="K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C1251">
        <v>0</v>
      </c>
      <c r="AD1251">
        <v>0</v>
      </c>
      <c r="AE1251">
        <v>0</v>
      </c>
      <c r="AF1251">
        <v>0</v>
      </c>
      <c r="AG1251" t="s">
        <v>39</v>
      </c>
    </row>
    <row r="1252" spans="1:33">
      <c r="A1252" t="s">
        <v>5051</v>
      </c>
      <c r="B1252" t="s">
        <v>5052</v>
      </c>
      <c r="C1252" t="s">
        <v>5053</v>
      </c>
      <c r="D1252" t="s">
        <v>78</v>
      </c>
      <c r="E1252" t="s">
        <v>4416</v>
      </c>
      <c r="F1252">
        <v>4</v>
      </c>
      <c r="G1252" t="s">
        <v>80</v>
      </c>
      <c r="H1252" t="s">
        <v>36</v>
      </c>
      <c r="I1252" t="s">
        <v>4857</v>
      </c>
      <c r="J1252" t="s">
        <v>5054</v>
      </c>
      <c r="K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C1252">
        <v>0</v>
      </c>
      <c r="AD1252">
        <v>0</v>
      </c>
      <c r="AE1252">
        <v>0</v>
      </c>
      <c r="AF1252">
        <v>0</v>
      </c>
      <c r="AG1252" t="s">
        <v>39</v>
      </c>
    </row>
    <row r="1253" spans="1:33">
      <c r="A1253" t="s">
        <v>5055</v>
      </c>
      <c r="B1253" t="s">
        <v>5056</v>
      </c>
      <c r="C1253" t="s">
        <v>5057</v>
      </c>
      <c r="D1253" t="s">
        <v>78</v>
      </c>
      <c r="E1253" t="s">
        <v>4315</v>
      </c>
      <c r="F1253">
        <v>4</v>
      </c>
      <c r="G1253" t="s">
        <v>80</v>
      </c>
      <c r="H1253" t="s">
        <v>36</v>
      </c>
      <c r="I1253" t="s">
        <v>4857</v>
      </c>
      <c r="J1253" t="s">
        <v>5058</v>
      </c>
      <c r="K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C1253">
        <v>0</v>
      </c>
      <c r="AD1253">
        <v>0</v>
      </c>
      <c r="AE1253">
        <v>0</v>
      </c>
      <c r="AF1253">
        <v>0</v>
      </c>
      <c r="AG1253" t="s">
        <v>39</v>
      </c>
    </row>
    <row r="1254" spans="1:33">
      <c r="A1254" t="s">
        <v>5059</v>
      </c>
      <c r="B1254" t="s">
        <v>5060</v>
      </c>
      <c r="C1254" t="s">
        <v>5061</v>
      </c>
      <c r="D1254" t="s">
        <v>45</v>
      </c>
      <c r="F1254">
        <v>1</v>
      </c>
      <c r="H1254" t="s">
        <v>36</v>
      </c>
      <c r="I1254" t="s">
        <v>3136</v>
      </c>
      <c r="J1254" t="s">
        <v>5062</v>
      </c>
      <c r="K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C1254">
        <v>0</v>
      </c>
      <c r="AD1254">
        <v>0</v>
      </c>
      <c r="AE1254">
        <v>0</v>
      </c>
      <c r="AF1254">
        <v>0</v>
      </c>
      <c r="AG1254" t="s">
        <v>39</v>
      </c>
    </row>
    <row r="1255" spans="1:33">
      <c r="A1255" t="s">
        <v>5063</v>
      </c>
      <c r="B1255" t="s">
        <v>5064</v>
      </c>
      <c r="C1255" t="s">
        <v>5065</v>
      </c>
      <c r="D1255" t="s">
        <v>45</v>
      </c>
      <c r="F1255">
        <v>1</v>
      </c>
      <c r="H1255" t="s">
        <v>36</v>
      </c>
      <c r="I1255" t="s">
        <v>3136</v>
      </c>
      <c r="J1255" t="s">
        <v>5066</v>
      </c>
      <c r="K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C1255">
        <v>0</v>
      </c>
      <c r="AD1255">
        <v>0</v>
      </c>
      <c r="AE1255">
        <v>0</v>
      </c>
      <c r="AF1255">
        <v>0</v>
      </c>
      <c r="AG1255" t="s">
        <v>39</v>
      </c>
    </row>
    <row r="1256" spans="1:33">
      <c r="A1256" t="s">
        <v>5067</v>
      </c>
      <c r="B1256" t="s">
        <v>5068</v>
      </c>
      <c r="C1256" t="s">
        <v>5069</v>
      </c>
      <c r="D1256" t="s">
        <v>45</v>
      </c>
      <c r="F1256">
        <v>1</v>
      </c>
      <c r="H1256" t="s">
        <v>36</v>
      </c>
      <c r="I1256" t="s">
        <v>3136</v>
      </c>
      <c r="J1256" t="s">
        <v>5070</v>
      </c>
      <c r="K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C1256">
        <v>0</v>
      </c>
      <c r="AD1256">
        <v>0</v>
      </c>
      <c r="AE1256">
        <v>0</v>
      </c>
      <c r="AF1256">
        <v>0</v>
      </c>
      <c r="AG1256" t="s">
        <v>39</v>
      </c>
    </row>
    <row r="1257" spans="1:33">
      <c r="A1257" t="s">
        <v>5071</v>
      </c>
      <c r="B1257" t="s">
        <v>5072</v>
      </c>
      <c r="C1257" t="s">
        <v>5073</v>
      </c>
      <c r="D1257" t="s">
        <v>45</v>
      </c>
      <c r="F1257">
        <v>1</v>
      </c>
      <c r="H1257" t="s">
        <v>36</v>
      </c>
      <c r="I1257" t="s">
        <v>3136</v>
      </c>
      <c r="J1257" t="s">
        <v>5074</v>
      </c>
      <c r="K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C1257">
        <v>0</v>
      </c>
      <c r="AD1257">
        <v>0</v>
      </c>
      <c r="AE1257">
        <v>0</v>
      </c>
      <c r="AF1257">
        <v>0</v>
      </c>
      <c r="AG1257" t="s">
        <v>39</v>
      </c>
    </row>
    <row r="1258" spans="1:33">
      <c r="A1258" t="s">
        <v>5075</v>
      </c>
      <c r="B1258" t="s">
        <v>5076</v>
      </c>
      <c r="C1258" t="s">
        <v>5077</v>
      </c>
      <c r="D1258" t="s">
        <v>45</v>
      </c>
      <c r="F1258">
        <v>1</v>
      </c>
      <c r="H1258" t="s">
        <v>36</v>
      </c>
      <c r="I1258" t="s">
        <v>4286</v>
      </c>
      <c r="J1258" t="s">
        <v>5078</v>
      </c>
      <c r="K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C1258">
        <v>0</v>
      </c>
      <c r="AD1258">
        <v>0</v>
      </c>
      <c r="AE1258">
        <v>0</v>
      </c>
      <c r="AF1258">
        <v>0</v>
      </c>
      <c r="AG1258" t="s">
        <v>39</v>
      </c>
    </row>
    <row r="1259" spans="1:33">
      <c r="A1259" t="s">
        <v>5079</v>
      </c>
      <c r="B1259" t="s">
        <v>5080</v>
      </c>
      <c r="C1259" t="s">
        <v>5081</v>
      </c>
      <c r="D1259" t="s">
        <v>45</v>
      </c>
      <c r="F1259">
        <v>1</v>
      </c>
      <c r="H1259" t="s">
        <v>36</v>
      </c>
      <c r="I1259" t="s">
        <v>4286</v>
      </c>
      <c r="J1259" t="s">
        <v>5082</v>
      </c>
      <c r="K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C1259">
        <v>0</v>
      </c>
      <c r="AD1259">
        <v>0</v>
      </c>
      <c r="AE1259">
        <v>0</v>
      </c>
      <c r="AF1259">
        <v>0</v>
      </c>
      <c r="AG1259" t="s">
        <v>39</v>
      </c>
    </row>
    <row r="1260" spans="1:33">
      <c r="A1260" t="s">
        <v>5083</v>
      </c>
      <c r="B1260" t="s">
        <v>5084</v>
      </c>
      <c r="C1260" t="s">
        <v>5085</v>
      </c>
      <c r="D1260" t="s">
        <v>45</v>
      </c>
      <c r="F1260">
        <v>1</v>
      </c>
      <c r="H1260" t="s">
        <v>36</v>
      </c>
      <c r="I1260" t="s">
        <v>4286</v>
      </c>
      <c r="J1260" t="s">
        <v>5086</v>
      </c>
      <c r="K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C1260">
        <v>0</v>
      </c>
      <c r="AD1260">
        <v>0</v>
      </c>
      <c r="AE1260">
        <v>0</v>
      </c>
      <c r="AF1260">
        <v>0</v>
      </c>
      <c r="AG1260" t="s">
        <v>39</v>
      </c>
    </row>
    <row r="1261" spans="1:33">
      <c r="A1261" t="s">
        <v>5087</v>
      </c>
      <c r="B1261" t="s">
        <v>5088</v>
      </c>
      <c r="C1261" t="s">
        <v>5089</v>
      </c>
      <c r="D1261" t="s">
        <v>45</v>
      </c>
      <c r="F1261">
        <v>1</v>
      </c>
      <c r="H1261" t="s">
        <v>36</v>
      </c>
      <c r="I1261" t="s">
        <v>4286</v>
      </c>
      <c r="J1261" t="s">
        <v>5090</v>
      </c>
      <c r="K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C1261">
        <v>0</v>
      </c>
      <c r="AD1261">
        <v>0</v>
      </c>
      <c r="AE1261">
        <v>0</v>
      </c>
      <c r="AF1261">
        <v>0</v>
      </c>
      <c r="AG1261" t="s">
        <v>39</v>
      </c>
    </row>
    <row r="1262" spans="1:33">
      <c r="A1262" t="s">
        <v>5091</v>
      </c>
      <c r="B1262" t="s">
        <v>5092</v>
      </c>
      <c r="C1262" t="s">
        <v>5093</v>
      </c>
      <c r="D1262" t="s">
        <v>45</v>
      </c>
      <c r="F1262">
        <v>1</v>
      </c>
      <c r="H1262" t="s">
        <v>36</v>
      </c>
      <c r="I1262" t="s">
        <v>4286</v>
      </c>
      <c r="J1262" t="s">
        <v>5094</v>
      </c>
      <c r="K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C1262">
        <v>0</v>
      </c>
      <c r="AD1262">
        <v>0</v>
      </c>
      <c r="AE1262">
        <v>0</v>
      </c>
      <c r="AF1262">
        <v>0</v>
      </c>
      <c r="AG1262" t="s">
        <v>39</v>
      </c>
    </row>
    <row r="1263" spans="1:33">
      <c r="A1263" t="s">
        <v>5095</v>
      </c>
      <c r="B1263" t="s">
        <v>5096</v>
      </c>
      <c r="C1263" t="s">
        <v>5097</v>
      </c>
      <c r="D1263" t="s">
        <v>45</v>
      </c>
      <c r="F1263">
        <v>1</v>
      </c>
      <c r="H1263" t="s">
        <v>36</v>
      </c>
      <c r="I1263" t="s">
        <v>4286</v>
      </c>
      <c r="J1263" t="s">
        <v>5098</v>
      </c>
      <c r="K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C1263">
        <v>0</v>
      </c>
      <c r="AD1263">
        <v>0</v>
      </c>
      <c r="AE1263">
        <v>0</v>
      </c>
      <c r="AF1263">
        <v>0</v>
      </c>
      <c r="AG1263" t="s">
        <v>39</v>
      </c>
    </row>
    <row r="1264" spans="1:33">
      <c r="A1264" t="s">
        <v>5099</v>
      </c>
      <c r="B1264" t="s">
        <v>5100</v>
      </c>
      <c r="C1264" t="s">
        <v>5101</v>
      </c>
      <c r="D1264" t="s">
        <v>45</v>
      </c>
      <c r="F1264">
        <v>1</v>
      </c>
      <c r="H1264" t="s">
        <v>36</v>
      </c>
      <c r="I1264" t="s">
        <v>4286</v>
      </c>
      <c r="J1264" t="s">
        <v>5102</v>
      </c>
      <c r="K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C1264">
        <v>0</v>
      </c>
      <c r="AD1264">
        <v>0</v>
      </c>
      <c r="AE1264">
        <v>0</v>
      </c>
      <c r="AF1264">
        <v>0</v>
      </c>
      <c r="AG1264" t="s">
        <v>39</v>
      </c>
    </row>
    <row r="1265" spans="1:33">
      <c r="A1265" t="s">
        <v>5103</v>
      </c>
      <c r="B1265" t="s">
        <v>5104</v>
      </c>
      <c r="C1265" t="s">
        <v>5105</v>
      </c>
      <c r="D1265" t="s">
        <v>45</v>
      </c>
      <c r="F1265">
        <v>1</v>
      </c>
      <c r="H1265" t="s">
        <v>36</v>
      </c>
      <c r="I1265" t="s">
        <v>4286</v>
      </c>
      <c r="J1265" t="s">
        <v>5106</v>
      </c>
      <c r="K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C1265">
        <v>0</v>
      </c>
      <c r="AD1265">
        <v>0</v>
      </c>
      <c r="AE1265">
        <v>0</v>
      </c>
      <c r="AF1265">
        <v>0</v>
      </c>
      <c r="AG1265" t="s">
        <v>39</v>
      </c>
    </row>
    <row r="1266" spans="1:33">
      <c r="A1266" t="s">
        <v>5107</v>
      </c>
      <c r="B1266" t="s">
        <v>5108</v>
      </c>
      <c r="C1266" t="s">
        <v>5109</v>
      </c>
      <c r="D1266" t="s">
        <v>45</v>
      </c>
      <c r="F1266">
        <v>1</v>
      </c>
      <c r="H1266" t="s">
        <v>36</v>
      </c>
      <c r="I1266" t="s">
        <v>4286</v>
      </c>
      <c r="J1266" t="s">
        <v>5110</v>
      </c>
      <c r="K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C1266">
        <v>0</v>
      </c>
      <c r="AD1266">
        <v>0</v>
      </c>
      <c r="AE1266">
        <v>0</v>
      </c>
      <c r="AF1266">
        <v>0</v>
      </c>
      <c r="AG1266" t="s">
        <v>39</v>
      </c>
    </row>
    <row r="1267" spans="1:33">
      <c r="A1267" t="s">
        <v>5111</v>
      </c>
      <c r="B1267" t="s">
        <v>5112</v>
      </c>
      <c r="C1267" t="s">
        <v>5113</v>
      </c>
      <c r="D1267" t="s">
        <v>45</v>
      </c>
      <c r="F1267">
        <v>1</v>
      </c>
      <c r="H1267" t="s">
        <v>36</v>
      </c>
      <c r="I1267" t="s">
        <v>4286</v>
      </c>
      <c r="J1267" t="s">
        <v>5114</v>
      </c>
      <c r="K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C1267">
        <v>0</v>
      </c>
      <c r="AD1267">
        <v>0</v>
      </c>
      <c r="AE1267">
        <v>0</v>
      </c>
      <c r="AF1267">
        <v>0</v>
      </c>
      <c r="AG1267" t="s">
        <v>39</v>
      </c>
    </row>
    <row r="1268" spans="1:33">
      <c r="A1268" t="s">
        <v>5115</v>
      </c>
      <c r="B1268" t="s">
        <v>5116</v>
      </c>
      <c r="C1268" t="s">
        <v>5117</v>
      </c>
      <c r="D1268" t="s">
        <v>45</v>
      </c>
      <c r="F1268">
        <v>1</v>
      </c>
      <c r="H1268" t="s">
        <v>36</v>
      </c>
      <c r="I1268" t="s">
        <v>4286</v>
      </c>
      <c r="J1268" t="s">
        <v>5118</v>
      </c>
      <c r="K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C1268">
        <v>0</v>
      </c>
      <c r="AD1268">
        <v>0</v>
      </c>
      <c r="AE1268">
        <v>0</v>
      </c>
      <c r="AF1268">
        <v>0</v>
      </c>
      <c r="AG1268" t="s">
        <v>39</v>
      </c>
    </row>
    <row r="1269" spans="1:33">
      <c r="A1269" t="s">
        <v>5119</v>
      </c>
      <c r="B1269" t="s">
        <v>5120</v>
      </c>
      <c r="C1269" t="s">
        <v>5121</v>
      </c>
      <c r="D1269" t="s">
        <v>45</v>
      </c>
      <c r="F1269">
        <v>1</v>
      </c>
      <c r="H1269" t="s">
        <v>36</v>
      </c>
      <c r="I1269" t="s">
        <v>4286</v>
      </c>
      <c r="J1269" t="s">
        <v>5122</v>
      </c>
      <c r="K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C1269">
        <v>0</v>
      </c>
      <c r="AD1269">
        <v>0</v>
      </c>
      <c r="AE1269">
        <v>0</v>
      </c>
      <c r="AF1269">
        <v>0</v>
      </c>
      <c r="AG1269" t="s">
        <v>39</v>
      </c>
    </row>
    <row r="1270" spans="1:33">
      <c r="A1270" t="s">
        <v>5123</v>
      </c>
      <c r="B1270" t="s">
        <v>5124</v>
      </c>
      <c r="C1270" t="s">
        <v>5125</v>
      </c>
      <c r="D1270" t="s">
        <v>45</v>
      </c>
      <c r="F1270">
        <v>1</v>
      </c>
      <c r="H1270" t="s">
        <v>36</v>
      </c>
      <c r="I1270" t="s">
        <v>4286</v>
      </c>
      <c r="J1270" t="s">
        <v>5126</v>
      </c>
      <c r="K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C1270">
        <v>0</v>
      </c>
      <c r="AD1270">
        <v>0</v>
      </c>
      <c r="AE1270">
        <v>0</v>
      </c>
      <c r="AF1270">
        <v>0</v>
      </c>
      <c r="AG1270" t="s">
        <v>39</v>
      </c>
    </row>
    <row r="1271" spans="1:33">
      <c r="A1271" t="s">
        <v>5127</v>
      </c>
      <c r="B1271" t="s">
        <v>5128</v>
      </c>
      <c r="C1271" t="s">
        <v>5129</v>
      </c>
      <c r="D1271" t="s">
        <v>45</v>
      </c>
      <c r="F1271">
        <v>1</v>
      </c>
      <c r="H1271" t="s">
        <v>36</v>
      </c>
      <c r="I1271" t="s">
        <v>4286</v>
      </c>
      <c r="J1271" t="s">
        <v>5130</v>
      </c>
      <c r="K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C1271">
        <v>0</v>
      </c>
      <c r="AD1271">
        <v>0</v>
      </c>
      <c r="AE1271">
        <v>0</v>
      </c>
      <c r="AF1271">
        <v>0</v>
      </c>
      <c r="AG1271" t="s">
        <v>39</v>
      </c>
    </row>
    <row r="1272" spans="1:33">
      <c r="A1272" t="s">
        <v>5131</v>
      </c>
      <c r="B1272" t="s">
        <v>5132</v>
      </c>
      <c r="C1272" t="s">
        <v>5133</v>
      </c>
      <c r="D1272" t="s">
        <v>45</v>
      </c>
      <c r="F1272">
        <v>1</v>
      </c>
      <c r="H1272" t="s">
        <v>36</v>
      </c>
      <c r="I1272" t="s">
        <v>4286</v>
      </c>
      <c r="J1272" t="s">
        <v>5134</v>
      </c>
      <c r="K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C1272">
        <v>0</v>
      </c>
      <c r="AD1272">
        <v>0</v>
      </c>
      <c r="AE1272">
        <v>0</v>
      </c>
      <c r="AF1272">
        <v>0</v>
      </c>
      <c r="AG1272" t="s">
        <v>39</v>
      </c>
    </row>
    <row r="1273" spans="1:33">
      <c r="A1273" t="s">
        <v>5135</v>
      </c>
      <c r="B1273" t="s">
        <v>5136</v>
      </c>
      <c r="C1273" t="s">
        <v>5137</v>
      </c>
      <c r="D1273" t="s">
        <v>45</v>
      </c>
      <c r="F1273">
        <v>1</v>
      </c>
      <c r="H1273" t="s">
        <v>36</v>
      </c>
      <c r="I1273" t="s">
        <v>4286</v>
      </c>
      <c r="J1273" t="s">
        <v>5138</v>
      </c>
      <c r="K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C1273">
        <v>0</v>
      </c>
      <c r="AD1273">
        <v>0</v>
      </c>
      <c r="AE1273">
        <v>0</v>
      </c>
      <c r="AF1273">
        <v>0</v>
      </c>
      <c r="AG1273" t="s">
        <v>39</v>
      </c>
    </row>
    <row r="1274" spans="1:33">
      <c r="A1274" t="s">
        <v>5139</v>
      </c>
      <c r="B1274" t="s">
        <v>5140</v>
      </c>
      <c r="C1274" t="s">
        <v>5141</v>
      </c>
      <c r="D1274" t="s">
        <v>45</v>
      </c>
      <c r="F1274">
        <v>1</v>
      </c>
      <c r="H1274" t="s">
        <v>36</v>
      </c>
      <c r="I1274" t="s">
        <v>4286</v>
      </c>
      <c r="J1274" t="s">
        <v>5142</v>
      </c>
      <c r="K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C1274">
        <v>0</v>
      </c>
      <c r="AD1274">
        <v>0</v>
      </c>
      <c r="AE1274">
        <v>0</v>
      </c>
      <c r="AF1274">
        <v>0</v>
      </c>
      <c r="AG1274" t="s">
        <v>39</v>
      </c>
    </row>
    <row r="1275" spans="1:33">
      <c r="A1275" t="s">
        <v>5143</v>
      </c>
      <c r="B1275" t="s">
        <v>5144</v>
      </c>
      <c r="C1275" t="s">
        <v>5145</v>
      </c>
      <c r="D1275" t="s">
        <v>45</v>
      </c>
      <c r="F1275">
        <v>1</v>
      </c>
      <c r="H1275" t="s">
        <v>36</v>
      </c>
      <c r="I1275" t="s">
        <v>4286</v>
      </c>
      <c r="J1275" t="s">
        <v>5146</v>
      </c>
      <c r="K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C1275">
        <v>0</v>
      </c>
      <c r="AD1275">
        <v>0</v>
      </c>
      <c r="AE1275">
        <v>0</v>
      </c>
      <c r="AF1275">
        <v>0</v>
      </c>
      <c r="AG1275" t="s">
        <v>39</v>
      </c>
    </row>
    <row r="1276" spans="1:33">
      <c r="A1276" t="s">
        <v>5147</v>
      </c>
      <c r="B1276" t="s">
        <v>5148</v>
      </c>
      <c r="C1276" t="s">
        <v>5149</v>
      </c>
      <c r="D1276" t="s">
        <v>45</v>
      </c>
      <c r="F1276">
        <v>1</v>
      </c>
      <c r="H1276" t="s">
        <v>36</v>
      </c>
      <c r="I1276" t="s">
        <v>4286</v>
      </c>
      <c r="J1276" t="s">
        <v>5150</v>
      </c>
      <c r="K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C1276">
        <v>0</v>
      </c>
      <c r="AD1276">
        <v>0</v>
      </c>
      <c r="AE1276">
        <v>0</v>
      </c>
      <c r="AF1276">
        <v>0</v>
      </c>
      <c r="AG1276" t="s">
        <v>39</v>
      </c>
    </row>
    <row r="1277" spans="1:33">
      <c r="A1277" t="s">
        <v>5151</v>
      </c>
      <c r="B1277" t="s">
        <v>5152</v>
      </c>
      <c r="C1277" t="s">
        <v>5153</v>
      </c>
      <c r="D1277" t="s">
        <v>45</v>
      </c>
      <c r="F1277">
        <v>1</v>
      </c>
      <c r="H1277" t="s">
        <v>36</v>
      </c>
      <c r="I1277" t="s">
        <v>4286</v>
      </c>
      <c r="J1277" t="s">
        <v>5154</v>
      </c>
      <c r="K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C1277">
        <v>0</v>
      </c>
      <c r="AD1277">
        <v>0</v>
      </c>
      <c r="AE1277">
        <v>0</v>
      </c>
      <c r="AF1277">
        <v>0</v>
      </c>
      <c r="AG1277" t="s">
        <v>39</v>
      </c>
    </row>
    <row r="1278" spans="1:33">
      <c r="A1278" t="s">
        <v>5155</v>
      </c>
      <c r="B1278" t="s">
        <v>5156</v>
      </c>
      <c r="C1278" t="s">
        <v>5157</v>
      </c>
      <c r="D1278" t="s">
        <v>45</v>
      </c>
      <c r="F1278">
        <v>1</v>
      </c>
      <c r="H1278" t="s">
        <v>36</v>
      </c>
      <c r="I1278" t="s">
        <v>4286</v>
      </c>
      <c r="J1278" t="s">
        <v>5158</v>
      </c>
      <c r="K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C1278">
        <v>0</v>
      </c>
      <c r="AD1278">
        <v>0</v>
      </c>
      <c r="AE1278">
        <v>0</v>
      </c>
      <c r="AF1278">
        <v>0</v>
      </c>
      <c r="AG1278" t="s">
        <v>39</v>
      </c>
    </row>
    <row r="1279" spans="1:33">
      <c r="A1279" t="s">
        <v>5159</v>
      </c>
      <c r="B1279" t="s">
        <v>5160</v>
      </c>
      <c r="C1279" t="s">
        <v>5161</v>
      </c>
      <c r="D1279" t="s">
        <v>45</v>
      </c>
      <c r="F1279">
        <v>1</v>
      </c>
      <c r="H1279" t="s">
        <v>36</v>
      </c>
      <c r="I1279" t="s">
        <v>4286</v>
      </c>
      <c r="J1279" t="s">
        <v>5162</v>
      </c>
      <c r="K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C1279">
        <v>0</v>
      </c>
      <c r="AD1279">
        <v>0</v>
      </c>
      <c r="AE1279">
        <v>0</v>
      </c>
      <c r="AF1279">
        <v>0</v>
      </c>
      <c r="AG1279" t="s">
        <v>39</v>
      </c>
    </row>
    <row r="1280" spans="1:33">
      <c r="A1280" t="s">
        <v>5163</v>
      </c>
      <c r="B1280" t="s">
        <v>5164</v>
      </c>
      <c r="C1280" t="s">
        <v>5165</v>
      </c>
      <c r="D1280" t="s">
        <v>45</v>
      </c>
      <c r="F1280">
        <v>1</v>
      </c>
      <c r="H1280" t="s">
        <v>36</v>
      </c>
      <c r="I1280" t="s">
        <v>4286</v>
      </c>
      <c r="J1280" t="s">
        <v>5166</v>
      </c>
      <c r="K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C1280">
        <v>0</v>
      </c>
      <c r="AD1280">
        <v>0</v>
      </c>
      <c r="AE1280">
        <v>0</v>
      </c>
      <c r="AF1280">
        <v>0</v>
      </c>
      <c r="AG1280" t="s">
        <v>39</v>
      </c>
    </row>
    <row r="1281" spans="1:33">
      <c r="A1281" t="s">
        <v>5167</v>
      </c>
      <c r="B1281" t="s">
        <v>5168</v>
      </c>
      <c r="C1281" t="s">
        <v>5169</v>
      </c>
      <c r="D1281" t="s">
        <v>45</v>
      </c>
      <c r="F1281">
        <v>1</v>
      </c>
      <c r="H1281" t="s">
        <v>36</v>
      </c>
      <c r="I1281" t="s">
        <v>4286</v>
      </c>
      <c r="J1281" t="s">
        <v>5170</v>
      </c>
      <c r="K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C1281">
        <v>0</v>
      </c>
      <c r="AD1281">
        <v>0</v>
      </c>
      <c r="AE1281">
        <v>0</v>
      </c>
      <c r="AF1281">
        <v>0</v>
      </c>
      <c r="AG1281" t="s">
        <v>39</v>
      </c>
    </row>
    <row r="1282" spans="1:33">
      <c r="A1282" t="s">
        <v>5171</v>
      </c>
      <c r="B1282" t="s">
        <v>5172</v>
      </c>
      <c r="C1282" t="s">
        <v>5173</v>
      </c>
      <c r="D1282" t="s">
        <v>45</v>
      </c>
      <c r="F1282">
        <v>1</v>
      </c>
      <c r="H1282" t="s">
        <v>36</v>
      </c>
      <c r="I1282" t="s">
        <v>4286</v>
      </c>
      <c r="J1282" t="s">
        <v>5174</v>
      </c>
      <c r="K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C1282">
        <v>0</v>
      </c>
      <c r="AD1282">
        <v>0</v>
      </c>
      <c r="AE1282">
        <v>0</v>
      </c>
      <c r="AF1282">
        <v>0</v>
      </c>
      <c r="AG1282" t="s">
        <v>39</v>
      </c>
    </row>
    <row r="1283" spans="1:33">
      <c r="A1283" t="s">
        <v>5175</v>
      </c>
      <c r="B1283" t="s">
        <v>5176</v>
      </c>
      <c r="C1283" t="s">
        <v>5177</v>
      </c>
      <c r="D1283" t="s">
        <v>45</v>
      </c>
      <c r="F1283">
        <v>1</v>
      </c>
      <c r="H1283" t="s">
        <v>36</v>
      </c>
      <c r="I1283" t="s">
        <v>4286</v>
      </c>
      <c r="J1283" t="s">
        <v>5178</v>
      </c>
      <c r="K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C1283">
        <v>0</v>
      </c>
      <c r="AD1283">
        <v>0</v>
      </c>
      <c r="AE1283">
        <v>0</v>
      </c>
      <c r="AF1283">
        <v>0</v>
      </c>
      <c r="AG1283" t="s">
        <v>39</v>
      </c>
    </row>
    <row r="1284" spans="1:33">
      <c r="A1284" t="s">
        <v>5179</v>
      </c>
      <c r="B1284" t="s">
        <v>5180</v>
      </c>
      <c r="C1284" t="s">
        <v>5181</v>
      </c>
      <c r="D1284" t="s">
        <v>45</v>
      </c>
      <c r="F1284">
        <v>1</v>
      </c>
      <c r="H1284" t="s">
        <v>36</v>
      </c>
      <c r="I1284" t="s">
        <v>4286</v>
      </c>
      <c r="J1284" t="s">
        <v>5182</v>
      </c>
      <c r="K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C1284">
        <v>0</v>
      </c>
      <c r="AD1284">
        <v>0</v>
      </c>
      <c r="AE1284">
        <v>0</v>
      </c>
      <c r="AF1284">
        <v>0</v>
      </c>
      <c r="AG1284" t="s">
        <v>39</v>
      </c>
    </row>
    <row r="1285" spans="1:33">
      <c r="A1285" t="s">
        <v>5183</v>
      </c>
      <c r="B1285" t="s">
        <v>5184</v>
      </c>
      <c r="C1285" t="s">
        <v>5185</v>
      </c>
      <c r="D1285" t="s">
        <v>45</v>
      </c>
      <c r="F1285">
        <v>1</v>
      </c>
      <c r="H1285" t="s">
        <v>36</v>
      </c>
      <c r="I1285" t="s">
        <v>4286</v>
      </c>
      <c r="J1285" t="s">
        <v>5186</v>
      </c>
      <c r="K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C1285">
        <v>0</v>
      </c>
      <c r="AD1285">
        <v>0</v>
      </c>
      <c r="AE1285">
        <v>0</v>
      </c>
      <c r="AF1285">
        <v>0</v>
      </c>
      <c r="AG1285" t="s">
        <v>39</v>
      </c>
    </row>
    <row r="1286" spans="1:33">
      <c r="A1286" t="s">
        <v>5187</v>
      </c>
      <c r="B1286" t="s">
        <v>5188</v>
      </c>
      <c r="C1286" t="s">
        <v>5189</v>
      </c>
      <c r="D1286" t="s">
        <v>45</v>
      </c>
      <c r="F1286">
        <v>1</v>
      </c>
      <c r="H1286" t="s">
        <v>36</v>
      </c>
      <c r="I1286" t="s">
        <v>4286</v>
      </c>
      <c r="J1286" t="s">
        <v>5190</v>
      </c>
      <c r="K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C1286">
        <v>0</v>
      </c>
      <c r="AD1286">
        <v>0</v>
      </c>
      <c r="AE1286">
        <v>0</v>
      </c>
      <c r="AF1286">
        <v>0</v>
      </c>
      <c r="AG1286" t="s">
        <v>39</v>
      </c>
    </row>
    <row r="1287" spans="1:33">
      <c r="A1287" t="s">
        <v>5191</v>
      </c>
      <c r="B1287" t="s">
        <v>5192</v>
      </c>
      <c r="C1287" t="s">
        <v>5193</v>
      </c>
      <c r="D1287" t="s">
        <v>45</v>
      </c>
      <c r="F1287">
        <v>1</v>
      </c>
      <c r="H1287" t="s">
        <v>36</v>
      </c>
      <c r="I1287" t="s">
        <v>4286</v>
      </c>
      <c r="J1287" t="s">
        <v>5194</v>
      </c>
      <c r="K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C1287">
        <v>0</v>
      </c>
      <c r="AD1287">
        <v>0</v>
      </c>
      <c r="AE1287">
        <v>0</v>
      </c>
      <c r="AF1287">
        <v>0</v>
      </c>
      <c r="AG1287" t="s">
        <v>39</v>
      </c>
    </row>
    <row r="1288" spans="1:33">
      <c r="A1288" t="s">
        <v>5195</v>
      </c>
      <c r="B1288" t="s">
        <v>5196</v>
      </c>
      <c r="C1288" t="s">
        <v>5197</v>
      </c>
      <c r="D1288" t="s">
        <v>45</v>
      </c>
      <c r="F1288">
        <v>1</v>
      </c>
      <c r="H1288" t="s">
        <v>36</v>
      </c>
      <c r="I1288" t="s">
        <v>4286</v>
      </c>
      <c r="J1288" t="s">
        <v>5198</v>
      </c>
      <c r="K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C1288">
        <v>0</v>
      </c>
      <c r="AD1288">
        <v>0</v>
      </c>
      <c r="AE1288">
        <v>0</v>
      </c>
      <c r="AF1288">
        <v>0</v>
      </c>
      <c r="AG1288" t="s">
        <v>39</v>
      </c>
    </row>
    <row r="1289" spans="1:33">
      <c r="A1289" t="s">
        <v>5199</v>
      </c>
      <c r="B1289" t="s">
        <v>5200</v>
      </c>
      <c r="C1289" t="s">
        <v>5201</v>
      </c>
      <c r="D1289" t="s">
        <v>45</v>
      </c>
      <c r="F1289">
        <v>1</v>
      </c>
      <c r="H1289" t="s">
        <v>36</v>
      </c>
      <c r="I1289" t="s">
        <v>4286</v>
      </c>
      <c r="J1289" t="s">
        <v>5202</v>
      </c>
      <c r="K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C1289">
        <v>0</v>
      </c>
      <c r="AD1289">
        <v>0</v>
      </c>
      <c r="AE1289">
        <v>0</v>
      </c>
      <c r="AF1289">
        <v>0</v>
      </c>
      <c r="AG1289" t="s">
        <v>39</v>
      </c>
    </row>
    <row r="1290" spans="1:33">
      <c r="A1290" t="s">
        <v>5203</v>
      </c>
      <c r="B1290" t="s">
        <v>5204</v>
      </c>
      <c r="C1290" t="s">
        <v>5205</v>
      </c>
      <c r="D1290" t="s">
        <v>45</v>
      </c>
      <c r="F1290">
        <v>1</v>
      </c>
      <c r="H1290" t="s">
        <v>36</v>
      </c>
      <c r="I1290" t="s">
        <v>4286</v>
      </c>
      <c r="J1290" t="s">
        <v>5206</v>
      </c>
      <c r="K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C1290">
        <v>0</v>
      </c>
      <c r="AD1290">
        <v>0</v>
      </c>
      <c r="AE1290">
        <v>0</v>
      </c>
      <c r="AF1290">
        <v>0</v>
      </c>
      <c r="AG1290" t="s">
        <v>39</v>
      </c>
    </row>
    <row r="1291" spans="1:33">
      <c r="A1291" t="s">
        <v>5207</v>
      </c>
      <c r="B1291" t="s">
        <v>5208</v>
      </c>
      <c r="C1291" t="s">
        <v>5209</v>
      </c>
      <c r="D1291" t="s">
        <v>45</v>
      </c>
      <c r="F1291">
        <v>1</v>
      </c>
      <c r="H1291" t="s">
        <v>36</v>
      </c>
      <c r="I1291" t="s">
        <v>3311</v>
      </c>
      <c r="J1291" t="s">
        <v>5210</v>
      </c>
      <c r="K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C1291">
        <v>0</v>
      </c>
      <c r="AD1291">
        <v>0</v>
      </c>
      <c r="AE1291">
        <v>0</v>
      </c>
      <c r="AF1291">
        <v>0</v>
      </c>
      <c r="AG1291" t="s">
        <v>39</v>
      </c>
    </row>
    <row r="1292" spans="1:33">
      <c r="A1292" t="s">
        <v>5211</v>
      </c>
      <c r="B1292" t="s">
        <v>5212</v>
      </c>
      <c r="C1292" t="s">
        <v>5213</v>
      </c>
      <c r="D1292" t="s">
        <v>45</v>
      </c>
      <c r="F1292">
        <v>1</v>
      </c>
      <c r="H1292" t="s">
        <v>36</v>
      </c>
      <c r="I1292" t="s">
        <v>4286</v>
      </c>
      <c r="J1292" t="s">
        <v>5214</v>
      </c>
      <c r="K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C1292">
        <v>0</v>
      </c>
      <c r="AD1292">
        <v>0</v>
      </c>
      <c r="AE1292">
        <v>0</v>
      </c>
      <c r="AF1292">
        <v>0</v>
      </c>
      <c r="AG1292" t="s">
        <v>39</v>
      </c>
    </row>
    <row r="1293" spans="1:33">
      <c r="A1293" t="s">
        <v>5215</v>
      </c>
      <c r="B1293" t="s">
        <v>5216</v>
      </c>
      <c r="C1293" t="s">
        <v>5217</v>
      </c>
      <c r="D1293" t="s">
        <v>45</v>
      </c>
      <c r="F1293">
        <v>1</v>
      </c>
      <c r="H1293" t="s">
        <v>36</v>
      </c>
      <c r="I1293" t="s">
        <v>4286</v>
      </c>
      <c r="J1293" t="s">
        <v>5218</v>
      </c>
      <c r="K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C1293">
        <v>0</v>
      </c>
      <c r="AD1293">
        <v>0</v>
      </c>
      <c r="AE1293">
        <v>0</v>
      </c>
      <c r="AF1293">
        <v>0</v>
      </c>
      <c r="AG1293" t="s">
        <v>39</v>
      </c>
    </row>
    <row r="1294" spans="1:33">
      <c r="A1294" t="s">
        <v>5219</v>
      </c>
      <c r="B1294" t="s">
        <v>5220</v>
      </c>
      <c r="C1294" t="s">
        <v>5221</v>
      </c>
      <c r="D1294" t="s">
        <v>45</v>
      </c>
      <c r="F1294">
        <v>1</v>
      </c>
      <c r="H1294" t="s">
        <v>36</v>
      </c>
      <c r="I1294" t="s">
        <v>4286</v>
      </c>
      <c r="J1294" t="s">
        <v>5222</v>
      </c>
      <c r="K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C1294">
        <v>0</v>
      </c>
      <c r="AD1294">
        <v>0</v>
      </c>
      <c r="AE1294">
        <v>0</v>
      </c>
      <c r="AF1294">
        <v>0</v>
      </c>
      <c r="AG1294" t="s">
        <v>39</v>
      </c>
    </row>
    <row r="1295" spans="1:33">
      <c r="A1295" t="s">
        <v>5223</v>
      </c>
      <c r="B1295" t="s">
        <v>5224</v>
      </c>
      <c r="C1295" t="s">
        <v>5225</v>
      </c>
      <c r="D1295" t="s">
        <v>45</v>
      </c>
      <c r="F1295">
        <v>1</v>
      </c>
      <c r="H1295" t="s">
        <v>36</v>
      </c>
      <c r="I1295" t="s">
        <v>3311</v>
      </c>
      <c r="J1295" t="s">
        <v>5226</v>
      </c>
      <c r="K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C1295">
        <v>0</v>
      </c>
      <c r="AD1295">
        <v>0</v>
      </c>
      <c r="AE1295">
        <v>0</v>
      </c>
      <c r="AF1295">
        <v>0</v>
      </c>
      <c r="AG1295" t="s">
        <v>39</v>
      </c>
    </row>
    <row r="1296" spans="1:33">
      <c r="A1296" t="s">
        <v>5227</v>
      </c>
      <c r="B1296" t="s">
        <v>5228</v>
      </c>
      <c r="C1296" t="s">
        <v>5229</v>
      </c>
      <c r="D1296" t="s">
        <v>45</v>
      </c>
      <c r="F1296">
        <v>1</v>
      </c>
      <c r="H1296" t="s">
        <v>36</v>
      </c>
      <c r="I1296" t="s">
        <v>4286</v>
      </c>
      <c r="J1296" t="s">
        <v>5230</v>
      </c>
      <c r="K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C1296">
        <v>0</v>
      </c>
      <c r="AD1296">
        <v>0</v>
      </c>
      <c r="AE1296">
        <v>0</v>
      </c>
      <c r="AF1296">
        <v>0</v>
      </c>
      <c r="AG1296" t="s">
        <v>39</v>
      </c>
    </row>
    <row r="1297" spans="1:33">
      <c r="A1297" t="s">
        <v>5231</v>
      </c>
      <c r="B1297" t="s">
        <v>5232</v>
      </c>
      <c r="C1297" t="s">
        <v>5233</v>
      </c>
      <c r="D1297" t="s">
        <v>45</v>
      </c>
      <c r="F1297">
        <v>1</v>
      </c>
      <c r="H1297" t="s">
        <v>36</v>
      </c>
      <c r="I1297" t="s">
        <v>4286</v>
      </c>
      <c r="J1297" t="s">
        <v>5234</v>
      </c>
      <c r="K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C1297">
        <v>0</v>
      </c>
      <c r="AD1297">
        <v>0</v>
      </c>
      <c r="AE1297">
        <v>0</v>
      </c>
      <c r="AF1297">
        <v>0</v>
      </c>
      <c r="AG1297" t="s">
        <v>39</v>
      </c>
    </row>
    <row r="1298" spans="1:33">
      <c r="A1298" t="s">
        <v>5235</v>
      </c>
      <c r="B1298" t="s">
        <v>5236</v>
      </c>
      <c r="C1298" t="s">
        <v>5237</v>
      </c>
      <c r="D1298" t="s">
        <v>45</v>
      </c>
      <c r="F1298">
        <v>1</v>
      </c>
      <c r="H1298" t="s">
        <v>36</v>
      </c>
      <c r="I1298" t="s">
        <v>4286</v>
      </c>
      <c r="J1298" t="s">
        <v>5238</v>
      </c>
      <c r="K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C1298">
        <v>0</v>
      </c>
      <c r="AD1298">
        <v>0</v>
      </c>
      <c r="AE1298">
        <v>0</v>
      </c>
      <c r="AF1298">
        <v>0</v>
      </c>
      <c r="AG1298" t="s">
        <v>39</v>
      </c>
    </row>
    <row r="1299" spans="1:33">
      <c r="A1299" t="s">
        <v>5239</v>
      </c>
      <c r="B1299" t="s">
        <v>5240</v>
      </c>
      <c r="C1299" t="s">
        <v>5241</v>
      </c>
      <c r="D1299" t="s">
        <v>45</v>
      </c>
      <c r="F1299">
        <v>1</v>
      </c>
      <c r="H1299" t="s">
        <v>36</v>
      </c>
      <c r="I1299" t="s">
        <v>3311</v>
      </c>
      <c r="J1299" t="s">
        <v>5242</v>
      </c>
      <c r="K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C1299">
        <v>0</v>
      </c>
      <c r="AD1299">
        <v>0</v>
      </c>
      <c r="AE1299">
        <v>0</v>
      </c>
      <c r="AF1299">
        <v>0</v>
      </c>
      <c r="AG1299" t="s">
        <v>39</v>
      </c>
    </row>
    <row r="1300" spans="1:33">
      <c r="A1300" t="s">
        <v>5243</v>
      </c>
      <c r="B1300" t="s">
        <v>5244</v>
      </c>
      <c r="C1300" t="s">
        <v>5245</v>
      </c>
      <c r="D1300" t="s">
        <v>45</v>
      </c>
      <c r="F1300">
        <v>1</v>
      </c>
      <c r="H1300" t="s">
        <v>36</v>
      </c>
      <c r="I1300" t="s">
        <v>4286</v>
      </c>
      <c r="J1300" t="s">
        <v>5246</v>
      </c>
      <c r="K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C1300">
        <v>0</v>
      </c>
      <c r="AD1300">
        <v>0</v>
      </c>
      <c r="AE1300">
        <v>0</v>
      </c>
      <c r="AF1300">
        <v>0</v>
      </c>
      <c r="AG1300" t="s">
        <v>39</v>
      </c>
    </row>
    <row r="1301" spans="1:33">
      <c r="A1301" t="s">
        <v>5247</v>
      </c>
      <c r="B1301" t="s">
        <v>5248</v>
      </c>
      <c r="C1301" t="s">
        <v>5249</v>
      </c>
      <c r="D1301" t="s">
        <v>45</v>
      </c>
      <c r="F1301">
        <v>1</v>
      </c>
      <c r="H1301" t="s">
        <v>36</v>
      </c>
      <c r="I1301" t="s">
        <v>4286</v>
      </c>
      <c r="J1301" t="s">
        <v>5250</v>
      </c>
      <c r="K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C1301">
        <v>0</v>
      </c>
      <c r="AD1301">
        <v>0</v>
      </c>
      <c r="AE1301">
        <v>0</v>
      </c>
      <c r="AF1301">
        <v>0</v>
      </c>
      <c r="AG1301" t="s">
        <v>39</v>
      </c>
    </row>
    <row r="1302" spans="1:33">
      <c r="A1302" t="s">
        <v>5251</v>
      </c>
      <c r="B1302" t="s">
        <v>5252</v>
      </c>
      <c r="C1302" t="s">
        <v>5253</v>
      </c>
      <c r="D1302" t="s">
        <v>45</v>
      </c>
      <c r="F1302">
        <v>1</v>
      </c>
      <c r="H1302" t="s">
        <v>36</v>
      </c>
      <c r="I1302" t="s">
        <v>4286</v>
      </c>
      <c r="J1302" t="s">
        <v>5254</v>
      </c>
      <c r="K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C1302">
        <v>0</v>
      </c>
      <c r="AD1302">
        <v>0</v>
      </c>
      <c r="AE1302">
        <v>0</v>
      </c>
      <c r="AF1302">
        <v>0</v>
      </c>
      <c r="AG1302" t="s">
        <v>39</v>
      </c>
    </row>
    <row r="1303" spans="1:33">
      <c r="A1303" t="s">
        <v>5255</v>
      </c>
      <c r="B1303" t="s">
        <v>5256</v>
      </c>
      <c r="C1303" t="s">
        <v>5257</v>
      </c>
      <c r="D1303" t="s">
        <v>45</v>
      </c>
      <c r="F1303">
        <v>1</v>
      </c>
      <c r="H1303" t="s">
        <v>36</v>
      </c>
      <c r="I1303" t="s">
        <v>3311</v>
      </c>
      <c r="J1303" t="s">
        <v>5258</v>
      </c>
      <c r="K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C1303">
        <v>0</v>
      </c>
      <c r="AD1303">
        <v>0</v>
      </c>
      <c r="AE1303">
        <v>0</v>
      </c>
      <c r="AF1303">
        <v>0</v>
      </c>
      <c r="AG1303" t="s">
        <v>39</v>
      </c>
    </row>
    <row r="1304" spans="1:33">
      <c r="A1304" t="s">
        <v>5259</v>
      </c>
      <c r="B1304" t="s">
        <v>5260</v>
      </c>
      <c r="C1304" t="s">
        <v>5261</v>
      </c>
      <c r="D1304" t="s">
        <v>45</v>
      </c>
      <c r="F1304">
        <v>1</v>
      </c>
      <c r="H1304" t="s">
        <v>36</v>
      </c>
      <c r="I1304" t="s">
        <v>4286</v>
      </c>
      <c r="J1304" t="s">
        <v>5262</v>
      </c>
      <c r="K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C1304">
        <v>0</v>
      </c>
      <c r="AD1304">
        <v>0</v>
      </c>
      <c r="AE1304">
        <v>0</v>
      </c>
      <c r="AF1304">
        <v>0</v>
      </c>
      <c r="AG1304" t="s">
        <v>39</v>
      </c>
    </row>
    <row r="1305" spans="1:33">
      <c r="A1305" t="s">
        <v>5263</v>
      </c>
      <c r="B1305" t="s">
        <v>5264</v>
      </c>
      <c r="C1305" t="s">
        <v>5265</v>
      </c>
      <c r="D1305" t="s">
        <v>45</v>
      </c>
      <c r="F1305">
        <v>1</v>
      </c>
      <c r="H1305" t="s">
        <v>36</v>
      </c>
      <c r="I1305" t="s">
        <v>4286</v>
      </c>
      <c r="J1305" t="s">
        <v>5266</v>
      </c>
      <c r="K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C1305">
        <v>0</v>
      </c>
      <c r="AD1305">
        <v>0</v>
      </c>
      <c r="AE1305">
        <v>0</v>
      </c>
      <c r="AF1305">
        <v>0</v>
      </c>
      <c r="AG1305" t="s">
        <v>39</v>
      </c>
    </row>
    <row r="1306" spans="1:33">
      <c r="A1306" t="s">
        <v>5267</v>
      </c>
      <c r="B1306" t="s">
        <v>5268</v>
      </c>
      <c r="C1306" t="s">
        <v>5269</v>
      </c>
      <c r="D1306" t="s">
        <v>45</v>
      </c>
      <c r="F1306">
        <v>1</v>
      </c>
      <c r="H1306" t="s">
        <v>36</v>
      </c>
      <c r="I1306" t="s">
        <v>4286</v>
      </c>
      <c r="J1306" t="s">
        <v>5270</v>
      </c>
      <c r="K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C1306">
        <v>0</v>
      </c>
      <c r="AD1306">
        <v>0</v>
      </c>
      <c r="AE1306">
        <v>0</v>
      </c>
      <c r="AF1306">
        <v>0</v>
      </c>
      <c r="AG1306" t="s">
        <v>39</v>
      </c>
    </row>
    <row r="1307" spans="1:33">
      <c r="A1307" t="s">
        <v>5271</v>
      </c>
      <c r="B1307" t="s">
        <v>5272</v>
      </c>
      <c r="C1307" t="s">
        <v>5273</v>
      </c>
      <c r="D1307" t="s">
        <v>45</v>
      </c>
      <c r="F1307">
        <v>1</v>
      </c>
      <c r="H1307" t="s">
        <v>36</v>
      </c>
      <c r="I1307" t="s">
        <v>3311</v>
      </c>
      <c r="J1307" t="s">
        <v>5274</v>
      </c>
      <c r="K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C1307">
        <v>0</v>
      </c>
      <c r="AD1307">
        <v>0</v>
      </c>
      <c r="AE1307">
        <v>0</v>
      </c>
      <c r="AF1307">
        <v>0</v>
      </c>
      <c r="AG1307" t="s">
        <v>39</v>
      </c>
    </row>
    <row r="1308" spans="1:33">
      <c r="A1308" t="s">
        <v>5275</v>
      </c>
      <c r="B1308" t="s">
        <v>5276</v>
      </c>
      <c r="C1308" t="s">
        <v>5277</v>
      </c>
      <c r="D1308" t="s">
        <v>45</v>
      </c>
      <c r="F1308">
        <v>1</v>
      </c>
      <c r="H1308" t="s">
        <v>36</v>
      </c>
      <c r="I1308" t="s">
        <v>4286</v>
      </c>
      <c r="J1308" t="s">
        <v>5278</v>
      </c>
      <c r="K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C1308">
        <v>0</v>
      </c>
      <c r="AD1308">
        <v>0</v>
      </c>
      <c r="AE1308">
        <v>0</v>
      </c>
      <c r="AF1308">
        <v>0</v>
      </c>
      <c r="AG1308" t="s">
        <v>39</v>
      </c>
    </row>
    <row r="1309" spans="1:33">
      <c r="A1309" t="s">
        <v>5279</v>
      </c>
      <c r="B1309" t="s">
        <v>5280</v>
      </c>
      <c r="C1309" t="s">
        <v>5281</v>
      </c>
      <c r="D1309" t="s">
        <v>45</v>
      </c>
      <c r="F1309">
        <v>1</v>
      </c>
      <c r="H1309" t="s">
        <v>36</v>
      </c>
      <c r="I1309" t="s">
        <v>4286</v>
      </c>
      <c r="J1309" t="s">
        <v>5282</v>
      </c>
      <c r="K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C1309">
        <v>0</v>
      </c>
      <c r="AD1309">
        <v>0</v>
      </c>
      <c r="AE1309">
        <v>0</v>
      </c>
      <c r="AF1309">
        <v>0</v>
      </c>
      <c r="AG1309" t="s">
        <v>39</v>
      </c>
    </row>
    <row r="1310" spans="1:33">
      <c r="A1310" t="s">
        <v>5283</v>
      </c>
      <c r="B1310" t="s">
        <v>5284</v>
      </c>
      <c r="C1310" t="s">
        <v>5285</v>
      </c>
      <c r="D1310" t="s">
        <v>45</v>
      </c>
      <c r="F1310">
        <v>1</v>
      </c>
      <c r="H1310" t="s">
        <v>36</v>
      </c>
      <c r="I1310" t="s">
        <v>4286</v>
      </c>
      <c r="J1310" t="s">
        <v>5286</v>
      </c>
      <c r="K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C1310">
        <v>0</v>
      </c>
      <c r="AD1310">
        <v>0</v>
      </c>
      <c r="AE1310">
        <v>0</v>
      </c>
      <c r="AF1310">
        <v>0</v>
      </c>
      <c r="AG1310" t="s">
        <v>39</v>
      </c>
    </row>
    <row r="1311" spans="1:33">
      <c r="A1311" t="s">
        <v>5287</v>
      </c>
      <c r="B1311" t="s">
        <v>5288</v>
      </c>
      <c r="C1311" t="s">
        <v>5289</v>
      </c>
      <c r="D1311" t="s">
        <v>45</v>
      </c>
      <c r="F1311">
        <v>1</v>
      </c>
      <c r="H1311" t="s">
        <v>36</v>
      </c>
      <c r="I1311" t="s">
        <v>4286</v>
      </c>
      <c r="J1311" t="s">
        <v>5290</v>
      </c>
      <c r="K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C1311">
        <v>0</v>
      </c>
      <c r="AD1311">
        <v>0</v>
      </c>
      <c r="AE1311">
        <v>0</v>
      </c>
      <c r="AF1311">
        <v>0</v>
      </c>
      <c r="AG1311" t="s">
        <v>39</v>
      </c>
    </row>
    <row r="1312" spans="1:33">
      <c r="A1312" t="s">
        <v>5291</v>
      </c>
      <c r="B1312" t="s">
        <v>5292</v>
      </c>
      <c r="C1312" t="s">
        <v>5293</v>
      </c>
      <c r="D1312" t="s">
        <v>45</v>
      </c>
      <c r="F1312">
        <v>1</v>
      </c>
      <c r="H1312" t="s">
        <v>36</v>
      </c>
      <c r="I1312" t="s">
        <v>4286</v>
      </c>
      <c r="J1312" t="s">
        <v>5294</v>
      </c>
      <c r="K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C1312">
        <v>0</v>
      </c>
      <c r="AD1312">
        <v>0</v>
      </c>
      <c r="AE1312">
        <v>0</v>
      </c>
      <c r="AF1312">
        <v>0</v>
      </c>
      <c r="AG1312" t="s">
        <v>39</v>
      </c>
    </row>
    <row r="1313" spans="1:33">
      <c r="A1313" t="s">
        <v>5295</v>
      </c>
      <c r="B1313" t="s">
        <v>5296</v>
      </c>
      <c r="C1313" t="s">
        <v>5297</v>
      </c>
      <c r="D1313" t="s">
        <v>45</v>
      </c>
      <c r="F1313">
        <v>1</v>
      </c>
      <c r="H1313" t="s">
        <v>36</v>
      </c>
      <c r="I1313" t="s">
        <v>4286</v>
      </c>
      <c r="J1313" t="s">
        <v>5298</v>
      </c>
      <c r="K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C1313">
        <v>0</v>
      </c>
      <c r="AD1313">
        <v>0</v>
      </c>
      <c r="AE1313">
        <v>0</v>
      </c>
      <c r="AF1313">
        <v>0</v>
      </c>
      <c r="AG1313" t="s">
        <v>39</v>
      </c>
    </row>
    <row r="1314" spans="1:33">
      <c r="A1314" t="s">
        <v>5299</v>
      </c>
      <c r="B1314" t="s">
        <v>5300</v>
      </c>
      <c r="C1314" t="s">
        <v>5301</v>
      </c>
      <c r="D1314" t="s">
        <v>45</v>
      </c>
      <c r="F1314">
        <v>1</v>
      </c>
      <c r="H1314" t="s">
        <v>36</v>
      </c>
      <c r="I1314" t="s">
        <v>4286</v>
      </c>
      <c r="J1314" t="s">
        <v>5302</v>
      </c>
      <c r="K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C1314">
        <v>0</v>
      </c>
      <c r="AD1314">
        <v>0</v>
      </c>
      <c r="AE1314">
        <v>0</v>
      </c>
      <c r="AF1314">
        <v>0</v>
      </c>
      <c r="AG1314" t="s">
        <v>39</v>
      </c>
    </row>
    <row r="1315" spans="1:33">
      <c r="A1315" t="s">
        <v>5303</v>
      </c>
      <c r="B1315" t="s">
        <v>5304</v>
      </c>
      <c r="C1315" t="s">
        <v>5305</v>
      </c>
      <c r="D1315" t="s">
        <v>45</v>
      </c>
      <c r="F1315">
        <v>1</v>
      </c>
      <c r="H1315" t="s">
        <v>36</v>
      </c>
      <c r="I1315" t="s">
        <v>4286</v>
      </c>
      <c r="J1315" t="s">
        <v>5306</v>
      </c>
      <c r="K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C1315">
        <v>0</v>
      </c>
      <c r="AD1315">
        <v>0</v>
      </c>
      <c r="AE1315">
        <v>0</v>
      </c>
      <c r="AF1315">
        <v>0</v>
      </c>
      <c r="AG1315" t="s">
        <v>39</v>
      </c>
    </row>
    <row r="1316" spans="1:33">
      <c r="A1316" t="s">
        <v>5307</v>
      </c>
      <c r="B1316" t="s">
        <v>5308</v>
      </c>
      <c r="C1316" t="s">
        <v>5309</v>
      </c>
      <c r="D1316" t="s">
        <v>45</v>
      </c>
      <c r="F1316">
        <v>1</v>
      </c>
      <c r="H1316" t="s">
        <v>36</v>
      </c>
      <c r="I1316" t="s">
        <v>4286</v>
      </c>
      <c r="J1316" t="s">
        <v>5310</v>
      </c>
      <c r="K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C1316">
        <v>0</v>
      </c>
      <c r="AD1316">
        <v>0</v>
      </c>
      <c r="AE1316">
        <v>0</v>
      </c>
      <c r="AF1316">
        <v>0</v>
      </c>
      <c r="AG1316" t="s">
        <v>39</v>
      </c>
    </row>
    <row r="1317" spans="1:33">
      <c r="A1317" t="s">
        <v>5311</v>
      </c>
      <c r="B1317" t="s">
        <v>5312</v>
      </c>
      <c r="C1317" t="s">
        <v>5313</v>
      </c>
      <c r="D1317" t="s">
        <v>45</v>
      </c>
      <c r="F1317">
        <v>1</v>
      </c>
      <c r="H1317" t="s">
        <v>36</v>
      </c>
      <c r="I1317" t="s">
        <v>5314</v>
      </c>
      <c r="J1317" t="s">
        <v>5315</v>
      </c>
      <c r="K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C1317">
        <v>0</v>
      </c>
      <c r="AD1317">
        <v>0</v>
      </c>
      <c r="AE1317">
        <v>0</v>
      </c>
      <c r="AF1317">
        <v>0</v>
      </c>
      <c r="AG1317" t="s">
        <v>39</v>
      </c>
    </row>
    <row r="1318" spans="1:33">
      <c r="A1318" t="s">
        <v>5316</v>
      </c>
      <c r="B1318" t="s">
        <v>5317</v>
      </c>
      <c r="C1318" t="s">
        <v>5318</v>
      </c>
      <c r="D1318" t="s">
        <v>45</v>
      </c>
      <c r="F1318">
        <v>1</v>
      </c>
      <c r="H1318" t="s">
        <v>36</v>
      </c>
      <c r="I1318" t="s">
        <v>5314</v>
      </c>
      <c r="J1318" t="s">
        <v>5319</v>
      </c>
      <c r="K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C1318">
        <v>0</v>
      </c>
      <c r="AD1318">
        <v>0</v>
      </c>
      <c r="AE1318">
        <v>0</v>
      </c>
      <c r="AF1318">
        <v>0</v>
      </c>
      <c r="AG1318" t="s">
        <v>39</v>
      </c>
    </row>
    <row r="1319" spans="1:33">
      <c r="A1319" t="s">
        <v>5320</v>
      </c>
      <c r="B1319" t="s">
        <v>5321</v>
      </c>
      <c r="C1319" t="s">
        <v>5322</v>
      </c>
      <c r="D1319" t="s">
        <v>45</v>
      </c>
      <c r="F1319">
        <v>1</v>
      </c>
      <c r="H1319" t="s">
        <v>36</v>
      </c>
      <c r="I1319" t="s">
        <v>5314</v>
      </c>
      <c r="J1319" t="s">
        <v>5323</v>
      </c>
      <c r="K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C1319">
        <v>0</v>
      </c>
      <c r="AD1319">
        <v>0</v>
      </c>
      <c r="AE1319">
        <v>0</v>
      </c>
      <c r="AF1319">
        <v>0</v>
      </c>
      <c r="AG1319" t="s">
        <v>39</v>
      </c>
    </row>
    <row r="1320" spans="1:33">
      <c r="A1320" t="s">
        <v>5324</v>
      </c>
      <c r="B1320" t="s">
        <v>5325</v>
      </c>
      <c r="C1320" t="s">
        <v>5326</v>
      </c>
      <c r="D1320" t="s">
        <v>45</v>
      </c>
      <c r="F1320">
        <v>1</v>
      </c>
      <c r="H1320" t="s">
        <v>36</v>
      </c>
      <c r="I1320" t="s">
        <v>5314</v>
      </c>
      <c r="J1320" t="s">
        <v>5327</v>
      </c>
      <c r="K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C1320">
        <v>0</v>
      </c>
      <c r="AD1320">
        <v>0</v>
      </c>
      <c r="AE1320">
        <v>0</v>
      </c>
      <c r="AF1320">
        <v>0</v>
      </c>
      <c r="AG1320" t="s">
        <v>39</v>
      </c>
    </row>
    <row r="1321" spans="1:33">
      <c r="A1321" t="s">
        <v>5328</v>
      </c>
      <c r="B1321" t="s">
        <v>5329</v>
      </c>
      <c r="C1321" t="s">
        <v>5330</v>
      </c>
      <c r="D1321" t="s">
        <v>45</v>
      </c>
      <c r="F1321">
        <v>1</v>
      </c>
      <c r="H1321" t="s">
        <v>36</v>
      </c>
      <c r="I1321" t="s">
        <v>2790</v>
      </c>
      <c r="J1321" t="s">
        <v>5331</v>
      </c>
      <c r="K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C1321">
        <v>0</v>
      </c>
      <c r="AD1321">
        <v>0</v>
      </c>
      <c r="AE1321">
        <v>0</v>
      </c>
      <c r="AF1321">
        <v>0</v>
      </c>
      <c r="AG1321" t="s">
        <v>39</v>
      </c>
    </row>
    <row r="1322" spans="1:33">
      <c r="A1322" t="s">
        <v>5332</v>
      </c>
      <c r="B1322" t="s">
        <v>5333</v>
      </c>
      <c r="C1322" t="s">
        <v>5334</v>
      </c>
      <c r="D1322" t="s">
        <v>78</v>
      </c>
      <c r="E1322" t="s">
        <v>4578</v>
      </c>
      <c r="F1322">
        <v>4</v>
      </c>
      <c r="G1322" t="s">
        <v>80</v>
      </c>
      <c r="H1322" t="s">
        <v>36</v>
      </c>
      <c r="I1322" t="s">
        <v>5314</v>
      </c>
      <c r="J1322" t="s">
        <v>5335</v>
      </c>
      <c r="K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C1322">
        <v>0</v>
      </c>
      <c r="AD1322">
        <v>0</v>
      </c>
      <c r="AE1322">
        <v>0</v>
      </c>
      <c r="AF1322">
        <v>0</v>
      </c>
      <c r="AG1322" t="s">
        <v>39</v>
      </c>
    </row>
    <row r="1323" spans="1:33">
      <c r="A1323" t="s">
        <v>5336</v>
      </c>
      <c r="B1323" t="s">
        <v>5337</v>
      </c>
      <c r="C1323" t="s">
        <v>5338</v>
      </c>
      <c r="D1323" t="s">
        <v>45</v>
      </c>
      <c r="F1323">
        <v>1</v>
      </c>
      <c r="H1323" t="s">
        <v>36</v>
      </c>
      <c r="I1323" t="s">
        <v>2790</v>
      </c>
      <c r="J1323" t="s">
        <v>5339</v>
      </c>
      <c r="K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C1323">
        <v>0</v>
      </c>
      <c r="AD1323">
        <v>0</v>
      </c>
      <c r="AE1323">
        <v>0</v>
      </c>
      <c r="AF1323">
        <v>0</v>
      </c>
      <c r="AG1323" t="s">
        <v>39</v>
      </c>
    </row>
    <row r="1324" spans="1:33">
      <c r="A1324" t="s">
        <v>5340</v>
      </c>
      <c r="B1324" t="s">
        <v>5341</v>
      </c>
      <c r="C1324" t="s">
        <v>5342</v>
      </c>
      <c r="D1324" t="s">
        <v>45</v>
      </c>
      <c r="F1324">
        <v>1</v>
      </c>
      <c r="H1324" t="s">
        <v>36</v>
      </c>
      <c r="I1324" t="s">
        <v>2790</v>
      </c>
      <c r="J1324" t="s">
        <v>5343</v>
      </c>
      <c r="K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C1324">
        <v>0</v>
      </c>
      <c r="AD1324">
        <v>0</v>
      </c>
      <c r="AE1324">
        <v>0</v>
      </c>
      <c r="AF1324">
        <v>0</v>
      </c>
      <c r="AG1324" t="s">
        <v>39</v>
      </c>
    </row>
    <row r="1325" spans="1:33">
      <c r="A1325" t="s">
        <v>5344</v>
      </c>
      <c r="B1325" t="s">
        <v>5345</v>
      </c>
      <c r="C1325" t="s">
        <v>5346</v>
      </c>
      <c r="D1325" t="s">
        <v>45</v>
      </c>
      <c r="F1325">
        <v>1</v>
      </c>
      <c r="H1325" t="s">
        <v>36</v>
      </c>
      <c r="I1325" t="s">
        <v>2790</v>
      </c>
      <c r="J1325" t="s">
        <v>5347</v>
      </c>
      <c r="K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C1325">
        <v>0</v>
      </c>
      <c r="AD1325">
        <v>0</v>
      </c>
      <c r="AE1325">
        <v>0</v>
      </c>
      <c r="AF1325">
        <v>0</v>
      </c>
      <c r="AG1325" t="s">
        <v>39</v>
      </c>
    </row>
    <row r="1326" spans="1:33">
      <c r="A1326" t="s">
        <v>5348</v>
      </c>
      <c r="B1326" t="s">
        <v>5349</v>
      </c>
      <c r="C1326" t="s">
        <v>5350</v>
      </c>
      <c r="D1326" t="s">
        <v>78</v>
      </c>
      <c r="E1326" t="s">
        <v>4578</v>
      </c>
      <c r="F1326">
        <v>4</v>
      </c>
      <c r="G1326" t="s">
        <v>80</v>
      </c>
      <c r="H1326" t="s">
        <v>36</v>
      </c>
      <c r="I1326" t="s">
        <v>5314</v>
      </c>
      <c r="J1326" t="s">
        <v>5351</v>
      </c>
      <c r="K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C1326">
        <v>0</v>
      </c>
      <c r="AD1326">
        <v>0</v>
      </c>
      <c r="AE1326">
        <v>0</v>
      </c>
      <c r="AF1326">
        <v>0</v>
      </c>
      <c r="AG1326" t="s">
        <v>39</v>
      </c>
    </row>
    <row r="1327" spans="1:33">
      <c r="A1327" t="s">
        <v>5352</v>
      </c>
      <c r="B1327" t="s">
        <v>5353</v>
      </c>
      <c r="C1327" t="s">
        <v>5354</v>
      </c>
      <c r="D1327" t="s">
        <v>45</v>
      </c>
      <c r="F1327">
        <v>1</v>
      </c>
      <c r="H1327" t="s">
        <v>36</v>
      </c>
      <c r="I1327" t="s">
        <v>2790</v>
      </c>
      <c r="J1327" t="s">
        <v>5355</v>
      </c>
      <c r="K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C1327">
        <v>0</v>
      </c>
      <c r="AD1327">
        <v>0</v>
      </c>
      <c r="AE1327">
        <v>0</v>
      </c>
      <c r="AF1327">
        <v>0</v>
      </c>
      <c r="AG1327" t="s">
        <v>39</v>
      </c>
    </row>
    <row r="1328" spans="1:33">
      <c r="A1328" t="s">
        <v>5356</v>
      </c>
      <c r="B1328" t="s">
        <v>5357</v>
      </c>
      <c r="C1328" t="s">
        <v>5358</v>
      </c>
      <c r="D1328" t="s">
        <v>78</v>
      </c>
      <c r="E1328" t="s">
        <v>4578</v>
      </c>
      <c r="F1328">
        <v>4</v>
      </c>
      <c r="G1328" t="s">
        <v>80</v>
      </c>
      <c r="H1328" t="s">
        <v>36</v>
      </c>
      <c r="I1328" t="s">
        <v>5314</v>
      </c>
      <c r="J1328" t="s">
        <v>5359</v>
      </c>
      <c r="K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C1328">
        <v>0</v>
      </c>
      <c r="AD1328">
        <v>0</v>
      </c>
      <c r="AE1328">
        <v>0</v>
      </c>
      <c r="AF1328">
        <v>0</v>
      </c>
      <c r="AG1328" t="s">
        <v>39</v>
      </c>
    </row>
    <row r="1329" spans="1:33">
      <c r="A1329" t="s">
        <v>5360</v>
      </c>
      <c r="B1329" t="s">
        <v>5361</v>
      </c>
      <c r="C1329" t="s">
        <v>5362</v>
      </c>
      <c r="D1329" t="s">
        <v>45</v>
      </c>
      <c r="F1329">
        <v>1</v>
      </c>
      <c r="H1329" t="s">
        <v>36</v>
      </c>
      <c r="I1329" t="s">
        <v>2790</v>
      </c>
      <c r="J1329" t="s">
        <v>5363</v>
      </c>
      <c r="K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C1329">
        <v>0</v>
      </c>
      <c r="AD1329">
        <v>0</v>
      </c>
      <c r="AE1329">
        <v>0</v>
      </c>
      <c r="AF1329">
        <v>0</v>
      </c>
      <c r="AG1329" t="s">
        <v>39</v>
      </c>
    </row>
    <row r="1330" spans="1:33">
      <c r="A1330" t="s">
        <v>5364</v>
      </c>
      <c r="B1330" t="s">
        <v>5365</v>
      </c>
      <c r="C1330" t="s">
        <v>5366</v>
      </c>
      <c r="D1330" t="s">
        <v>78</v>
      </c>
      <c r="E1330" t="s">
        <v>4578</v>
      </c>
      <c r="F1330">
        <v>4</v>
      </c>
      <c r="G1330" t="s">
        <v>80</v>
      </c>
      <c r="H1330" t="s">
        <v>36</v>
      </c>
      <c r="I1330" t="s">
        <v>5314</v>
      </c>
      <c r="J1330" t="s">
        <v>5367</v>
      </c>
      <c r="K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C1330">
        <v>0</v>
      </c>
      <c r="AD1330">
        <v>0</v>
      </c>
      <c r="AE1330">
        <v>0</v>
      </c>
      <c r="AF1330">
        <v>0</v>
      </c>
      <c r="AG1330" t="s">
        <v>39</v>
      </c>
    </row>
    <row r="1331" spans="1:33">
      <c r="A1331" t="s">
        <v>5368</v>
      </c>
      <c r="B1331" t="s">
        <v>5369</v>
      </c>
      <c r="C1331" t="s">
        <v>5370</v>
      </c>
      <c r="D1331" t="s">
        <v>45</v>
      </c>
      <c r="F1331">
        <v>1</v>
      </c>
      <c r="H1331" t="s">
        <v>36</v>
      </c>
      <c r="I1331" t="s">
        <v>2790</v>
      </c>
      <c r="J1331" t="s">
        <v>5371</v>
      </c>
      <c r="K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C1331">
        <v>0</v>
      </c>
      <c r="AD1331">
        <v>0</v>
      </c>
      <c r="AE1331">
        <v>0</v>
      </c>
      <c r="AF1331">
        <v>0</v>
      </c>
      <c r="AG1331" t="s">
        <v>39</v>
      </c>
    </row>
    <row r="1332" spans="1:33">
      <c r="A1332" t="s">
        <v>5372</v>
      </c>
      <c r="B1332" t="s">
        <v>5373</v>
      </c>
      <c r="C1332" t="s">
        <v>5374</v>
      </c>
      <c r="D1332" t="s">
        <v>78</v>
      </c>
      <c r="E1332" t="s">
        <v>4578</v>
      </c>
      <c r="F1332">
        <v>4</v>
      </c>
      <c r="G1332" t="s">
        <v>80</v>
      </c>
      <c r="H1332" t="s">
        <v>36</v>
      </c>
      <c r="I1332" t="s">
        <v>5314</v>
      </c>
      <c r="J1332" t="s">
        <v>5375</v>
      </c>
      <c r="K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C1332">
        <v>0</v>
      </c>
      <c r="AD1332">
        <v>0</v>
      </c>
      <c r="AE1332">
        <v>0</v>
      </c>
      <c r="AF1332">
        <v>0</v>
      </c>
      <c r="AG1332" t="s">
        <v>39</v>
      </c>
    </row>
    <row r="1333" spans="1:33">
      <c r="A1333" t="s">
        <v>5376</v>
      </c>
      <c r="B1333" t="s">
        <v>5377</v>
      </c>
      <c r="C1333" t="s">
        <v>5378</v>
      </c>
      <c r="D1333" t="s">
        <v>45</v>
      </c>
      <c r="F1333">
        <v>1</v>
      </c>
      <c r="H1333" t="s">
        <v>36</v>
      </c>
      <c r="I1333" t="s">
        <v>5379</v>
      </c>
      <c r="J1333" t="s">
        <v>5380</v>
      </c>
      <c r="K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C1333">
        <v>0</v>
      </c>
      <c r="AD1333">
        <v>0</v>
      </c>
      <c r="AE1333">
        <v>0</v>
      </c>
      <c r="AF1333">
        <v>0</v>
      </c>
      <c r="AG1333" t="s">
        <v>39</v>
      </c>
    </row>
    <row r="1334" spans="1:33">
      <c r="A1334" t="s">
        <v>5381</v>
      </c>
      <c r="B1334" t="s">
        <v>5382</v>
      </c>
      <c r="C1334" t="s">
        <v>5383</v>
      </c>
      <c r="D1334" t="s">
        <v>78</v>
      </c>
      <c r="E1334" t="s">
        <v>4578</v>
      </c>
      <c r="F1334">
        <v>4</v>
      </c>
      <c r="G1334" t="s">
        <v>80</v>
      </c>
      <c r="H1334" t="s">
        <v>36</v>
      </c>
      <c r="I1334" t="s">
        <v>5314</v>
      </c>
      <c r="J1334" t="s">
        <v>5384</v>
      </c>
      <c r="K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C1334">
        <v>0</v>
      </c>
      <c r="AD1334">
        <v>0</v>
      </c>
      <c r="AE1334">
        <v>0</v>
      </c>
      <c r="AF1334">
        <v>0</v>
      </c>
      <c r="AG1334" t="s">
        <v>39</v>
      </c>
    </row>
    <row r="1335" spans="1:33">
      <c r="A1335" t="s">
        <v>5385</v>
      </c>
      <c r="B1335" t="s">
        <v>5386</v>
      </c>
      <c r="C1335" t="s">
        <v>5387</v>
      </c>
      <c r="D1335" t="s">
        <v>45</v>
      </c>
      <c r="F1335">
        <v>1</v>
      </c>
      <c r="H1335" t="s">
        <v>36</v>
      </c>
      <c r="I1335" t="s">
        <v>5379</v>
      </c>
      <c r="J1335" t="s">
        <v>5388</v>
      </c>
      <c r="K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C1335">
        <v>0</v>
      </c>
      <c r="AD1335">
        <v>0</v>
      </c>
      <c r="AE1335">
        <v>0</v>
      </c>
      <c r="AF1335">
        <v>0</v>
      </c>
      <c r="AG1335" t="s">
        <v>39</v>
      </c>
    </row>
    <row r="1336" spans="1:33">
      <c r="A1336" t="s">
        <v>5389</v>
      </c>
      <c r="B1336" t="s">
        <v>5390</v>
      </c>
      <c r="C1336" t="s">
        <v>5391</v>
      </c>
      <c r="D1336" t="s">
        <v>78</v>
      </c>
      <c r="E1336" t="s">
        <v>4578</v>
      </c>
      <c r="F1336">
        <v>4</v>
      </c>
      <c r="G1336" t="s">
        <v>80</v>
      </c>
      <c r="H1336" t="s">
        <v>36</v>
      </c>
      <c r="I1336" t="s">
        <v>5314</v>
      </c>
      <c r="J1336" t="s">
        <v>5392</v>
      </c>
      <c r="K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C1336">
        <v>0</v>
      </c>
      <c r="AD1336">
        <v>0</v>
      </c>
      <c r="AE1336">
        <v>0</v>
      </c>
      <c r="AF1336">
        <v>0</v>
      </c>
      <c r="AG1336" t="s">
        <v>39</v>
      </c>
    </row>
    <row r="1337" spans="1:33">
      <c r="A1337" t="s">
        <v>5393</v>
      </c>
      <c r="B1337" t="s">
        <v>5394</v>
      </c>
      <c r="C1337" t="s">
        <v>5395</v>
      </c>
      <c r="D1337" t="s">
        <v>78</v>
      </c>
      <c r="E1337" t="s">
        <v>4578</v>
      </c>
      <c r="F1337">
        <v>4</v>
      </c>
      <c r="G1337" t="s">
        <v>80</v>
      </c>
      <c r="H1337" t="s">
        <v>36</v>
      </c>
      <c r="I1337" t="s">
        <v>5314</v>
      </c>
      <c r="J1337" t="s">
        <v>5396</v>
      </c>
      <c r="K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C1337">
        <v>0</v>
      </c>
      <c r="AD1337">
        <v>0</v>
      </c>
      <c r="AE1337">
        <v>0</v>
      </c>
      <c r="AF1337">
        <v>0</v>
      </c>
      <c r="AG1337" t="s">
        <v>39</v>
      </c>
    </row>
    <row r="1338" spans="1:33">
      <c r="A1338" t="s">
        <v>5397</v>
      </c>
      <c r="B1338" t="s">
        <v>5398</v>
      </c>
      <c r="C1338" t="s">
        <v>5399</v>
      </c>
      <c r="D1338" t="s">
        <v>78</v>
      </c>
      <c r="F1338">
        <v>4</v>
      </c>
      <c r="G1338" t="s">
        <v>80</v>
      </c>
      <c r="H1338" t="s">
        <v>36</v>
      </c>
      <c r="I1338" t="s">
        <v>5314</v>
      </c>
      <c r="J1338" t="s">
        <v>5400</v>
      </c>
      <c r="K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C1338">
        <v>0</v>
      </c>
      <c r="AD1338">
        <v>0</v>
      </c>
      <c r="AE1338">
        <v>0</v>
      </c>
      <c r="AF1338">
        <v>0</v>
      </c>
      <c r="AG1338" t="s">
        <v>39</v>
      </c>
    </row>
    <row r="1339" spans="1:33">
      <c r="A1339" t="s">
        <v>5401</v>
      </c>
      <c r="B1339" t="s">
        <v>5402</v>
      </c>
      <c r="C1339" t="s">
        <v>5403</v>
      </c>
      <c r="D1339" t="s">
        <v>78</v>
      </c>
      <c r="F1339">
        <v>4</v>
      </c>
      <c r="G1339" t="s">
        <v>80</v>
      </c>
      <c r="H1339" t="s">
        <v>36</v>
      </c>
      <c r="I1339" t="s">
        <v>5314</v>
      </c>
      <c r="J1339" t="s">
        <v>5404</v>
      </c>
      <c r="K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C1339">
        <v>0</v>
      </c>
      <c r="AD1339">
        <v>0</v>
      </c>
      <c r="AE1339">
        <v>0</v>
      </c>
      <c r="AF1339">
        <v>0</v>
      </c>
      <c r="AG1339" t="s">
        <v>39</v>
      </c>
    </row>
    <row r="1340" spans="1:33">
      <c r="A1340" t="s">
        <v>5405</v>
      </c>
      <c r="B1340" t="s">
        <v>5406</v>
      </c>
      <c r="C1340" t="s">
        <v>5407</v>
      </c>
      <c r="D1340" t="s">
        <v>78</v>
      </c>
      <c r="F1340">
        <v>4</v>
      </c>
      <c r="G1340" t="s">
        <v>80</v>
      </c>
      <c r="H1340" t="s">
        <v>36</v>
      </c>
      <c r="I1340" t="s">
        <v>5314</v>
      </c>
      <c r="J1340" t="s">
        <v>5408</v>
      </c>
      <c r="K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C1340">
        <v>0</v>
      </c>
      <c r="AD1340">
        <v>0</v>
      </c>
      <c r="AE1340">
        <v>0</v>
      </c>
      <c r="AF1340">
        <v>0</v>
      </c>
      <c r="AG1340" t="s">
        <v>39</v>
      </c>
    </row>
    <row r="1341" spans="1:33">
      <c r="A1341" t="s">
        <v>5409</v>
      </c>
      <c r="B1341" t="s">
        <v>5410</v>
      </c>
      <c r="C1341" t="s">
        <v>5411</v>
      </c>
      <c r="D1341" t="s">
        <v>78</v>
      </c>
      <c r="F1341">
        <v>4</v>
      </c>
      <c r="G1341" t="s">
        <v>80</v>
      </c>
      <c r="H1341" t="s">
        <v>36</v>
      </c>
      <c r="I1341" t="s">
        <v>5314</v>
      </c>
      <c r="J1341" t="s">
        <v>5412</v>
      </c>
      <c r="K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C1341">
        <v>0</v>
      </c>
      <c r="AD1341">
        <v>0</v>
      </c>
      <c r="AE1341">
        <v>0</v>
      </c>
      <c r="AF1341">
        <v>0</v>
      </c>
      <c r="AG1341" t="s">
        <v>39</v>
      </c>
    </row>
    <row r="1342" spans="1:33">
      <c r="A1342" t="s">
        <v>5413</v>
      </c>
      <c r="B1342" t="s">
        <v>5414</v>
      </c>
      <c r="C1342" t="s">
        <v>5415</v>
      </c>
      <c r="D1342" t="s">
        <v>78</v>
      </c>
      <c r="E1342" t="s">
        <v>4344</v>
      </c>
      <c r="F1342">
        <v>4</v>
      </c>
      <c r="G1342" t="s">
        <v>80</v>
      </c>
      <c r="H1342" t="s">
        <v>36</v>
      </c>
      <c r="I1342" t="s">
        <v>5314</v>
      </c>
      <c r="J1342" t="s">
        <v>5416</v>
      </c>
      <c r="K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C1342">
        <v>0</v>
      </c>
      <c r="AD1342">
        <v>0</v>
      </c>
      <c r="AE1342">
        <v>0</v>
      </c>
      <c r="AF1342">
        <v>0</v>
      </c>
      <c r="AG1342" t="s">
        <v>39</v>
      </c>
    </row>
    <row r="1343" spans="1:33">
      <c r="A1343" t="s">
        <v>5417</v>
      </c>
      <c r="B1343" t="s">
        <v>5418</v>
      </c>
      <c r="C1343" t="s">
        <v>5419</v>
      </c>
      <c r="D1343" t="s">
        <v>78</v>
      </c>
      <c r="E1343" t="s">
        <v>4344</v>
      </c>
      <c r="F1343">
        <v>4</v>
      </c>
      <c r="G1343" t="s">
        <v>80</v>
      </c>
      <c r="H1343" t="s">
        <v>36</v>
      </c>
      <c r="I1343" t="s">
        <v>5314</v>
      </c>
      <c r="J1343" t="s">
        <v>5420</v>
      </c>
      <c r="K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C1343">
        <v>0</v>
      </c>
      <c r="AD1343">
        <v>0</v>
      </c>
      <c r="AE1343">
        <v>0</v>
      </c>
      <c r="AF1343">
        <v>0</v>
      </c>
      <c r="AG1343" t="s">
        <v>39</v>
      </c>
    </row>
    <row r="1344" spans="1:33">
      <c r="A1344" t="s">
        <v>5421</v>
      </c>
      <c r="B1344" t="s">
        <v>5422</v>
      </c>
      <c r="C1344" t="s">
        <v>5423</v>
      </c>
      <c r="D1344" t="s">
        <v>78</v>
      </c>
      <c r="E1344" t="s">
        <v>4344</v>
      </c>
      <c r="F1344">
        <v>4</v>
      </c>
      <c r="G1344" t="s">
        <v>80</v>
      </c>
      <c r="H1344" t="s">
        <v>36</v>
      </c>
      <c r="I1344" t="s">
        <v>5314</v>
      </c>
      <c r="J1344" t="s">
        <v>5424</v>
      </c>
      <c r="K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C1344">
        <v>0</v>
      </c>
      <c r="AD1344">
        <v>0</v>
      </c>
      <c r="AE1344">
        <v>0</v>
      </c>
      <c r="AF1344">
        <v>0</v>
      </c>
      <c r="AG1344" t="s">
        <v>39</v>
      </c>
    </row>
    <row r="1345" spans="1:33">
      <c r="A1345" t="s">
        <v>5425</v>
      </c>
      <c r="B1345" t="s">
        <v>5426</v>
      </c>
      <c r="C1345" t="s">
        <v>5427</v>
      </c>
      <c r="D1345" t="s">
        <v>78</v>
      </c>
      <c r="E1345" t="s">
        <v>4344</v>
      </c>
      <c r="F1345">
        <v>4</v>
      </c>
      <c r="G1345" t="s">
        <v>80</v>
      </c>
      <c r="H1345" t="s">
        <v>36</v>
      </c>
      <c r="I1345" t="s">
        <v>5314</v>
      </c>
      <c r="J1345" t="s">
        <v>5428</v>
      </c>
      <c r="K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C1345">
        <v>0</v>
      </c>
      <c r="AD1345">
        <v>0</v>
      </c>
      <c r="AE1345">
        <v>0</v>
      </c>
      <c r="AF1345">
        <v>0</v>
      </c>
      <c r="AG1345" t="s">
        <v>39</v>
      </c>
    </row>
    <row r="1346" spans="1:33">
      <c r="A1346" t="s">
        <v>5429</v>
      </c>
      <c r="B1346" t="s">
        <v>5430</v>
      </c>
      <c r="C1346" t="s">
        <v>5431</v>
      </c>
      <c r="D1346" t="s">
        <v>78</v>
      </c>
      <c r="E1346" t="s">
        <v>4344</v>
      </c>
      <c r="F1346">
        <v>4</v>
      </c>
      <c r="G1346" t="s">
        <v>80</v>
      </c>
      <c r="H1346" t="s">
        <v>36</v>
      </c>
      <c r="I1346" t="s">
        <v>5314</v>
      </c>
      <c r="J1346" t="s">
        <v>5432</v>
      </c>
      <c r="K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C1346">
        <v>0</v>
      </c>
      <c r="AD1346">
        <v>0</v>
      </c>
      <c r="AE1346">
        <v>0</v>
      </c>
      <c r="AF1346">
        <v>0</v>
      </c>
      <c r="AG1346" t="s">
        <v>39</v>
      </c>
    </row>
    <row r="1347" spans="1:33">
      <c r="A1347" t="s">
        <v>5433</v>
      </c>
      <c r="B1347" t="s">
        <v>5434</v>
      </c>
      <c r="C1347" t="s">
        <v>5435</v>
      </c>
      <c r="D1347" t="s">
        <v>78</v>
      </c>
      <c r="E1347" t="s">
        <v>4344</v>
      </c>
      <c r="F1347">
        <v>4</v>
      </c>
      <c r="G1347" t="s">
        <v>80</v>
      </c>
      <c r="H1347" t="s">
        <v>36</v>
      </c>
      <c r="I1347" t="s">
        <v>5314</v>
      </c>
      <c r="J1347" t="s">
        <v>5436</v>
      </c>
      <c r="K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C1347">
        <v>0</v>
      </c>
      <c r="AD1347">
        <v>0</v>
      </c>
      <c r="AE1347">
        <v>0</v>
      </c>
      <c r="AF1347">
        <v>0</v>
      </c>
      <c r="AG1347" t="s">
        <v>39</v>
      </c>
    </row>
    <row r="1348" spans="1:33">
      <c r="A1348" t="s">
        <v>5437</v>
      </c>
      <c r="B1348" t="s">
        <v>5438</v>
      </c>
      <c r="C1348" t="s">
        <v>5439</v>
      </c>
      <c r="D1348" t="s">
        <v>78</v>
      </c>
      <c r="E1348" t="s">
        <v>4344</v>
      </c>
      <c r="F1348">
        <v>4</v>
      </c>
      <c r="G1348" t="s">
        <v>80</v>
      </c>
      <c r="H1348" t="s">
        <v>36</v>
      </c>
      <c r="I1348" t="s">
        <v>5314</v>
      </c>
      <c r="J1348" t="s">
        <v>5440</v>
      </c>
      <c r="K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C1348">
        <v>0</v>
      </c>
      <c r="AD1348">
        <v>0</v>
      </c>
      <c r="AE1348">
        <v>0</v>
      </c>
      <c r="AF1348">
        <v>0</v>
      </c>
      <c r="AG1348" t="s">
        <v>39</v>
      </c>
    </row>
    <row r="1349" spans="1:33">
      <c r="A1349" t="s">
        <v>5441</v>
      </c>
      <c r="B1349" t="s">
        <v>5442</v>
      </c>
      <c r="C1349" t="s">
        <v>5443</v>
      </c>
      <c r="D1349" t="s">
        <v>78</v>
      </c>
      <c r="E1349" t="s">
        <v>4344</v>
      </c>
      <c r="F1349">
        <v>4</v>
      </c>
      <c r="G1349" t="s">
        <v>80</v>
      </c>
      <c r="H1349" t="s">
        <v>36</v>
      </c>
      <c r="I1349" t="s">
        <v>5314</v>
      </c>
      <c r="J1349" t="s">
        <v>5444</v>
      </c>
      <c r="K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C1349">
        <v>0</v>
      </c>
      <c r="AD1349">
        <v>0</v>
      </c>
      <c r="AE1349">
        <v>0</v>
      </c>
      <c r="AF1349">
        <v>0</v>
      </c>
      <c r="AG1349" t="s">
        <v>39</v>
      </c>
    </row>
    <row r="1350" spans="1:33">
      <c r="A1350" t="s">
        <v>5445</v>
      </c>
      <c r="B1350" t="s">
        <v>5446</v>
      </c>
      <c r="C1350" t="s">
        <v>5447</v>
      </c>
      <c r="D1350" t="s">
        <v>78</v>
      </c>
      <c r="E1350" t="s">
        <v>4344</v>
      </c>
      <c r="F1350">
        <v>4</v>
      </c>
      <c r="G1350" t="s">
        <v>80</v>
      </c>
      <c r="H1350" t="s">
        <v>36</v>
      </c>
      <c r="I1350" t="s">
        <v>5314</v>
      </c>
      <c r="J1350" t="s">
        <v>5448</v>
      </c>
      <c r="K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C1350">
        <v>0</v>
      </c>
      <c r="AD1350">
        <v>0</v>
      </c>
      <c r="AE1350">
        <v>0</v>
      </c>
      <c r="AF1350">
        <v>0</v>
      </c>
      <c r="AG1350" t="s">
        <v>39</v>
      </c>
    </row>
    <row r="1351" spans="1:33">
      <c r="A1351" t="s">
        <v>5449</v>
      </c>
      <c r="B1351" t="s">
        <v>5450</v>
      </c>
      <c r="C1351" t="s">
        <v>5451</v>
      </c>
      <c r="D1351" t="s">
        <v>78</v>
      </c>
      <c r="E1351" t="s">
        <v>4344</v>
      </c>
      <c r="F1351">
        <v>4</v>
      </c>
      <c r="G1351" t="s">
        <v>80</v>
      </c>
      <c r="H1351" t="s">
        <v>36</v>
      </c>
      <c r="I1351" t="s">
        <v>5314</v>
      </c>
      <c r="J1351" t="s">
        <v>5452</v>
      </c>
      <c r="K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C1351">
        <v>0</v>
      </c>
      <c r="AD1351">
        <v>0</v>
      </c>
      <c r="AE1351">
        <v>0</v>
      </c>
      <c r="AF1351">
        <v>0</v>
      </c>
      <c r="AG1351" t="s">
        <v>39</v>
      </c>
    </row>
    <row r="1352" spans="1:33">
      <c r="A1352" t="s">
        <v>5453</v>
      </c>
      <c r="B1352" t="s">
        <v>5454</v>
      </c>
      <c r="C1352" t="s">
        <v>5455</v>
      </c>
      <c r="D1352" t="s">
        <v>78</v>
      </c>
      <c r="E1352" t="s">
        <v>4344</v>
      </c>
      <c r="F1352">
        <v>4</v>
      </c>
      <c r="G1352" t="s">
        <v>80</v>
      </c>
      <c r="H1352" t="s">
        <v>36</v>
      </c>
      <c r="I1352" t="s">
        <v>5314</v>
      </c>
      <c r="J1352" t="s">
        <v>5456</v>
      </c>
      <c r="K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C1352">
        <v>0</v>
      </c>
      <c r="AD1352">
        <v>0</v>
      </c>
      <c r="AE1352">
        <v>0</v>
      </c>
      <c r="AF1352">
        <v>0</v>
      </c>
      <c r="AG1352" t="s">
        <v>39</v>
      </c>
    </row>
    <row r="1353" spans="1:33">
      <c r="A1353" t="s">
        <v>5457</v>
      </c>
      <c r="B1353" t="s">
        <v>5458</v>
      </c>
      <c r="C1353" t="s">
        <v>5459</v>
      </c>
      <c r="D1353" t="s">
        <v>78</v>
      </c>
      <c r="E1353" t="s">
        <v>4344</v>
      </c>
      <c r="F1353">
        <v>4</v>
      </c>
      <c r="G1353" t="s">
        <v>80</v>
      </c>
      <c r="H1353" t="s">
        <v>36</v>
      </c>
      <c r="I1353" t="s">
        <v>5314</v>
      </c>
      <c r="J1353" t="s">
        <v>5460</v>
      </c>
      <c r="K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C1353">
        <v>0</v>
      </c>
      <c r="AD1353">
        <v>0</v>
      </c>
      <c r="AE1353">
        <v>0</v>
      </c>
      <c r="AF1353">
        <v>0</v>
      </c>
      <c r="AG1353" t="s">
        <v>39</v>
      </c>
    </row>
    <row r="1354" spans="1:33">
      <c r="A1354" t="s">
        <v>5461</v>
      </c>
      <c r="B1354" t="s">
        <v>5462</v>
      </c>
      <c r="C1354" t="s">
        <v>5463</v>
      </c>
      <c r="D1354" t="s">
        <v>78</v>
      </c>
      <c r="E1354" t="s">
        <v>79</v>
      </c>
      <c r="F1354">
        <v>4</v>
      </c>
      <c r="G1354" t="s">
        <v>80</v>
      </c>
      <c r="H1354" t="s">
        <v>36</v>
      </c>
      <c r="I1354" t="s">
        <v>5314</v>
      </c>
      <c r="J1354" t="s">
        <v>5464</v>
      </c>
      <c r="K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C1354">
        <v>0</v>
      </c>
      <c r="AD1354">
        <v>0</v>
      </c>
      <c r="AE1354">
        <v>0</v>
      </c>
      <c r="AF1354">
        <v>0</v>
      </c>
      <c r="AG1354" t="s">
        <v>39</v>
      </c>
    </row>
    <row r="1355" spans="1:33">
      <c r="A1355" t="s">
        <v>5465</v>
      </c>
      <c r="B1355" t="s">
        <v>5466</v>
      </c>
      <c r="C1355" t="s">
        <v>5467</v>
      </c>
      <c r="D1355" t="s">
        <v>78</v>
      </c>
      <c r="E1355" t="s">
        <v>79</v>
      </c>
      <c r="F1355">
        <v>4</v>
      </c>
      <c r="G1355" t="s">
        <v>80</v>
      </c>
      <c r="H1355" t="s">
        <v>36</v>
      </c>
      <c r="I1355" t="s">
        <v>5314</v>
      </c>
      <c r="J1355" t="s">
        <v>5468</v>
      </c>
      <c r="K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C1355">
        <v>0</v>
      </c>
      <c r="AD1355">
        <v>0</v>
      </c>
      <c r="AE1355">
        <v>0</v>
      </c>
      <c r="AF1355">
        <v>0</v>
      </c>
      <c r="AG1355" t="s">
        <v>39</v>
      </c>
    </row>
    <row r="1356" spans="1:33">
      <c r="A1356" t="s">
        <v>5469</v>
      </c>
      <c r="B1356" t="s">
        <v>5470</v>
      </c>
      <c r="C1356" t="s">
        <v>5471</v>
      </c>
      <c r="D1356" t="s">
        <v>78</v>
      </c>
      <c r="E1356" t="s">
        <v>79</v>
      </c>
      <c r="F1356">
        <v>4</v>
      </c>
      <c r="G1356" t="s">
        <v>80</v>
      </c>
      <c r="H1356" t="s">
        <v>36</v>
      </c>
      <c r="I1356" t="s">
        <v>5314</v>
      </c>
      <c r="J1356" t="s">
        <v>5472</v>
      </c>
      <c r="K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C1356">
        <v>0</v>
      </c>
      <c r="AD1356">
        <v>0</v>
      </c>
      <c r="AE1356">
        <v>0</v>
      </c>
      <c r="AF1356">
        <v>0</v>
      </c>
      <c r="AG1356" t="s">
        <v>39</v>
      </c>
    </row>
    <row r="1357" spans="1:33">
      <c r="A1357" t="s">
        <v>5473</v>
      </c>
      <c r="B1357" t="s">
        <v>5474</v>
      </c>
      <c r="C1357" t="s">
        <v>5475</v>
      </c>
      <c r="D1357" t="s">
        <v>78</v>
      </c>
      <c r="E1357" t="s">
        <v>79</v>
      </c>
      <c r="F1357">
        <v>4</v>
      </c>
      <c r="G1357" t="s">
        <v>80</v>
      </c>
      <c r="H1357" t="s">
        <v>36</v>
      </c>
      <c r="I1357" t="s">
        <v>5314</v>
      </c>
      <c r="J1357" t="s">
        <v>5476</v>
      </c>
      <c r="K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C1357">
        <v>0</v>
      </c>
      <c r="AD1357">
        <v>0</v>
      </c>
      <c r="AE1357">
        <v>0</v>
      </c>
      <c r="AF1357">
        <v>0</v>
      </c>
      <c r="AG1357" t="s">
        <v>39</v>
      </c>
    </row>
    <row r="1358" spans="1:33">
      <c r="A1358" t="s">
        <v>5477</v>
      </c>
      <c r="B1358" t="s">
        <v>5478</v>
      </c>
      <c r="C1358" t="s">
        <v>5479</v>
      </c>
      <c r="D1358" t="s">
        <v>78</v>
      </c>
      <c r="E1358" t="s">
        <v>79</v>
      </c>
      <c r="F1358">
        <v>4</v>
      </c>
      <c r="G1358" t="s">
        <v>80</v>
      </c>
      <c r="H1358" t="s">
        <v>36</v>
      </c>
      <c r="I1358" t="s">
        <v>5314</v>
      </c>
      <c r="J1358" t="s">
        <v>5480</v>
      </c>
      <c r="K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C1358">
        <v>0</v>
      </c>
      <c r="AD1358">
        <v>0</v>
      </c>
      <c r="AE1358">
        <v>0</v>
      </c>
      <c r="AF1358">
        <v>0</v>
      </c>
      <c r="AG1358" t="s">
        <v>39</v>
      </c>
    </row>
    <row r="1359" spans="1:33">
      <c r="A1359" t="s">
        <v>5481</v>
      </c>
      <c r="B1359" t="s">
        <v>5482</v>
      </c>
      <c r="C1359" t="s">
        <v>5483</v>
      </c>
      <c r="D1359" t="s">
        <v>78</v>
      </c>
      <c r="E1359" t="s">
        <v>79</v>
      </c>
      <c r="F1359">
        <v>4</v>
      </c>
      <c r="G1359" t="s">
        <v>80</v>
      </c>
      <c r="H1359" t="s">
        <v>36</v>
      </c>
      <c r="I1359" t="s">
        <v>5314</v>
      </c>
      <c r="J1359" t="s">
        <v>5484</v>
      </c>
      <c r="K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C1359">
        <v>0</v>
      </c>
      <c r="AD1359">
        <v>0</v>
      </c>
      <c r="AE1359">
        <v>0</v>
      </c>
      <c r="AF1359">
        <v>0</v>
      </c>
      <c r="AG1359" t="s">
        <v>39</v>
      </c>
    </row>
    <row r="1360" spans="1:33">
      <c r="A1360" t="s">
        <v>5485</v>
      </c>
      <c r="B1360" t="s">
        <v>5486</v>
      </c>
      <c r="C1360" t="s">
        <v>5487</v>
      </c>
      <c r="D1360" t="s">
        <v>78</v>
      </c>
      <c r="E1360" t="s">
        <v>79</v>
      </c>
      <c r="F1360">
        <v>4</v>
      </c>
      <c r="G1360" t="s">
        <v>80</v>
      </c>
      <c r="H1360" t="s">
        <v>36</v>
      </c>
      <c r="I1360" t="s">
        <v>5314</v>
      </c>
      <c r="J1360" t="s">
        <v>5488</v>
      </c>
      <c r="K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C1360">
        <v>0</v>
      </c>
      <c r="AD1360">
        <v>0</v>
      </c>
      <c r="AE1360">
        <v>0</v>
      </c>
      <c r="AF1360">
        <v>0</v>
      </c>
      <c r="AG1360" t="s">
        <v>39</v>
      </c>
    </row>
    <row r="1361" spans="1:33">
      <c r="A1361" t="s">
        <v>5489</v>
      </c>
      <c r="B1361" t="s">
        <v>5490</v>
      </c>
      <c r="C1361" t="s">
        <v>5491</v>
      </c>
      <c r="D1361" t="s">
        <v>78</v>
      </c>
      <c r="E1361" t="s">
        <v>79</v>
      </c>
      <c r="F1361">
        <v>4</v>
      </c>
      <c r="G1361" t="s">
        <v>80</v>
      </c>
      <c r="H1361" t="s">
        <v>36</v>
      </c>
      <c r="I1361" t="s">
        <v>5314</v>
      </c>
      <c r="J1361" t="s">
        <v>5492</v>
      </c>
      <c r="K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C1361">
        <v>0</v>
      </c>
      <c r="AD1361">
        <v>0</v>
      </c>
      <c r="AE1361">
        <v>0</v>
      </c>
      <c r="AF1361">
        <v>0</v>
      </c>
      <c r="AG1361" t="s">
        <v>39</v>
      </c>
    </row>
    <row r="1362" spans="1:33">
      <c r="A1362" t="s">
        <v>5493</v>
      </c>
      <c r="B1362" t="s">
        <v>5494</v>
      </c>
      <c r="C1362" t="s">
        <v>5495</v>
      </c>
      <c r="D1362" t="s">
        <v>78</v>
      </c>
      <c r="E1362" t="s">
        <v>79</v>
      </c>
      <c r="F1362">
        <v>4</v>
      </c>
      <c r="G1362" t="s">
        <v>80</v>
      </c>
      <c r="H1362" t="s">
        <v>36</v>
      </c>
      <c r="I1362" t="s">
        <v>5314</v>
      </c>
      <c r="J1362" t="s">
        <v>5496</v>
      </c>
      <c r="K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C1362">
        <v>0</v>
      </c>
      <c r="AD1362">
        <v>0</v>
      </c>
      <c r="AE1362">
        <v>0</v>
      </c>
      <c r="AF1362">
        <v>0</v>
      </c>
      <c r="AG1362" t="s">
        <v>39</v>
      </c>
    </row>
    <row r="1363" spans="1:33">
      <c r="A1363" t="s">
        <v>5497</v>
      </c>
      <c r="B1363" t="s">
        <v>5498</v>
      </c>
      <c r="C1363" t="s">
        <v>5499</v>
      </c>
      <c r="D1363" t="s">
        <v>78</v>
      </c>
      <c r="E1363" t="s">
        <v>79</v>
      </c>
      <c r="F1363">
        <v>4</v>
      </c>
      <c r="G1363" t="s">
        <v>80</v>
      </c>
      <c r="H1363" t="s">
        <v>36</v>
      </c>
      <c r="I1363" t="s">
        <v>5314</v>
      </c>
      <c r="J1363" t="s">
        <v>5500</v>
      </c>
      <c r="K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C1363">
        <v>0</v>
      </c>
      <c r="AD1363">
        <v>0</v>
      </c>
      <c r="AE1363">
        <v>0</v>
      </c>
      <c r="AF1363">
        <v>0</v>
      </c>
      <c r="AG1363" t="s">
        <v>39</v>
      </c>
    </row>
    <row r="1364" spans="1:33">
      <c r="A1364" t="s">
        <v>5501</v>
      </c>
      <c r="B1364" t="s">
        <v>5502</v>
      </c>
      <c r="C1364" t="s">
        <v>5503</v>
      </c>
      <c r="D1364" t="s">
        <v>78</v>
      </c>
      <c r="E1364" t="s">
        <v>79</v>
      </c>
      <c r="F1364">
        <v>4</v>
      </c>
      <c r="G1364" t="s">
        <v>80</v>
      </c>
      <c r="H1364" t="s">
        <v>36</v>
      </c>
      <c r="I1364" t="s">
        <v>5314</v>
      </c>
      <c r="J1364" t="s">
        <v>5504</v>
      </c>
      <c r="K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C1364">
        <v>0</v>
      </c>
      <c r="AD1364">
        <v>0</v>
      </c>
      <c r="AE1364">
        <v>0</v>
      </c>
      <c r="AF1364">
        <v>0</v>
      </c>
      <c r="AG1364" t="s">
        <v>39</v>
      </c>
    </row>
    <row r="1365" spans="1:33">
      <c r="A1365" t="s">
        <v>5505</v>
      </c>
      <c r="B1365" t="s">
        <v>5506</v>
      </c>
      <c r="C1365" t="s">
        <v>5507</v>
      </c>
      <c r="D1365" t="s">
        <v>78</v>
      </c>
      <c r="E1365" t="s">
        <v>79</v>
      </c>
      <c r="F1365">
        <v>4</v>
      </c>
      <c r="G1365" t="s">
        <v>80</v>
      </c>
      <c r="H1365" t="s">
        <v>36</v>
      </c>
      <c r="I1365" t="s">
        <v>5314</v>
      </c>
      <c r="J1365" t="s">
        <v>5508</v>
      </c>
      <c r="K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C1365">
        <v>0</v>
      </c>
      <c r="AD1365">
        <v>0</v>
      </c>
      <c r="AE1365">
        <v>0</v>
      </c>
      <c r="AF1365">
        <v>0</v>
      </c>
      <c r="AG1365" t="s">
        <v>39</v>
      </c>
    </row>
    <row r="1366" spans="1:33">
      <c r="A1366" t="s">
        <v>5509</v>
      </c>
      <c r="B1366" t="s">
        <v>5510</v>
      </c>
      <c r="C1366" t="s">
        <v>5511</v>
      </c>
      <c r="D1366" t="s">
        <v>78</v>
      </c>
      <c r="E1366" t="s">
        <v>79</v>
      </c>
      <c r="F1366">
        <v>4</v>
      </c>
      <c r="G1366" t="s">
        <v>80</v>
      </c>
      <c r="H1366" t="s">
        <v>36</v>
      </c>
      <c r="I1366" t="s">
        <v>5314</v>
      </c>
      <c r="J1366" t="s">
        <v>5512</v>
      </c>
      <c r="K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C1366">
        <v>0</v>
      </c>
      <c r="AD1366">
        <v>0</v>
      </c>
      <c r="AE1366">
        <v>0</v>
      </c>
      <c r="AF1366">
        <v>0</v>
      </c>
      <c r="AG1366" t="s">
        <v>39</v>
      </c>
    </row>
    <row r="1367" spans="1:33">
      <c r="A1367" t="s">
        <v>5513</v>
      </c>
      <c r="B1367" t="s">
        <v>5514</v>
      </c>
      <c r="C1367" t="s">
        <v>5515</v>
      </c>
      <c r="D1367" t="s">
        <v>78</v>
      </c>
      <c r="E1367" t="s">
        <v>79</v>
      </c>
      <c r="F1367">
        <v>4</v>
      </c>
      <c r="G1367" t="s">
        <v>80</v>
      </c>
      <c r="H1367" t="s">
        <v>36</v>
      </c>
      <c r="I1367" t="s">
        <v>5314</v>
      </c>
      <c r="J1367" t="s">
        <v>5516</v>
      </c>
      <c r="K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C1367">
        <v>0</v>
      </c>
      <c r="AD1367">
        <v>0</v>
      </c>
      <c r="AE1367">
        <v>0</v>
      </c>
      <c r="AF1367">
        <v>0</v>
      </c>
      <c r="AG1367" t="s">
        <v>39</v>
      </c>
    </row>
    <row r="1368" spans="1:33">
      <c r="A1368" t="s">
        <v>5517</v>
      </c>
      <c r="B1368" t="s">
        <v>5518</v>
      </c>
      <c r="C1368" t="s">
        <v>5519</v>
      </c>
      <c r="D1368" t="s">
        <v>78</v>
      </c>
      <c r="E1368" t="s">
        <v>79</v>
      </c>
      <c r="F1368">
        <v>4</v>
      </c>
      <c r="G1368" t="s">
        <v>80</v>
      </c>
      <c r="H1368" t="s">
        <v>36</v>
      </c>
      <c r="I1368" t="s">
        <v>5314</v>
      </c>
      <c r="J1368" t="s">
        <v>5520</v>
      </c>
      <c r="K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C1368">
        <v>0</v>
      </c>
      <c r="AD1368">
        <v>0</v>
      </c>
      <c r="AE1368">
        <v>0</v>
      </c>
      <c r="AF1368">
        <v>0</v>
      </c>
      <c r="AG1368" t="s">
        <v>39</v>
      </c>
    </row>
    <row r="1369" spans="1:33">
      <c r="A1369" t="s">
        <v>5521</v>
      </c>
      <c r="B1369" t="s">
        <v>5522</v>
      </c>
      <c r="C1369" t="s">
        <v>5523</v>
      </c>
      <c r="D1369" t="s">
        <v>78</v>
      </c>
      <c r="E1369" t="s">
        <v>79</v>
      </c>
      <c r="F1369">
        <v>4</v>
      </c>
      <c r="G1369" t="s">
        <v>80</v>
      </c>
      <c r="H1369" t="s">
        <v>36</v>
      </c>
      <c r="I1369" t="s">
        <v>5314</v>
      </c>
      <c r="J1369" t="s">
        <v>5524</v>
      </c>
      <c r="K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C1369">
        <v>0</v>
      </c>
      <c r="AD1369">
        <v>0</v>
      </c>
      <c r="AE1369">
        <v>0</v>
      </c>
      <c r="AF1369">
        <v>0</v>
      </c>
      <c r="AG1369" t="s">
        <v>39</v>
      </c>
    </row>
    <row r="1370" spans="1:33">
      <c r="A1370" t="s">
        <v>5525</v>
      </c>
      <c r="B1370" t="s">
        <v>5526</v>
      </c>
      <c r="C1370" t="s">
        <v>5527</v>
      </c>
      <c r="D1370" t="s">
        <v>78</v>
      </c>
      <c r="E1370" t="s">
        <v>79</v>
      </c>
      <c r="F1370">
        <v>4</v>
      </c>
      <c r="G1370" t="s">
        <v>80</v>
      </c>
      <c r="H1370" t="s">
        <v>36</v>
      </c>
      <c r="I1370" t="s">
        <v>5314</v>
      </c>
      <c r="J1370" t="s">
        <v>5528</v>
      </c>
      <c r="K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C1370">
        <v>0</v>
      </c>
      <c r="AD1370">
        <v>0</v>
      </c>
      <c r="AE1370">
        <v>0</v>
      </c>
      <c r="AF1370">
        <v>0</v>
      </c>
      <c r="AG1370" t="s">
        <v>39</v>
      </c>
    </row>
    <row r="1371" spans="1:33">
      <c r="A1371" t="s">
        <v>5529</v>
      </c>
      <c r="B1371" t="s">
        <v>5530</v>
      </c>
      <c r="C1371" t="s">
        <v>5531</v>
      </c>
      <c r="D1371" t="s">
        <v>78</v>
      </c>
      <c r="E1371" t="s">
        <v>79</v>
      </c>
      <c r="F1371">
        <v>4</v>
      </c>
      <c r="G1371" t="s">
        <v>80</v>
      </c>
      <c r="H1371" t="s">
        <v>36</v>
      </c>
      <c r="I1371" t="s">
        <v>5314</v>
      </c>
      <c r="J1371" t="s">
        <v>5532</v>
      </c>
      <c r="K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C1371">
        <v>0</v>
      </c>
      <c r="AD1371">
        <v>0</v>
      </c>
      <c r="AE1371">
        <v>0</v>
      </c>
      <c r="AF1371">
        <v>0</v>
      </c>
      <c r="AG1371" t="s">
        <v>39</v>
      </c>
    </row>
    <row r="1372" spans="1:33">
      <c r="A1372" t="s">
        <v>5533</v>
      </c>
      <c r="B1372" t="s">
        <v>5534</v>
      </c>
      <c r="C1372" t="s">
        <v>5535</v>
      </c>
      <c r="D1372" t="s">
        <v>78</v>
      </c>
      <c r="E1372" t="s">
        <v>79</v>
      </c>
      <c r="F1372">
        <v>4</v>
      </c>
      <c r="G1372" t="s">
        <v>80</v>
      </c>
      <c r="H1372" t="s">
        <v>36</v>
      </c>
      <c r="I1372" t="s">
        <v>5314</v>
      </c>
      <c r="J1372" t="s">
        <v>5536</v>
      </c>
      <c r="K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C1372">
        <v>0</v>
      </c>
      <c r="AD1372">
        <v>0</v>
      </c>
      <c r="AE1372">
        <v>0</v>
      </c>
      <c r="AF1372">
        <v>0</v>
      </c>
      <c r="AG1372" t="s">
        <v>39</v>
      </c>
    </row>
    <row r="1373" spans="1:33">
      <c r="A1373" t="s">
        <v>5537</v>
      </c>
      <c r="B1373" t="s">
        <v>5538</v>
      </c>
      <c r="C1373" t="s">
        <v>5539</v>
      </c>
      <c r="D1373" t="s">
        <v>78</v>
      </c>
      <c r="E1373" t="s">
        <v>79</v>
      </c>
      <c r="F1373">
        <v>4</v>
      </c>
      <c r="G1373" t="s">
        <v>80</v>
      </c>
      <c r="H1373" t="s">
        <v>36</v>
      </c>
      <c r="I1373" t="s">
        <v>5314</v>
      </c>
      <c r="J1373" t="s">
        <v>5540</v>
      </c>
      <c r="K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C1373">
        <v>0</v>
      </c>
      <c r="AD1373">
        <v>0</v>
      </c>
      <c r="AE1373">
        <v>0</v>
      </c>
      <c r="AF1373">
        <v>0</v>
      </c>
      <c r="AG1373" t="s">
        <v>39</v>
      </c>
    </row>
    <row r="1374" spans="1:33">
      <c r="A1374" t="s">
        <v>5541</v>
      </c>
      <c r="B1374" t="s">
        <v>5542</v>
      </c>
      <c r="C1374" t="s">
        <v>5543</v>
      </c>
      <c r="D1374" t="s">
        <v>78</v>
      </c>
      <c r="E1374" t="s">
        <v>79</v>
      </c>
      <c r="F1374">
        <v>4</v>
      </c>
      <c r="G1374" t="s">
        <v>80</v>
      </c>
      <c r="H1374" t="s">
        <v>36</v>
      </c>
      <c r="I1374" t="s">
        <v>5314</v>
      </c>
      <c r="J1374" t="s">
        <v>5544</v>
      </c>
      <c r="K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C1374">
        <v>0</v>
      </c>
      <c r="AD1374">
        <v>0</v>
      </c>
      <c r="AE1374">
        <v>0</v>
      </c>
      <c r="AF1374">
        <v>0</v>
      </c>
      <c r="AG1374" t="s">
        <v>39</v>
      </c>
    </row>
    <row r="1375" spans="1:33">
      <c r="A1375" t="s">
        <v>5545</v>
      </c>
      <c r="B1375" t="s">
        <v>5546</v>
      </c>
      <c r="C1375" t="s">
        <v>5547</v>
      </c>
      <c r="D1375" t="s">
        <v>78</v>
      </c>
      <c r="E1375" t="s">
        <v>79</v>
      </c>
      <c r="F1375">
        <v>4</v>
      </c>
      <c r="G1375" t="s">
        <v>80</v>
      </c>
      <c r="H1375" t="s">
        <v>36</v>
      </c>
      <c r="I1375" t="s">
        <v>5314</v>
      </c>
      <c r="J1375" t="s">
        <v>5548</v>
      </c>
      <c r="K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C1375">
        <v>0</v>
      </c>
      <c r="AD1375">
        <v>0</v>
      </c>
      <c r="AE1375">
        <v>0</v>
      </c>
      <c r="AF1375">
        <v>0</v>
      </c>
      <c r="AG1375" t="s">
        <v>39</v>
      </c>
    </row>
    <row r="1376" spans="1:33">
      <c r="A1376" t="s">
        <v>5549</v>
      </c>
      <c r="B1376" t="s">
        <v>5550</v>
      </c>
      <c r="C1376" t="s">
        <v>5551</v>
      </c>
      <c r="D1376" t="s">
        <v>45</v>
      </c>
      <c r="F1376">
        <v>1</v>
      </c>
      <c r="H1376" t="s">
        <v>36</v>
      </c>
      <c r="I1376" t="s">
        <v>5314</v>
      </c>
      <c r="J1376" t="s">
        <v>5552</v>
      </c>
      <c r="K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C1376">
        <v>0</v>
      </c>
      <c r="AD1376">
        <v>0</v>
      </c>
      <c r="AE1376">
        <v>0</v>
      </c>
      <c r="AF1376">
        <v>0</v>
      </c>
      <c r="AG1376" t="s">
        <v>39</v>
      </c>
    </row>
    <row r="1377" spans="1:33">
      <c r="A1377" t="s">
        <v>5553</v>
      </c>
      <c r="B1377" t="s">
        <v>5554</v>
      </c>
      <c r="C1377" t="s">
        <v>5555</v>
      </c>
      <c r="D1377" t="s">
        <v>45</v>
      </c>
      <c r="F1377">
        <v>1</v>
      </c>
      <c r="H1377" t="s">
        <v>36</v>
      </c>
      <c r="I1377" t="s">
        <v>5314</v>
      </c>
      <c r="J1377" t="s">
        <v>5556</v>
      </c>
      <c r="K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C1377">
        <v>0</v>
      </c>
      <c r="AD1377">
        <v>0</v>
      </c>
      <c r="AE1377">
        <v>0</v>
      </c>
      <c r="AF1377">
        <v>0</v>
      </c>
      <c r="AG1377" t="s">
        <v>39</v>
      </c>
    </row>
    <row r="1378" spans="1:33">
      <c r="A1378" t="s">
        <v>5557</v>
      </c>
      <c r="B1378" t="s">
        <v>5558</v>
      </c>
      <c r="C1378" t="s">
        <v>5559</v>
      </c>
      <c r="D1378" t="s">
        <v>45</v>
      </c>
      <c r="F1378">
        <v>1</v>
      </c>
      <c r="H1378" t="s">
        <v>36</v>
      </c>
      <c r="I1378" t="s">
        <v>5314</v>
      </c>
      <c r="J1378" t="s">
        <v>5560</v>
      </c>
      <c r="K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C1378">
        <v>0</v>
      </c>
      <c r="AD1378">
        <v>0</v>
      </c>
      <c r="AE1378">
        <v>0</v>
      </c>
      <c r="AF1378">
        <v>0</v>
      </c>
      <c r="AG1378" t="s">
        <v>39</v>
      </c>
    </row>
    <row r="1379" spans="1:33">
      <c r="A1379" t="s">
        <v>5561</v>
      </c>
      <c r="B1379" t="s">
        <v>5562</v>
      </c>
      <c r="C1379" t="s">
        <v>5563</v>
      </c>
      <c r="D1379" t="s">
        <v>45</v>
      </c>
      <c r="F1379">
        <v>1</v>
      </c>
      <c r="H1379" t="s">
        <v>36</v>
      </c>
      <c r="I1379" t="s">
        <v>5314</v>
      </c>
      <c r="J1379" t="s">
        <v>5564</v>
      </c>
      <c r="K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C1379">
        <v>0</v>
      </c>
      <c r="AD1379">
        <v>0</v>
      </c>
      <c r="AE1379">
        <v>0</v>
      </c>
      <c r="AF1379">
        <v>0</v>
      </c>
      <c r="AG1379" t="s">
        <v>39</v>
      </c>
    </row>
    <row r="1380" spans="1:33">
      <c r="A1380" t="s">
        <v>5565</v>
      </c>
      <c r="B1380" t="s">
        <v>5566</v>
      </c>
      <c r="C1380" t="s">
        <v>5567</v>
      </c>
      <c r="D1380" t="s">
        <v>45</v>
      </c>
      <c r="F1380">
        <v>1</v>
      </c>
      <c r="H1380" t="s">
        <v>36</v>
      </c>
      <c r="I1380" t="s">
        <v>5314</v>
      </c>
      <c r="J1380" t="s">
        <v>5568</v>
      </c>
      <c r="K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C1380">
        <v>0</v>
      </c>
      <c r="AD1380">
        <v>0</v>
      </c>
      <c r="AE1380">
        <v>0</v>
      </c>
      <c r="AF1380">
        <v>0</v>
      </c>
      <c r="AG1380" t="s">
        <v>39</v>
      </c>
    </row>
    <row r="1381" spans="1:33">
      <c r="A1381" t="s">
        <v>5569</v>
      </c>
      <c r="B1381" t="s">
        <v>5570</v>
      </c>
      <c r="C1381" t="s">
        <v>5571</v>
      </c>
      <c r="D1381" t="s">
        <v>45</v>
      </c>
      <c r="F1381">
        <v>1</v>
      </c>
      <c r="H1381" t="s">
        <v>36</v>
      </c>
      <c r="I1381" t="s">
        <v>5314</v>
      </c>
      <c r="J1381" t="s">
        <v>5572</v>
      </c>
      <c r="K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C1381">
        <v>0</v>
      </c>
      <c r="AD1381">
        <v>0</v>
      </c>
      <c r="AE1381">
        <v>0</v>
      </c>
      <c r="AF1381">
        <v>0</v>
      </c>
      <c r="AG1381" t="s">
        <v>39</v>
      </c>
    </row>
    <row r="1382" spans="1:33">
      <c r="A1382" t="s">
        <v>5573</v>
      </c>
      <c r="B1382" t="s">
        <v>5574</v>
      </c>
      <c r="C1382" t="s">
        <v>5575</v>
      </c>
      <c r="D1382" t="s">
        <v>78</v>
      </c>
      <c r="E1382" t="s">
        <v>4578</v>
      </c>
      <c r="F1382">
        <v>4</v>
      </c>
      <c r="G1382" t="s">
        <v>80</v>
      </c>
      <c r="H1382" t="s">
        <v>36</v>
      </c>
      <c r="I1382" t="s">
        <v>5314</v>
      </c>
      <c r="J1382" t="s">
        <v>5576</v>
      </c>
      <c r="K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C1382">
        <v>0</v>
      </c>
      <c r="AD1382">
        <v>0</v>
      </c>
      <c r="AE1382">
        <v>0</v>
      </c>
      <c r="AF1382">
        <v>0</v>
      </c>
      <c r="AG1382" t="s">
        <v>39</v>
      </c>
    </row>
    <row r="1383" spans="1:33">
      <c r="A1383" t="s">
        <v>5577</v>
      </c>
      <c r="B1383" t="s">
        <v>5578</v>
      </c>
      <c r="C1383" t="s">
        <v>5579</v>
      </c>
      <c r="D1383" t="s">
        <v>45</v>
      </c>
      <c r="F1383">
        <v>1</v>
      </c>
      <c r="H1383" t="s">
        <v>36</v>
      </c>
      <c r="I1383" t="s">
        <v>5314</v>
      </c>
      <c r="J1383" t="s">
        <v>5580</v>
      </c>
      <c r="K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C1383">
        <v>0</v>
      </c>
      <c r="AD1383">
        <v>0</v>
      </c>
      <c r="AE1383">
        <v>0</v>
      </c>
      <c r="AF1383">
        <v>0</v>
      </c>
      <c r="AG1383" t="s">
        <v>39</v>
      </c>
    </row>
    <row r="1384" spans="1:33">
      <c r="A1384" t="s">
        <v>5581</v>
      </c>
      <c r="B1384" t="s">
        <v>5582</v>
      </c>
      <c r="C1384" t="s">
        <v>5583</v>
      </c>
      <c r="D1384" t="s">
        <v>78</v>
      </c>
      <c r="E1384" t="s">
        <v>4578</v>
      </c>
      <c r="F1384">
        <v>4</v>
      </c>
      <c r="G1384" t="s">
        <v>80</v>
      </c>
      <c r="H1384" t="s">
        <v>36</v>
      </c>
      <c r="I1384" t="s">
        <v>5314</v>
      </c>
      <c r="J1384" t="s">
        <v>5584</v>
      </c>
      <c r="K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C1384">
        <v>0</v>
      </c>
      <c r="AD1384">
        <v>0</v>
      </c>
      <c r="AE1384">
        <v>0</v>
      </c>
      <c r="AF1384">
        <v>0</v>
      </c>
      <c r="AG1384" t="s">
        <v>39</v>
      </c>
    </row>
    <row r="1385" spans="1:33">
      <c r="A1385" t="s">
        <v>5585</v>
      </c>
      <c r="B1385" t="s">
        <v>5586</v>
      </c>
      <c r="C1385" t="s">
        <v>5587</v>
      </c>
      <c r="D1385" t="s">
        <v>78</v>
      </c>
      <c r="E1385" t="s">
        <v>3302</v>
      </c>
      <c r="F1385">
        <v>4</v>
      </c>
      <c r="G1385" t="s">
        <v>80</v>
      </c>
      <c r="H1385" t="s">
        <v>36</v>
      </c>
      <c r="I1385" t="s">
        <v>5314</v>
      </c>
      <c r="J1385" t="s">
        <v>5588</v>
      </c>
      <c r="K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C1385">
        <v>0</v>
      </c>
      <c r="AD1385">
        <v>0</v>
      </c>
      <c r="AE1385">
        <v>0</v>
      </c>
      <c r="AF1385">
        <v>0</v>
      </c>
      <c r="AG1385" t="s">
        <v>39</v>
      </c>
    </row>
    <row r="1386" spans="1:33">
      <c r="A1386" t="s">
        <v>5589</v>
      </c>
      <c r="B1386" t="s">
        <v>5590</v>
      </c>
      <c r="C1386" t="s">
        <v>5591</v>
      </c>
      <c r="D1386" t="s">
        <v>78</v>
      </c>
      <c r="F1386">
        <v>4</v>
      </c>
      <c r="G1386" t="s">
        <v>80</v>
      </c>
      <c r="H1386" t="s">
        <v>36</v>
      </c>
      <c r="I1386" t="s">
        <v>5314</v>
      </c>
      <c r="J1386" t="s">
        <v>5592</v>
      </c>
      <c r="K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C1386">
        <v>0</v>
      </c>
      <c r="AD1386">
        <v>0</v>
      </c>
      <c r="AE1386">
        <v>0</v>
      </c>
      <c r="AF1386">
        <v>0</v>
      </c>
      <c r="AG1386" t="s">
        <v>39</v>
      </c>
    </row>
    <row r="1387" spans="1:33">
      <c r="A1387" t="s">
        <v>5593</v>
      </c>
      <c r="B1387" t="s">
        <v>5594</v>
      </c>
      <c r="C1387" t="s">
        <v>5595</v>
      </c>
      <c r="D1387" t="s">
        <v>78</v>
      </c>
      <c r="F1387">
        <v>4</v>
      </c>
      <c r="G1387" t="s">
        <v>80</v>
      </c>
      <c r="H1387" t="s">
        <v>36</v>
      </c>
      <c r="I1387" t="s">
        <v>5314</v>
      </c>
      <c r="J1387" t="s">
        <v>5596</v>
      </c>
      <c r="K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C1387">
        <v>0</v>
      </c>
      <c r="AD1387">
        <v>0</v>
      </c>
      <c r="AE1387">
        <v>0</v>
      </c>
      <c r="AF1387">
        <v>0</v>
      </c>
      <c r="AG1387" t="s">
        <v>39</v>
      </c>
    </row>
    <row r="1388" spans="1:33">
      <c r="A1388" t="s">
        <v>5597</v>
      </c>
      <c r="B1388" t="s">
        <v>5598</v>
      </c>
      <c r="C1388" t="s">
        <v>5599</v>
      </c>
      <c r="D1388" t="s">
        <v>78</v>
      </c>
      <c r="F1388">
        <v>4</v>
      </c>
      <c r="G1388" t="s">
        <v>80</v>
      </c>
      <c r="H1388" t="s">
        <v>36</v>
      </c>
      <c r="I1388" t="s">
        <v>5314</v>
      </c>
      <c r="J1388" t="s">
        <v>5600</v>
      </c>
      <c r="K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C1388">
        <v>0</v>
      </c>
      <c r="AD1388">
        <v>0</v>
      </c>
      <c r="AE1388">
        <v>0</v>
      </c>
      <c r="AF1388">
        <v>0</v>
      </c>
      <c r="AG1388" t="s">
        <v>39</v>
      </c>
    </row>
    <row r="1389" spans="1:33">
      <c r="A1389" t="s">
        <v>5601</v>
      </c>
      <c r="B1389" t="s">
        <v>5602</v>
      </c>
      <c r="C1389" t="s">
        <v>5603</v>
      </c>
      <c r="D1389" t="s">
        <v>78</v>
      </c>
      <c r="F1389">
        <v>4</v>
      </c>
      <c r="G1389" t="s">
        <v>80</v>
      </c>
      <c r="H1389" t="s">
        <v>36</v>
      </c>
      <c r="I1389" t="s">
        <v>5314</v>
      </c>
      <c r="J1389" t="s">
        <v>5604</v>
      </c>
      <c r="K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C1389">
        <v>0</v>
      </c>
      <c r="AD1389">
        <v>0</v>
      </c>
      <c r="AE1389">
        <v>0</v>
      </c>
      <c r="AF1389">
        <v>0</v>
      </c>
      <c r="AG1389" t="s">
        <v>39</v>
      </c>
    </row>
    <row r="1390" spans="1:33">
      <c r="A1390" t="s">
        <v>5605</v>
      </c>
      <c r="B1390" t="s">
        <v>5606</v>
      </c>
      <c r="C1390" t="s">
        <v>5607</v>
      </c>
      <c r="D1390" t="s">
        <v>45</v>
      </c>
      <c r="F1390">
        <v>1</v>
      </c>
      <c r="H1390" t="s">
        <v>36</v>
      </c>
      <c r="I1390" t="s">
        <v>5314</v>
      </c>
      <c r="J1390" t="s">
        <v>5608</v>
      </c>
      <c r="K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C1390">
        <v>0</v>
      </c>
      <c r="AD1390">
        <v>0</v>
      </c>
      <c r="AE1390">
        <v>0</v>
      </c>
      <c r="AF1390">
        <v>0</v>
      </c>
      <c r="AG1390" t="s">
        <v>39</v>
      </c>
    </row>
    <row r="1391" spans="1:33">
      <c r="A1391" t="s">
        <v>5609</v>
      </c>
      <c r="B1391" t="s">
        <v>5610</v>
      </c>
      <c r="C1391" t="s">
        <v>5611</v>
      </c>
      <c r="D1391" t="s">
        <v>78</v>
      </c>
      <c r="E1391" t="s">
        <v>4344</v>
      </c>
      <c r="F1391">
        <v>4</v>
      </c>
      <c r="G1391" t="s">
        <v>80</v>
      </c>
      <c r="H1391" t="s">
        <v>36</v>
      </c>
      <c r="I1391" t="s">
        <v>5314</v>
      </c>
      <c r="J1391" t="s">
        <v>5612</v>
      </c>
      <c r="K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C1391">
        <v>0</v>
      </c>
      <c r="AD1391">
        <v>0</v>
      </c>
      <c r="AE1391">
        <v>0</v>
      </c>
      <c r="AF1391">
        <v>0</v>
      </c>
      <c r="AG1391" t="s">
        <v>39</v>
      </c>
    </row>
    <row r="1392" spans="1:33">
      <c r="A1392" t="s">
        <v>5613</v>
      </c>
      <c r="B1392" t="s">
        <v>5614</v>
      </c>
      <c r="C1392" t="s">
        <v>5615</v>
      </c>
      <c r="D1392" t="s">
        <v>45</v>
      </c>
      <c r="F1392">
        <v>1</v>
      </c>
      <c r="H1392" t="s">
        <v>36</v>
      </c>
      <c r="I1392" t="s">
        <v>5314</v>
      </c>
      <c r="J1392" t="s">
        <v>5616</v>
      </c>
      <c r="K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C1392">
        <v>0</v>
      </c>
      <c r="AD1392">
        <v>0</v>
      </c>
      <c r="AE1392">
        <v>0</v>
      </c>
      <c r="AF1392">
        <v>0</v>
      </c>
      <c r="AG1392" t="s">
        <v>39</v>
      </c>
    </row>
    <row r="1393" spans="1:33">
      <c r="A1393" t="s">
        <v>5617</v>
      </c>
      <c r="B1393" t="s">
        <v>5618</v>
      </c>
      <c r="C1393" t="s">
        <v>5619</v>
      </c>
      <c r="D1393" t="s">
        <v>78</v>
      </c>
      <c r="E1393" t="s">
        <v>4344</v>
      </c>
      <c r="F1393">
        <v>4</v>
      </c>
      <c r="G1393" t="s">
        <v>80</v>
      </c>
      <c r="H1393" t="s">
        <v>36</v>
      </c>
      <c r="I1393" t="s">
        <v>5314</v>
      </c>
      <c r="J1393" t="s">
        <v>5620</v>
      </c>
      <c r="K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C1393">
        <v>0</v>
      </c>
      <c r="AD1393">
        <v>0</v>
      </c>
      <c r="AE1393">
        <v>0</v>
      </c>
      <c r="AF1393">
        <v>0</v>
      </c>
      <c r="AG1393" t="s">
        <v>39</v>
      </c>
    </row>
    <row r="1394" spans="1:33">
      <c r="A1394" t="s">
        <v>5621</v>
      </c>
      <c r="B1394" t="s">
        <v>5622</v>
      </c>
      <c r="C1394" t="s">
        <v>5623</v>
      </c>
      <c r="D1394" t="s">
        <v>45</v>
      </c>
      <c r="F1394">
        <v>1</v>
      </c>
      <c r="H1394" t="s">
        <v>36</v>
      </c>
      <c r="I1394" t="s">
        <v>5314</v>
      </c>
      <c r="J1394" t="s">
        <v>5624</v>
      </c>
      <c r="K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C1394">
        <v>0</v>
      </c>
      <c r="AD1394">
        <v>0</v>
      </c>
      <c r="AE1394">
        <v>0</v>
      </c>
      <c r="AF1394">
        <v>0</v>
      </c>
      <c r="AG1394" t="s">
        <v>39</v>
      </c>
    </row>
    <row r="1395" spans="1:33">
      <c r="A1395" t="s">
        <v>5625</v>
      </c>
      <c r="B1395" t="s">
        <v>5626</v>
      </c>
      <c r="C1395" t="s">
        <v>5627</v>
      </c>
      <c r="D1395" t="s">
        <v>78</v>
      </c>
      <c r="E1395" t="s">
        <v>4344</v>
      </c>
      <c r="F1395">
        <v>4</v>
      </c>
      <c r="G1395" t="s">
        <v>80</v>
      </c>
      <c r="H1395" t="s">
        <v>36</v>
      </c>
      <c r="I1395" t="s">
        <v>5314</v>
      </c>
      <c r="J1395" t="s">
        <v>5628</v>
      </c>
      <c r="K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C1395">
        <v>0</v>
      </c>
      <c r="AD1395">
        <v>0</v>
      </c>
      <c r="AE1395">
        <v>0</v>
      </c>
      <c r="AF1395">
        <v>0</v>
      </c>
      <c r="AG1395" t="s">
        <v>39</v>
      </c>
    </row>
    <row r="1396" spans="1:33">
      <c r="A1396" t="s">
        <v>5629</v>
      </c>
      <c r="B1396" t="s">
        <v>5630</v>
      </c>
      <c r="C1396" t="s">
        <v>5631</v>
      </c>
      <c r="D1396" t="s">
        <v>45</v>
      </c>
      <c r="F1396">
        <v>1</v>
      </c>
      <c r="H1396" t="s">
        <v>36</v>
      </c>
      <c r="I1396" t="s">
        <v>5314</v>
      </c>
      <c r="J1396" t="s">
        <v>5632</v>
      </c>
      <c r="K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C1396">
        <v>0</v>
      </c>
      <c r="AD1396">
        <v>0</v>
      </c>
      <c r="AE1396">
        <v>0</v>
      </c>
      <c r="AF1396">
        <v>0</v>
      </c>
      <c r="AG1396" t="s">
        <v>39</v>
      </c>
    </row>
    <row r="1397" spans="1:33">
      <c r="A1397" t="s">
        <v>5633</v>
      </c>
      <c r="B1397" t="s">
        <v>5634</v>
      </c>
      <c r="C1397" t="s">
        <v>5635</v>
      </c>
      <c r="D1397" t="s">
        <v>78</v>
      </c>
      <c r="E1397" t="s">
        <v>4344</v>
      </c>
      <c r="F1397">
        <v>4</v>
      </c>
      <c r="G1397" t="s">
        <v>80</v>
      </c>
      <c r="H1397" t="s">
        <v>36</v>
      </c>
      <c r="I1397" t="s">
        <v>5314</v>
      </c>
      <c r="J1397" t="s">
        <v>5636</v>
      </c>
      <c r="K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C1397">
        <v>0</v>
      </c>
      <c r="AD1397">
        <v>0</v>
      </c>
      <c r="AE1397">
        <v>0</v>
      </c>
      <c r="AF1397">
        <v>0</v>
      </c>
      <c r="AG1397" t="s">
        <v>39</v>
      </c>
    </row>
    <row r="1398" spans="1:33">
      <c r="A1398" t="s">
        <v>5637</v>
      </c>
      <c r="B1398" t="s">
        <v>5638</v>
      </c>
      <c r="C1398" t="s">
        <v>5639</v>
      </c>
      <c r="D1398" t="s">
        <v>45</v>
      </c>
      <c r="F1398">
        <v>1</v>
      </c>
      <c r="H1398" t="s">
        <v>36</v>
      </c>
      <c r="I1398" t="s">
        <v>5314</v>
      </c>
      <c r="J1398" t="s">
        <v>5640</v>
      </c>
      <c r="K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C1398">
        <v>0</v>
      </c>
      <c r="AD1398">
        <v>0</v>
      </c>
      <c r="AE1398">
        <v>0</v>
      </c>
      <c r="AF1398">
        <v>0</v>
      </c>
      <c r="AG1398" t="s">
        <v>39</v>
      </c>
    </row>
    <row r="1399" spans="1:33">
      <c r="A1399" t="s">
        <v>5641</v>
      </c>
      <c r="B1399" t="s">
        <v>5642</v>
      </c>
      <c r="C1399" t="s">
        <v>5643</v>
      </c>
      <c r="D1399" t="s">
        <v>78</v>
      </c>
      <c r="E1399" t="s">
        <v>4344</v>
      </c>
      <c r="F1399">
        <v>4</v>
      </c>
      <c r="G1399" t="s">
        <v>80</v>
      </c>
      <c r="H1399" t="s">
        <v>36</v>
      </c>
      <c r="I1399" t="s">
        <v>5314</v>
      </c>
      <c r="J1399" t="s">
        <v>5644</v>
      </c>
      <c r="K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C1399">
        <v>0</v>
      </c>
      <c r="AD1399">
        <v>0</v>
      </c>
      <c r="AE1399">
        <v>0</v>
      </c>
      <c r="AF1399">
        <v>0</v>
      </c>
      <c r="AG1399" t="s">
        <v>39</v>
      </c>
    </row>
    <row r="1400" spans="1:33">
      <c r="A1400" t="s">
        <v>5645</v>
      </c>
      <c r="B1400" t="s">
        <v>5646</v>
      </c>
      <c r="C1400" t="s">
        <v>5647</v>
      </c>
      <c r="D1400" t="s">
        <v>45</v>
      </c>
      <c r="F1400">
        <v>1</v>
      </c>
      <c r="H1400" t="s">
        <v>36</v>
      </c>
      <c r="I1400" t="s">
        <v>5314</v>
      </c>
      <c r="J1400" t="s">
        <v>5648</v>
      </c>
      <c r="K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C1400">
        <v>0</v>
      </c>
      <c r="AD1400">
        <v>0</v>
      </c>
      <c r="AE1400">
        <v>0</v>
      </c>
      <c r="AF1400">
        <v>0</v>
      </c>
      <c r="AG1400" t="s">
        <v>39</v>
      </c>
    </row>
    <row r="1401" spans="1:33">
      <c r="A1401" t="s">
        <v>5649</v>
      </c>
      <c r="B1401" t="s">
        <v>5650</v>
      </c>
      <c r="C1401" t="s">
        <v>5651</v>
      </c>
      <c r="D1401" t="s">
        <v>78</v>
      </c>
      <c r="E1401" t="s">
        <v>4344</v>
      </c>
      <c r="F1401">
        <v>4</v>
      </c>
      <c r="G1401" t="s">
        <v>80</v>
      </c>
      <c r="H1401" t="s">
        <v>36</v>
      </c>
      <c r="I1401" t="s">
        <v>5314</v>
      </c>
      <c r="J1401" t="s">
        <v>5652</v>
      </c>
      <c r="K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C1401">
        <v>0</v>
      </c>
      <c r="AD1401">
        <v>0</v>
      </c>
      <c r="AE1401">
        <v>0</v>
      </c>
      <c r="AF1401">
        <v>0</v>
      </c>
      <c r="AG1401" t="s">
        <v>39</v>
      </c>
    </row>
    <row r="1402" spans="1:33">
      <c r="A1402" t="s">
        <v>5653</v>
      </c>
      <c r="B1402" t="s">
        <v>5654</v>
      </c>
      <c r="C1402" t="s">
        <v>5655</v>
      </c>
      <c r="D1402" t="s">
        <v>45</v>
      </c>
      <c r="F1402">
        <v>1</v>
      </c>
      <c r="H1402" t="s">
        <v>36</v>
      </c>
      <c r="I1402" t="s">
        <v>5314</v>
      </c>
      <c r="J1402" t="s">
        <v>5656</v>
      </c>
      <c r="K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C1402">
        <v>0</v>
      </c>
      <c r="AD1402">
        <v>0</v>
      </c>
      <c r="AE1402">
        <v>0</v>
      </c>
      <c r="AF1402">
        <v>0</v>
      </c>
      <c r="AG1402" t="s">
        <v>39</v>
      </c>
    </row>
    <row r="1403" spans="1:33">
      <c r="A1403" t="s">
        <v>5657</v>
      </c>
      <c r="B1403" t="s">
        <v>5658</v>
      </c>
      <c r="C1403" t="s">
        <v>5659</v>
      </c>
      <c r="D1403" t="s">
        <v>78</v>
      </c>
      <c r="E1403" t="s">
        <v>4344</v>
      </c>
      <c r="F1403">
        <v>4</v>
      </c>
      <c r="G1403" t="s">
        <v>80</v>
      </c>
      <c r="H1403" t="s">
        <v>36</v>
      </c>
      <c r="I1403" t="s">
        <v>5314</v>
      </c>
      <c r="J1403" t="s">
        <v>5660</v>
      </c>
      <c r="K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C1403">
        <v>0</v>
      </c>
      <c r="AD1403">
        <v>0</v>
      </c>
      <c r="AE1403">
        <v>0</v>
      </c>
      <c r="AF1403">
        <v>0</v>
      </c>
      <c r="AG1403" t="s">
        <v>39</v>
      </c>
    </row>
    <row r="1404" spans="1:33">
      <c r="A1404" t="s">
        <v>5661</v>
      </c>
      <c r="B1404" t="s">
        <v>5662</v>
      </c>
      <c r="C1404" t="s">
        <v>5663</v>
      </c>
      <c r="D1404" t="s">
        <v>45</v>
      </c>
      <c r="F1404">
        <v>1</v>
      </c>
      <c r="H1404" t="s">
        <v>36</v>
      </c>
      <c r="I1404" t="s">
        <v>5314</v>
      </c>
      <c r="J1404" t="s">
        <v>5664</v>
      </c>
      <c r="K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C1404">
        <v>0</v>
      </c>
      <c r="AD1404">
        <v>0</v>
      </c>
      <c r="AE1404">
        <v>0</v>
      </c>
      <c r="AF1404">
        <v>0</v>
      </c>
      <c r="AG1404" t="s">
        <v>39</v>
      </c>
    </row>
    <row r="1405" spans="1:33">
      <c r="A1405" t="s">
        <v>5665</v>
      </c>
      <c r="B1405" t="s">
        <v>5666</v>
      </c>
      <c r="C1405" t="s">
        <v>5667</v>
      </c>
      <c r="D1405" t="s">
        <v>78</v>
      </c>
      <c r="E1405" t="s">
        <v>4344</v>
      </c>
      <c r="F1405">
        <v>4</v>
      </c>
      <c r="G1405" t="s">
        <v>80</v>
      </c>
      <c r="H1405" t="s">
        <v>36</v>
      </c>
      <c r="I1405" t="s">
        <v>5314</v>
      </c>
      <c r="J1405" t="s">
        <v>5668</v>
      </c>
      <c r="K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C1405">
        <v>0</v>
      </c>
      <c r="AD1405">
        <v>0</v>
      </c>
      <c r="AE1405">
        <v>0</v>
      </c>
      <c r="AF1405">
        <v>0</v>
      </c>
      <c r="AG1405" t="s">
        <v>39</v>
      </c>
    </row>
    <row r="1406" spans="1:33">
      <c r="A1406" t="s">
        <v>5669</v>
      </c>
      <c r="B1406" t="s">
        <v>5670</v>
      </c>
      <c r="C1406" t="s">
        <v>5671</v>
      </c>
      <c r="D1406" t="s">
        <v>45</v>
      </c>
      <c r="F1406">
        <v>1</v>
      </c>
      <c r="H1406" t="s">
        <v>36</v>
      </c>
      <c r="I1406" t="s">
        <v>5314</v>
      </c>
      <c r="J1406" t="s">
        <v>5672</v>
      </c>
      <c r="K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C1406">
        <v>0</v>
      </c>
      <c r="AD1406">
        <v>0</v>
      </c>
      <c r="AE1406">
        <v>0</v>
      </c>
      <c r="AF1406">
        <v>0</v>
      </c>
      <c r="AG1406" t="s">
        <v>39</v>
      </c>
    </row>
    <row r="1407" spans="1:33">
      <c r="A1407" t="s">
        <v>5673</v>
      </c>
      <c r="B1407" t="s">
        <v>5674</v>
      </c>
      <c r="C1407" t="s">
        <v>5675</v>
      </c>
      <c r="D1407" t="s">
        <v>78</v>
      </c>
      <c r="E1407" t="s">
        <v>4344</v>
      </c>
      <c r="F1407">
        <v>4</v>
      </c>
      <c r="G1407" t="s">
        <v>80</v>
      </c>
      <c r="H1407" t="s">
        <v>36</v>
      </c>
      <c r="I1407" t="s">
        <v>5314</v>
      </c>
      <c r="J1407" t="s">
        <v>5676</v>
      </c>
      <c r="K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C1407">
        <v>0</v>
      </c>
      <c r="AD1407">
        <v>0</v>
      </c>
      <c r="AE1407">
        <v>0</v>
      </c>
      <c r="AF1407">
        <v>0</v>
      </c>
      <c r="AG1407" t="s">
        <v>39</v>
      </c>
    </row>
    <row r="1408" spans="1:33">
      <c r="A1408" t="s">
        <v>5677</v>
      </c>
      <c r="B1408" t="s">
        <v>5678</v>
      </c>
      <c r="C1408" t="s">
        <v>5679</v>
      </c>
      <c r="D1408" t="s">
        <v>45</v>
      </c>
      <c r="F1408">
        <v>1</v>
      </c>
      <c r="H1408" t="s">
        <v>36</v>
      </c>
      <c r="I1408" t="s">
        <v>5314</v>
      </c>
      <c r="J1408" t="s">
        <v>5680</v>
      </c>
      <c r="K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C1408">
        <v>0</v>
      </c>
      <c r="AD1408">
        <v>0</v>
      </c>
      <c r="AE1408">
        <v>0</v>
      </c>
      <c r="AF1408">
        <v>0</v>
      </c>
      <c r="AG1408" t="s">
        <v>39</v>
      </c>
    </row>
    <row r="1409" spans="1:33">
      <c r="A1409" t="s">
        <v>5681</v>
      </c>
      <c r="B1409" t="s">
        <v>5682</v>
      </c>
      <c r="C1409" t="s">
        <v>5683</v>
      </c>
      <c r="D1409" t="s">
        <v>78</v>
      </c>
      <c r="E1409" t="s">
        <v>4344</v>
      </c>
      <c r="F1409">
        <v>4</v>
      </c>
      <c r="G1409" t="s">
        <v>80</v>
      </c>
      <c r="H1409" t="s">
        <v>36</v>
      </c>
      <c r="I1409" t="s">
        <v>5314</v>
      </c>
      <c r="J1409" t="s">
        <v>5684</v>
      </c>
      <c r="K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C1409">
        <v>0</v>
      </c>
      <c r="AD1409">
        <v>0</v>
      </c>
      <c r="AE1409">
        <v>0</v>
      </c>
      <c r="AF1409">
        <v>0</v>
      </c>
      <c r="AG1409" t="s">
        <v>39</v>
      </c>
    </row>
    <row r="1410" spans="1:33">
      <c r="A1410" t="s">
        <v>5685</v>
      </c>
      <c r="B1410" t="s">
        <v>5686</v>
      </c>
      <c r="C1410" t="s">
        <v>5687</v>
      </c>
      <c r="D1410" t="s">
        <v>45</v>
      </c>
      <c r="F1410">
        <v>1</v>
      </c>
      <c r="H1410" t="s">
        <v>36</v>
      </c>
      <c r="I1410" t="s">
        <v>5314</v>
      </c>
      <c r="J1410" t="s">
        <v>5688</v>
      </c>
      <c r="K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C1410">
        <v>0</v>
      </c>
      <c r="AD1410">
        <v>0</v>
      </c>
      <c r="AE1410">
        <v>0</v>
      </c>
      <c r="AF1410">
        <v>0</v>
      </c>
      <c r="AG1410" t="s">
        <v>39</v>
      </c>
    </row>
    <row r="1411" spans="1:33">
      <c r="A1411" t="s">
        <v>5689</v>
      </c>
      <c r="B1411" t="s">
        <v>5690</v>
      </c>
      <c r="C1411" t="s">
        <v>5691</v>
      </c>
      <c r="D1411" t="s">
        <v>78</v>
      </c>
      <c r="E1411" t="s">
        <v>4344</v>
      </c>
      <c r="F1411">
        <v>4</v>
      </c>
      <c r="G1411" t="s">
        <v>80</v>
      </c>
      <c r="H1411" t="s">
        <v>36</v>
      </c>
      <c r="I1411" t="s">
        <v>5314</v>
      </c>
      <c r="J1411" t="s">
        <v>5692</v>
      </c>
      <c r="K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C1411">
        <v>0</v>
      </c>
      <c r="AD1411">
        <v>0</v>
      </c>
      <c r="AE1411">
        <v>0</v>
      </c>
      <c r="AF1411">
        <v>0</v>
      </c>
      <c r="AG1411" t="s">
        <v>39</v>
      </c>
    </row>
    <row r="1412" spans="1:33">
      <c r="A1412" t="s">
        <v>5693</v>
      </c>
      <c r="B1412" t="s">
        <v>5694</v>
      </c>
      <c r="C1412" t="s">
        <v>5695</v>
      </c>
      <c r="D1412" t="s">
        <v>45</v>
      </c>
      <c r="F1412">
        <v>1</v>
      </c>
      <c r="H1412" t="s">
        <v>36</v>
      </c>
      <c r="I1412" t="s">
        <v>5314</v>
      </c>
      <c r="J1412" t="s">
        <v>5696</v>
      </c>
      <c r="K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C1412">
        <v>0</v>
      </c>
      <c r="AD1412">
        <v>0</v>
      </c>
      <c r="AE1412">
        <v>0</v>
      </c>
      <c r="AF1412">
        <v>0</v>
      </c>
      <c r="AG1412" t="s">
        <v>39</v>
      </c>
    </row>
    <row r="1413" spans="1:33">
      <c r="A1413" t="s">
        <v>5697</v>
      </c>
      <c r="B1413" t="s">
        <v>5698</v>
      </c>
      <c r="C1413" t="s">
        <v>5699</v>
      </c>
      <c r="D1413" t="s">
        <v>78</v>
      </c>
      <c r="E1413" t="s">
        <v>4344</v>
      </c>
      <c r="F1413">
        <v>4</v>
      </c>
      <c r="G1413" t="s">
        <v>80</v>
      </c>
      <c r="H1413" t="s">
        <v>36</v>
      </c>
      <c r="I1413" t="s">
        <v>5314</v>
      </c>
      <c r="J1413" t="s">
        <v>5700</v>
      </c>
      <c r="K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C1413">
        <v>0</v>
      </c>
      <c r="AD1413">
        <v>0</v>
      </c>
      <c r="AE1413">
        <v>0</v>
      </c>
      <c r="AF1413">
        <v>0</v>
      </c>
      <c r="AG1413" t="s">
        <v>39</v>
      </c>
    </row>
    <row r="1414" spans="1:33">
      <c r="A1414" t="s">
        <v>5701</v>
      </c>
      <c r="B1414" t="s">
        <v>5702</v>
      </c>
      <c r="C1414" t="s">
        <v>5703</v>
      </c>
      <c r="D1414" t="s">
        <v>78</v>
      </c>
      <c r="E1414" t="s">
        <v>79</v>
      </c>
      <c r="F1414">
        <v>4</v>
      </c>
      <c r="G1414" t="s">
        <v>80</v>
      </c>
      <c r="H1414" t="s">
        <v>36</v>
      </c>
      <c r="I1414" t="s">
        <v>5314</v>
      </c>
      <c r="J1414" t="s">
        <v>5704</v>
      </c>
      <c r="K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C1414">
        <v>0</v>
      </c>
      <c r="AD1414">
        <v>0</v>
      </c>
      <c r="AE1414">
        <v>0</v>
      </c>
      <c r="AF1414">
        <v>0</v>
      </c>
      <c r="AG1414" t="s">
        <v>39</v>
      </c>
    </row>
    <row r="1415" spans="1:33">
      <c r="A1415" t="s">
        <v>5705</v>
      </c>
      <c r="B1415" t="s">
        <v>5706</v>
      </c>
      <c r="C1415" t="s">
        <v>5707</v>
      </c>
      <c r="D1415" t="s">
        <v>45</v>
      </c>
      <c r="F1415">
        <v>1</v>
      </c>
      <c r="H1415" t="s">
        <v>36</v>
      </c>
      <c r="I1415" t="s">
        <v>5314</v>
      </c>
      <c r="J1415" t="s">
        <v>5708</v>
      </c>
      <c r="K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C1415">
        <v>0</v>
      </c>
      <c r="AD1415">
        <v>0</v>
      </c>
      <c r="AE1415">
        <v>0</v>
      </c>
      <c r="AF1415">
        <v>0</v>
      </c>
      <c r="AG1415" t="s">
        <v>39</v>
      </c>
    </row>
    <row r="1416" spans="1:33">
      <c r="A1416" t="s">
        <v>5709</v>
      </c>
      <c r="B1416" t="s">
        <v>5710</v>
      </c>
      <c r="C1416" t="s">
        <v>5711</v>
      </c>
      <c r="D1416" t="s">
        <v>78</v>
      </c>
      <c r="E1416" t="s">
        <v>79</v>
      </c>
      <c r="F1416">
        <v>4</v>
      </c>
      <c r="G1416" t="s">
        <v>80</v>
      </c>
      <c r="H1416" t="s">
        <v>36</v>
      </c>
      <c r="I1416" t="s">
        <v>5314</v>
      </c>
      <c r="J1416" t="s">
        <v>5712</v>
      </c>
      <c r="K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C1416">
        <v>0</v>
      </c>
      <c r="AD1416">
        <v>0</v>
      </c>
      <c r="AE1416">
        <v>0</v>
      </c>
      <c r="AF1416">
        <v>0</v>
      </c>
      <c r="AG1416" t="s">
        <v>39</v>
      </c>
    </row>
    <row r="1417" spans="1:33">
      <c r="A1417" t="s">
        <v>5713</v>
      </c>
      <c r="B1417" t="s">
        <v>5714</v>
      </c>
      <c r="C1417" t="s">
        <v>5715</v>
      </c>
      <c r="D1417" t="s">
        <v>45</v>
      </c>
      <c r="F1417">
        <v>1</v>
      </c>
      <c r="H1417" t="s">
        <v>36</v>
      </c>
      <c r="I1417" t="s">
        <v>5314</v>
      </c>
      <c r="J1417" t="s">
        <v>5716</v>
      </c>
      <c r="K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C1417">
        <v>0</v>
      </c>
      <c r="AD1417">
        <v>0</v>
      </c>
      <c r="AE1417">
        <v>0</v>
      </c>
      <c r="AF1417">
        <v>0</v>
      </c>
      <c r="AG1417" t="s">
        <v>39</v>
      </c>
    </row>
    <row r="1418" spans="1:33">
      <c r="A1418" t="s">
        <v>5717</v>
      </c>
      <c r="B1418" t="s">
        <v>5718</v>
      </c>
      <c r="C1418" t="s">
        <v>5719</v>
      </c>
      <c r="D1418" t="s">
        <v>78</v>
      </c>
      <c r="E1418" t="s">
        <v>79</v>
      </c>
      <c r="F1418">
        <v>4</v>
      </c>
      <c r="G1418" t="s">
        <v>80</v>
      </c>
      <c r="H1418" t="s">
        <v>36</v>
      </c>
      <c r="I1418" t="s">
        <v>5314</v>
      </c>
      <c r="J1418" t="s">
        <v>5720</v>
      </c>
      <c r="K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C1418">
        <v>0</v>
      </c>
      <c r="AD1418">
        <v>0</v>
      </c>
      <c r="AE1418">
        <v>0</v>
      </c>
      <c r="AF1418">
        <v>0</v>
      </c>
      <c r="AG1418" t="s">
        <v>39</v>
      </c>
    </row>
    <row r="1419" spans="1:33">
      <c r="A1419" t="s">
        <v>5721</v>
      </c>
      <c r="B1419" t="s">
        <v>5722</v>
      </c>
      <c r="C1419" t="s">
        <v>5723</v>
      </c>
      <c r="D1419" t="s">
        <v>45</v>
      </c>
      <c r="F1419">
        <v>1</v>
      </c>
      <c r="H1419" t="s">
        <v>36</v>
      </c>
      <c r="I1419" t="s">
        <v>5314</v>
      </c>
      <c r="J1419" t="s">
        <v>5724</v>
      </c>
      <c r="K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C1419">
        <v>0</v>
      </c>
      <c r="AD1419">
        <v>0</v>
      </c>
      <c r="AE1419">
        <v>0</v>
      </c>
      <c r="AF1419">
        <v>0</v>
      </c>
      <c r="AG1419" t="s">
        <v>39</v>
      </c>
    </row>
    <row r="1420" spans="1:33">
      <c r="A1420" t="s">
        <v>5725</v>
      </c>
      <c r="B1420" t="s">
        <v>5726</v>
      </c>
      <c r="C1420" t="s">
        <v>5727</v>
      </c>
      <c r="D1420" t="s">
        <v>78</v>
      </c>
      <c r="E1420" t="s">
        <v>79</v>
      </c>
      <c r="F1420">
        <v>4</v>
      </c>
      <c r="G1420" t="s">
        <v>80</v>
      </c>
      <c r="H1420" t="s">
        <v>36</v>
      </c>
      <c r="I1420" t="s">
        <v>5314</v>
      </c>
      <c r="J1420" t="s">
        <v>5728</v>
      </c>
      <c r="K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C1420">
        <v>0</v>
      </c>
      <c r="AD1420">
        <v>0</v>
      </c>
      <c r="AE1420">
        <v>0</v>
      </c>
      <c r="AF1420">
        <v>0</v>
      </c>
      <c r="AG1420" t="s">
        <v>39</v>
      </c>
    </row>
    <row r="1421" spans="1:33">
      <c r="A1421" t="s">
        <v>5729</v>
      </c>
      <c r="B1421" t="s">
        <v>5730</v>
      </c>
      <c r="C1421" t="s">
        <v>5731</v>
      </c>
      <c r="D1421" t="s">
        <v>45</v>
      </c>
      <c r="F1421">
        <v>1</v>
      </c>
      <c r="H1421" t="s">
        <v>36</v>
      </c>
      <c r="I1421" t="s">
        <v>5314</v>
      </c>
      <c r="J1421" t="s">
        <v>5732</v>
      </c>
      <c r="K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C1421">
        <v>0</v>
      </c>
      <c r="AD1421">
        <v>0</v>
      </c>
      <c r="AE1421">
        <v>0</v>
      </c>
      <c r="AF1421">
        <v>0</v>
      </c>
      <c r="AG1421" t="s">
        <v>39</v>
      </c>
    </row>
    <row r="1422" spans="1:33">
      <c r="A1422" t="s">
        <v>5733</v>
      </c>
      <c r="B1422" t="s">
        <v>5734</v>
      </c>
      <c r="C1422" t="s">
        <v>5735</v>
      </c>
      <c r="D1422" t="s">
        <v>78</v>
      </c>
      <c r="E1422" t="s">
        <v>79</v>
      </c>
      <c r="F1422">
        <v>4</v>
      </c>
      <c r="G1422" t="s">
        <v>80</v>
      </c>
      <c r="H1422" t="s">
        <v>36</v>
      </c>
      <c r="I1422" t="s">
        <v>5314</v>
      </c>
      <c r="J1422" t="s">
        <v>5736</v>
      </c>
      <c r="K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C1422">
        <v>0</v>
      </c>
      <c r="AD1422">
        <v>0</v>
      </c>
      <c r="AE1422">
        <v>0</v>
      </c>
      <c r="AF1422">
        <v>0</v>
      </c>
      <c r="AG1422" t="s">
        <v>39</v>
      </c>
    </row>
    <row r="1423" spans="1:33">
      <c r="A1423" t="s">
        <v>5737</v>
      </c>
      <c r="B1423" t="s">
        <v>5738</v>
      </c>
      <c r="C1423" t="s">
        <v>5739</v>
      </c>
      <c r="D1423" t="s">
        <v>45</v>
      </c>
      <c r="F1423">
        <v>1</v>
      </c>
      <c r="H1423" t="s">
        <v>36</v>
      </c>
      <c r="I1423" t="s">
        <v>5314</v>
      </c>
      <c r="J1423" t="s">
        <v>5740</v>
      </c>
      <c r="K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C1423">
        <v>0</v>
      </c>
      <c r="AD1423">
        <v>0</v>
      </c>
      <c r="AE1423">
        <v>0</v>
      </c>
      <c r="AF1423">
        <v>0</v>
      </c>
      <c r="AG1423" t="s">
        <v>39</v>
      </c>
    </row>
    <row r="1424" spans="1:33">
      <c r="A1424" t="s">
        <v>5741</v>
      </c>
      <c r="B1424" t="s">
        <v>5742</v>
      </c>
      <c r="C1424" t="s">
        <v>5743</v>
      </c>
      <c r="D1424" t="s">
        <v>78</v>
      </c>
      <c r="E1424" t="s">
        <v>79</v>
      </c>
      <c r="F1424">
        <v>4</v>
      </c>
      <c r="G1424" t="s">
        <v>80</v>
      </c>
      <c r="H1424" t="s">
        <v>36</v>
      </c>
      <c r="I1424" t="s">
        <v>5314</v>
      </c>
      <c r="J1424" t="s">
        <v>5744</v>
      </c>
      <c r="K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C1424">
        <v>0</v>
      </c>
      <c r="AD1424">
        <v>0</v>
      </c>
      <c r="AE1424">
        <v>0</v>
      </c>
      <c r="AF1424">
        <v>0</v>
      </c>
      <c r="AG1424" t="s">
        <v>39</v>
      </c>
    </row>
    <row r="1425" spans="1:33">
      <c r="A1425" t="s">
        <v>5745</v>
      </c>
      <c r="B1425" t="s">
        <v>5746</v>
      </c>
      <c r="C1425" t="s">
        <v>5747</v>
      </c>
      <c r="D1425" t="s">
        <v>45</v>
      </c>
      <c r="F1425">
        <v>1</v>
      </c>
      <c r="H1425" t="s">
        <v>36</v>
      </c>
      <c r="I1425" t="s">
        <v>5314</v>
      </c>
      <c r="J1425" t="s">
        <v>5748</v>
      </c>
      <c r="K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C1425">
        <v>0</v>
      </c>
      <c r="AD1425">
        <v>0</v>
      </c>
      <c r="AE1425">
        <v>0</v>
      </c>
      <c r="AF1425">
        <v>0</v>
      </c>
      <c r="AG1425" t="s">
        <v>39</v>
      </c>
    </row>
    <row r="1426" spans="1:33">
      <c r="A1426" t="s">
        <v>5749</v>
      </c>
      <c r="B1426" t="s">
        <v>5750</v>
      </c>
      <c r="C1426" t="s">
        <v>5751</v>
      </c>
      <c r="D1426" t="s">
        <v>78</v>
      </c>
      <c r="E1426" t="s">
        <v>79</v>
      </c>
      <c r="F1426">
        <v>4</v>
      </c>
      <c r="G1426" t="s">
        <v>80</v>
      </c>
      <c r="H1426" t="s">
        <v>36</v>
      </c>
      <c r="I1426" t="s">
        <v>5314</v>
      </c>
      <c r="J1426" t="s">
        <v>5752</v>
      </c>
      <c r="K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C1426">
        <v>0</v>
      </c>
      <c r="AD1426">
        <v>0</v>
      </c>
      <c r="AE1426">
        <v>0</v>
      </c>
      <c r="AF1426">
        <v>0</v>
      </c>
      <c r="AG1426" t="s">
        <v>39</v>
      </c>
    </row>
    <row r="1427" spans="1:33">
      <c r="A1427" t="s">
        <v>5753</v>
      </c>
      <c r="B1427" t="s">
        <v>5754</v>
      </c>
      <c r="C1427" t="s">
        <v>5755</v>
      </c>
      <c r="D1427" t="s">
        <v>45</v>
      </c>
      <c r="F1427">
        <v>1</v>
      </c>
      <c r="H1427" t="s">
        <v>36</v>
      </c>
      <c r="I1427" t="s">
        <v>5314</v>
      </c>
      <c r="J1427" t="s">
        <v>5756</v>
      </c>
      <c r="K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C1427">
        <v>0</v>
      </c>
      <c r="AD1427">
        <v>0</v>
      </c>
      <c r="AE1427">
        <v>0</v>
      </c>
      <c r="AF1427">
        <v>0</v>
      </c>
      <c r="AG1427" t="s">
        <v>39</v>
      </c>
    </row>
    <row r="1428" spans="1:33">
      <c r="A1428" t="s">
        <v>5757</v>
      </c>
      <c r="B1428" t="s">
        <v>5758</v>
      </c>
      <c r="C1428" t="s">
        <v>5759</v>
      </c>
      <c r="D1428" t="s">
        <v>78</v>
      </c>
      <c r="E1428" t="s">
        <v>79</v>
      </c>
      <c r="F1428">
        <v>4</v>
      </c>
      <c r="G1428" t="s">
        <v>80</v>
      </c>
      <c r="H1428" t="s">
        <v>36</v>
      </c>
      <c r="I1428" t="s">
        <v>5314</v>
      </c>
      <c r="J1428" t="s">
        <v>5760</v>
      </c>
      <c r="K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C1428">
        <v>0</v>
      </c>
      <c r="AD1428">
        <v>0</v>
      </c>
      <c r="AE1428">
        <v>0</v>
      </c>
      <c r="AF1428">
        <v>0</v>
      </c>
      <c r="AG1428" t="s">
        <v>39</v>
      </c>
    </row>
    <row r="1429" spans="1:33">
      <c r="A1429" t="s">
        <v>5761</v>
      </c>
      <c r="B1429" t="s">
        <v>5762</v>
      </c>
      <c r="C1429" t="s">
        <v>5763</v>
      </c>
      <c r="D1429" t="s">
        <v>45</v>
      </c>
      <c r="F1429">
        <v>1</v>
      </c>
      <c r="H1429" t="s">
        <v>36</v>
      </c>
      <c r="I1429" t="s">
        <v>5314</v>
      </c>
      <c r="J1429" t="s">
        <v>5764</v>
      </c>
      <c r="K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C1429">
        <v>0</v>
      </c>
      <c r="AD1429">
        <v>0</v>
      </c>
      <c r="AE1429">
        <v>0</v>
      </c>
      <c r="AF1429">
        <v>0</v>
      </c>
      <c r="AG1429" t="s">
        <v>39</v>
      </c>
    </row>
    <row r="1430" spans="1:33">
      <c r="A1430" t="s">
        <v>5765</v>
      </c>
      <c r="B1430" t="s">
        <v>5766</v>
      </c>
      <c r="C1430" t="s">
        <v>5767</v>
      </c>
      <c r="D1430" t="s">
        <v>78</v>
      </c>
      <c r="E1430" t="s">
        <v>79</v>
      </c>
      <c r="F1430">
        <v>4</v>
      </c>
      <c r="G1430" t="s">
        <v>80</v>
      </c>
      <c r="H1430" t="s">
        <v>36</v>
      </c>
      <c r="I1430" t="s">
        <v>5314</v>
      </c>
      <c r="J1430" t="s">
        <v>5768</v>
      </c>
      <c r="K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C1430">
        <v>0</v>
      </c>
      <c r="AD1430">
        <v>0</v>
      </c>
      <c r="AE1430">
        <v>0</v>
      </c>
      <c r="AF1430">
        <v>0</v>
      </c>
      <c r="AG1430" t="s">
        <v>39</v>
      </c>
    </row>
    <row r="1431" spans="1:33">
      <c r="A1431" t="s">
        <v>5769</v>
      </c>
      <c r="B1431" t="s">
        <v>5770</v>
      </c>
      <c r="C1431" t="s">
        <v>5771</v>
      </c>
      <c r="D1431" t="s">
        <v>45</v>
      </c>
      <c r="F1431">
        <v>1</v>
      </c>
      <c r="H1431" t="s">
        <v>36</v>
      </c>
      <c r="I1431" t="s">
        <v>5314</v>
      </c>
      <c r="J1431" t="s">
        <v>5772</v>
      </c>
      <c r="K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C1431">
        <v>0</v>
      </c>
      <c r="AD1431">
        <v>0</v>
      </c>
      <c r="AE1431">
        <v>0</v>
      </c>
      <c r="AF1431">
        <v>0</v>
      </c>
      <c r="AG1431" t="s">
        <v>39</v>
      </c>
    </row>
    <row r="1432" spans="1:33">
      <c r="A1432" t="s">
        <v>5773</v>
      </c>
      <c r="B1432" t="s">
        <v>5774</v>
      </c>
      <c r="C1432" t="s">
        <v>5775</v>
      </c>
      <c r="D1432" t="s">
        <v>78</v>
      </c>
      <c r="E1432" t="s">
        <v>79</v>
      </c>
      <c r="F1432">
        <v>4</v>
      </c>
      <c r="G1432" t="s">
        <v>80</v>
      </c>
      <c r="H1432" t="s">
        <v>36</v>
      </c>
      <c r="I1432" t="s">
        <v>5314</v>
      </c>
      <c r="J1432" t="s">
        <v>5776</v>
      </c>
      <c r="K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C1432">
        <v>0</v>
      </c>
      <c r="AD1432">
        <v>0</v>
      </c>
      <c r="AE1432">
        <v>0</v>
      </c>
      <c r="AF1432">
        <v>0</v>
      </c>
      <c r="AG1432" t="s">
        <v>39</v>
      </c>
    </row>
    <row r="1433" spans="1:33">
      <c r="A1433" t="s">
        <v>5777</v>
      </c>
      <c r="B1433" t="s">
        <v>5778</v>
      </c>
      <c r="C1433" t="s">
        <v>5779</v>
      </c>
      <c r="D1433" t="s">
        <v>45</v>
      </c>
      <c r="F1433">
        <v>1</v>
      </c>
      <c r="H1433" t="s">
        <v>36</v>
      </c>
      <c r="I1433" t="s">
        <v>5314</v>
      </c>
      <c r="J1433" t="s">
        <v>5780</v>
      </c>
      <c r="K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C1433">
        <v>0</v>
      </c>
      <c r="AD1433">
        <v>0</v>
      </c>
      <c r="AE1433">
        <v>0</v>
      </c>
      <c r="AF1433">
        <v>0</v>
      </c>
      <c r="AG1433" t="s">
        <v>39</v>
      </c>
    </row>
    <row r="1434" spans="1:33">
      <c r="A1434" t="s">
        <v>5781</v>
      </c>
      <c r="B1434" t="s">
        <v>5782</v>
      </c>
      <c r="C1434" t="s">
        <v>5783</v>
      </c>
      <c r="D1434" t="s">
        <v>78</v>
      </c>
      <c r="E1434" t="s">
        <v>79</v>
      </c>
      <c r="F1434">
        <v>4</v>
      </c>
      <c r="G1434" t="s">
        <v>80</v>
      </c>
      <c r="H1434" t="s">
        <v>36</v>
      </c>
      <c r="I1434" t="s">
        <v>5314</v>
      </c>
      <c r="J1434" t="s">
        <v>5784</v>
      </c>
      <c r="K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C1434">
        <v>0</v>
      </c>
      <c r="AD1434">
        <v>0</v>
      </c>
      <c r="AE1434">
        <v>0</v>
      </c>
      <c r="AF1434">
        <v>0</v>
      </c>
      <c r="AG1434" t="s">
        <v>39</v>
      </c>
    </row>
    <row r="1435" spans="1:33">
      <c r="A1435" t="s">
        <v>5785</v>
      </c>
      <c r="B1435" t="s">
        <v>5786</v>
      </c>
      <c r="C1435" t="s">
        <v>5787</v>
      </c>
      <c r="D1435" t="s">
        <v>45</v>
      </c>
      <c r="F1435">
        <v>1</v>
      </c>
      <c r="H1435" t="s">
        <v>36</v>
      </c>
      <c r="I1435" t="s">
        <v>5314</v>
      </c>
      <c r="J1435" t="s">
        <v>5788</v>
      </c>
      <c r="K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C1435">
        <v>0</v>
      </c>
      <c r="AD1435">
        <v>0</v>
      </c>
      <c r="AE1435">
        <v>0</v>
      </c>
      <c r="AF1435">
        <v>0</v>
      </c>
      <c r="AG1435" t="s">
        <v>39</v>
      </c>
    </row>
    <row r="1436" spans="1:33">
      <c r="A1436" t="s">
        <v>5789</v>
      </c>
      <c r="B1436" t="s">
        <v>5790</v>
      </c>
      <c r="C1436" t="s">
        <v>5791</v>
      </c>
      <c r="D1436" t="s">
        <v>78</v>
      </c>
      <c r="E1436" t="s">
        <v>79</v>
      </c>
      <c r="F1436">
        <v>4</v>
      </c>
      <c r="G1436" t="s">
        <v>80</v>
      </c>
      <c r="H1436" t="s">
        <v>36</v>
      </c>
      <c r="I1436" t="s">
        <v>5314</v>
      </c>
      <c r="J1436" t="s">
        <v>5792</v>
      </c>
      <c r="K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C1436">
        <v>0</v>
      </c>
      <c r="AD1436">
        <v>0</v>
      </c>
      <c r="AE1436">
        <v>0</v>
      </c>
      <c r="AF1436">
        <v>0</v>
      </c>
      <c r="AG1436" t="s">
        <v>39</v>
      </c>
    </row>
    <row r="1437" spans="1:33">
      <c r="A1437" t="s">
        <v>5793</v>
      </c>
      <c r="B1437" t="s">
        <v>5794</v>
      </c>
      <c r="C1437" t="s">
        <v>5795</v>
      </c>
      <c r="D1437" t="s">
        <v>45</v>
      </c>
      <c r="F1437">
        <v>1</v>
      </c>
      <c r="H1437" t="s">
        <v>36</v>
      </c>
      <c r="I1437" t="s">
        <v>5314</v>
      </c>
      <c r="J1437" t="s">
        <v>5796</v>
      </c>
      <c r="K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C1437">
        <v>0</v>
      </c>
      <c r="AD1437">
        <v>0</v>
      </c>
      <c r="AE1437">
        <v>0</v>
      </c>
      <c r="AF1437">
        <v>0</v>
      </c>
      <c r="AG1437" t="s">
        <v>39</v>
      </c>
    </row>
    <row r="1438" spans="1:33">
      <c r="A1438" t="s">
        <v>5797</v>
      </c>
      <c r="B1438" t="s">
        <v>5798</v>
      </c>
      <c r="C1438" t="s">
        <v>5799</v>
      </c>
      <c r="D1438" t="s">
        <v>78</v>
      </c>
      <c r="E1438" t="s">
        <v>79</v>
      </c>
      <c r="F1438">
        <v>4</v>
      </c>
      <c r="G1438" t="s">
        <v>80</v>
      </c>
      <c r="H1438" t="s">
        <v>36</v>
      </c>
      <c r="I1438" t="s">
        <v>5314</v>
      </c>
      <c r="J1438" t="s">
        <v>5800</v>
      </c>
      <c r="K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C1438">
        <v>0</v>
      </c>
      <c r="AD1438">
        <v>0</v>
      </c>
      <c r="AE1438">
        <v>0</v>
      </c>
      <c r="AF1438">
        <v>0</v>
      </c>
      <c r="AG1438" t="s">
        <v>39</v>
      </c>
    </row>
    <row r="1439" spans="1:33">
      <c r="A1439" t="s">
        <v>5801</v>
      </c>
      <c r="B1439" t="s">
        <v>5802</v>
      </c>
      <c r="C1439" t="s">
        <v>5803</v>
      </c>
      <c r="D1439" t="s">
        <v>45</v>
      </c>
      <c r="F1439">
        <v>1</v>
      </c>
      <c r="H1439" t="s">
        <v>36</v>
      </c>
      <c r="I1439" t="s">
        <v>5314</v>
      </c>
      <c r="J1439" t="s">
        <v>5804</v>
      </c>
      <c r="K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C1439">
        <v>0</v>
      </c>
      <c r="AD1439">
        <v>0</v>
      </c>
      <c r="AE1439">
        <v>0</v>
      </c>
      <c r="AF1439">
        <v>0</v>
      </c>
      <c r="AG1439" t="s">
        <v>39</v>
      </c>
    </row>
    <row r="1440" spans="1:33">
      <c r="A1440" t="s">
        <v>5805</v>
      </c>
      <c r="B1440" t="s">
        <v>5806</v>
      </c>
      <c r="C1440" t="s">
        <v>5807</v>
      </c>
      <c r="D1440" t="s">
        <v>78</v>
      </c>
      <c r="E1440" t="s">
        <v>79</v>
      </c>
      <c r="F1440">
        <v>4</v>
      </c>
      <c r="G1440" t="s">
        <v>80</v>
      </c>
      <c r="H1440" t="s">
        <v>36</v>
      </c>
      <c r="I1440" t="s">
        <v>5314</v>
      </c>
      <c r="J1440" t="s">
        <v>5808</v>
      </c>
      <c r="K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C1440">
        <v>0</v>
      </c>
      <c r="AD1440">
        <v>0</v>
      </c>
      <c r="AE1440">
        <v>0</v>
      </c>
      <c r="AF1440">
        <v>0</v>
      </c>
      <c r="AG1440" t="s">
        <v>39</v>
      </c>
    </row>
    <row r="1441" spans="1:33">
      <c r="A1441" t="s">
        <v>5809</v>
      </c>
      <c r="B1441" t="s">
        <v>5810</v>
      </c>
      <c r="C1441" t="s">
        <v>5811</v>
      </c>
      <c r="D1441" t="s">
        <v>45</v>
      </c>
      <c r="F1441">
        <v>1</v>
      </c>
      <c r="H1441" t="s">
        <v>36</v>
      </c>
      <c r="I1441" t="s">
        <v>5314</v>
      </c>
      <c r="J1441" t="s">
        <v>5812</v>
      </c>
      <c r="K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C1441">
        <v>0</v>
      </c>
      <c r="AD1441">
        <v>0</v>
      </c>
      <c r="AE1441">
        <v>0</v>
      </c>
      <c r="AF1441">
        <v>0</v>
      </c>
      <c r="AG1441" t="s">
        <v>39</v>
      </c>
    </row>
    <row r="1442" spans="1:33">
      <c r="A1442" t="s">
        <v>5813</v>
      </c>
      <c r="B1442" t="s">
        <v>5814</v>
      </c>
      <c r="C1442" t="s">
        <v>5815</v>
      </c>
      <c r="D1442" t="s">
        <v>78</v>
      </c>
      <c r="E1442" t="s">
        <v>79</v>
      </c>
      <c r="F1442">
        <v>4</v>
      </c>
      <c r="G1442" t="s">
        <v>80</v>
      </c>
      <c r="H1442" t="s">
        <v>36</v>
      </c>
      <c r="I1442" t="s">
        <v>5314</v>
      </c>
      <c r="J1442" t="s">
        <v>5816</v>
      </c>
      <c r="K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C1442">
        <v>0</v>
      </c>
      <c r="AD1442">
        <v>0</v>
      </c>
      <c r="AE1442">
        <v>0</v>
      </c>
      <c r="AF1442">
        <v>0</v>
      </c>
      <c r="AG1442" t="s">
        <v>39</v>
      </c>
    </row>
    <row r="1443" spans="1:33">
      <c r="A1443" t="s">
        <v>5817</v>
      </c>
      <c r="B1443" t="s">
        <v>5818</v>
      </c>
      <c r="C1443" t="s">
        <v>5819</v>
      </c>
      <c r="D1443" t="s">
        <v>45</v>
      </c>
      <c r="F1443">
        <v>1</v>
      </c>
      <c r="H1443" t="s">
        <v>36</v>
      </c>
      <c r="I1443" t="s">
        <v>5314</v>
      </c>
      <c r="J1443" t="s">
        <v>5820</v>
      </c>
      <c r="K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C1443">
        <v>0</v>
      </c>
      <c r="AD1443">
        <v>0</v>
      </c>
      <c r="AE1443">
        <v>0</v>
      </c>
      <c r="AF1443">
        <v>0</v>
      </c>
      <c r="AG1443" t="s">
        <v>39</v>
      </c>
    </row>
    <row r="1444" spans="1:33">
      <c r="A1444" t="s">
        <v>5821</v>
      </c>
      <c r="B1444" t="s">
        <v>5822</v>
      </c>
      <c r="C1444" t="s">
        <v>5823</v>
      </c>
      <c r="D1444" t="s">
        <v>78</v>
      </c>
      <c r="E1444" t="s">
        <v>79</v>
      </c>
      <c r="F1444">
        <v>4</v>
      </c>
      <c r="G1444" t="s">
        <v>80</v>
      </c>
      <c r="H1444" t="s">
        <v>36</v>
      </c>
      <c r="I1444" t="s">
        <v>5314</v>
      </c>
      <c r="J1444" t="s">
        <v>5824</v>
      </c>
      <c r="K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C1444">
        <v>0</v>
      </c>
      <c r="AD1444">
        <v>0</v>
      </c>
      <c r="AE1444">
        <v>0</v>
      </c>
      <c r="AF1444">
        <v>0</v>
      </c>
      <c r="AG1444" t="s">
        <v>39</v>
      </c>
    </row>
    <row r="1445" spans="1:33">
      <c r="A1445" t="s">
        <v>5825</v>
      </c>
      <c r="B1445" t="s">
        <v>5826</v>
      </c>
      <c r="C1445" t="s">
        <v>5827</v>
      </c>
      <c r="D1445" t="s">
        <v>45</v>
      </c>
      <c r="F1445">
        <v>1</v>
      </c>
      <c r="H1445" t="s">
        <v>36</v>
      </c>
      <c r="I1445" t="s">
        <v>5314</v>
      </c>
      <c r="J1445" t="s">
        <v>5828</v>
      </c>
      <c r="K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C1445">
        <v>0</v>
      </c>
      <c r="AD1445">
        <v>0</v>
      </c>
      <c r="AE1445">
        <v>0</v>
      </c>
      <c r="AF1445">
        <v>0</v>
      </c>
      <c r="AG1445" t="s">
        <v>39</v>
      </c>
    </row>
    <row r="1446" spans="1:33">
      <c r="A1446" t="s">
        <v>5829</v>
      </c>
      <c r="B1446" t="s">
        <v>5830</v>
      </c>
      <c r="C1446" t="s">
        <v>5831</v>
      </c>
      <c r="D1446" t="s">
        <v>78</v>
      </c>
      <c r="E1446" t="s">
        <v>79</v>
      </c>
      <c r="F1446">
        <v>4</v>
      </c>
      <c r="G1446" t="s">
        <v>80</v>
      </c>
      <c r="H1446" t="s">
        <v>36</v>
      </c>
      <c r="I1446" t="s">
        <v>5314</v>
      </c>
      <c r="J1446" t="s">
        <v>5832</v>
      </c>
      <c r="K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C1446">
        <v>0</v>
      </c>
      <c r="AD1446">
        <v>0</v>
      </c>
      <c r="AE1446">
        <v>0</v>
      </c>
      <c r="AF1446">
        <v>0</v>
      </c>
      <c r="AG1446" t="s">
        <v>39</v>
      </c>
    </row>
    <row r="1447" spans="1:33">
      <c r="A1447" t="s">
        <v>5833</v>
      </c>
      <c r="B1447" t="s">
        <v>5834</v>
      </c>
      <c r="C1447" t="s">
        <v>5835</v>
      </c>
      <c r="D1447" t="s">
        <v>45</v>
      </c>
      <c r="F1447">
        <v>1</v>
      </c>
      <c r="H1447" t="s">
        <v>36</v>
      </c>
      <c r="I1447" t="s">
        <v>5314</v>
      </c>
      <c r="J1447" t="s">
        <v>5836</v>
      </c>
      <c r="K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C1447">
        <v>0</v>
      </c>
      <c r="AD1447">
        <v>0</v>
      </c>
      <c r="AE1447">
        <v>0</v>
      </c>
      <c r="AF1447">
        <v>0</v>
      </c>
      <c r="AG1447" t="s">
        <v>39</v>
      </c>
    </row>
    <row r="1448" spans="1:33">
      <c r="A1448" t="s">
        <v>5837</v>
      </c>
      <c r="B1448" t="s">
        <v>5838</v>
      </c>
      <c r="C1448" t="s">
        <v>5839</v>
      </c>
      <c r="D1448" t="s">
        <v>78</v>
      </c>
      <c r="E1448" t="s">
        <v>79</v>
      </c>
      <c r="F1448">
        <v>4</v>
      </c>
      <c r="G1448" t="s">
        <v>80</v>
      </c>
      <c r="H1448" t="s">
        <v>36</v>
      </c>
      <c r="I1448" t="s">
        <v>5314</v>
      </c>
      <c r="J1448" t="s">
        <v>5840</v>
      </c>
      <c r="K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C1448">
        <v>0</v>
      </c>
      <c r="AD1448">
        <v>0</v>
      </c>
      <c r="AE1448">
        <v>0</v>
      </c>
      <c r="AF1448">
        <v>0</v>
      </c>
      <c r="AG1448" t="s">
        <v>39</v>
      </c>
    </row>
    <row r="1449" spans="1:33">
      <c r="A1449" t="s">
        <v>5841</v>
      </c>
      <c r="B1449" t="s">
        <v>5842</v>
      </c>
      <c r="C1449" t="s">
        <v>5843</v>
      </c>
      <c r="D1449" t="s">
        <v>45</v>
      </c>
      <c r="F1449">
        <v>1</v>
      </c>
      <c r="H1449" t="s">
        <v>36</v>
      </c>
      <c r="I1449" t="s">
        <v>5314</v>
      </c>
      <c r="J1449" t="s">
        <v>5844</v>
      </c>
      <c r="K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C1449">
        <v>0</v>
      </c>
      <c r="AD1449">
        <v>0</v>
      </c>
      <c r="AE1449">
        <v>0</v>
      </c>
      <c r="AF1449">
        <v>0</v>
      </c>
      <c r="AG1449" t="s">
        <v>39</v>
      </c>
    </row>
    <row r="1450" spans="1:33">
      <c r="A1450" t="s">
        <v>5845</v>
      </c>
      <c r="B1450" t="s">
        <v>5846</v>
      </c>
      <c r="C1450" t="s">
        <v>5847</v>
      </c>
      <c r="D1450" t="s">
        <v>78</v>
      </c>
      <c r="E1450" t="s">
        <v>79</v>
      </c>
      <c r="F1450">
        <v>4</v>
      </c>
      <c r="G1450" t="s">
        <v>80</v>
      </c>
      <c r="H1450" t="s">
        <v>36</v>
      </c>
      <c r="I1450" t="s">
        <v>5314</v>
      </c>
      <c r="J1450" t="s">
        <v>5848</v>
      </c>
      <c r="K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C1450">
        <v>0</v>
      </c>
      <c r="AD1450">
        <v>0</v>
      </c>
      <c r="AE1450">
        <v>0</v>
      </c>
      <c r="AF1450">
        <v>0</v>
      </c>
      <c r="AG1450" t="s">
        <v>39</v>
      </c>
    </row>
    <row r="1451" spans="1:33">
      <c r="A1451" t="s">
        <v>5849</v>
      </c>
      <c r="B1451" t="s">
        <v>5850</v>
      </c>
      <c r="C1451" t="s">
        <v>5851</v>
      </c>
      <c r="D1451" t="s">
        <v>45</v>
      </c>
      <c r="F1451">
        <v>1</v>
      </c>
      <c r="H1451" t="s">
        <v>36</v>
      </c>
      <c r="I1451" t="s">
        <v>5314</v>
      </c>
      <c r="J1451" t="s">
        <v>5852</v>
      </c>
      <c r="K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C1451">
        <v>0</v>
      </c>
      <c r="AD1451">
        <v>0</v>
      </c>
      <c r="AE1451">
        <v>0</v>
      </c>
      <c r="AF1451">
        <v>0</v>
      </c>
      <c r="AG1451" t="s">
        <v>39</v>
      </c>
    </row>
    <row r="1452" spans="1:33">
      <c r="A1452" t="s">
        <v>5853</v>
      </c>
      <c r="B1452" t="s">
        <v>5854</v>
      </c>
      <c r="C1452" t="s">
        <v>5855</v>
      </c>
      <c r="D1452" t="s">
        <v>78</v>
      </c>
      <c r="E1452" t="s">
        <v>79</v>
      </c>
      <c r="F1452">
        <v>4</v>
      </c>
      <c r="G1452" t="s">
        <v>80</v>
      </c>
      <c r="H1452" t="s">
        <v>36</v>
      </c>
      <c r="I1452" t="s">
        <v>5314</v>
      </c>
      <c r="J1452" t="s">
        <v>5856</v>
      </c>
      <c r="K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C1452">
        <v>0</v>
      </c>
      <c r="AD1452">
        <v>0</v>
      </c>
      <c r="AE1452">
        <v>0</v>
      </c>
      <c r="AF1452">
        <v>0</v>
      </c>
      <c r="AG1452" t="s">
        <v>39</v>
      </c>
    </row>
    <row r="1453" spans="1:33">
      <c r="A1453" t="s">
        <v>5857</v>
      </c>
      <c r="B1453" t="s">
        <v>5858</v>
      </c>
      <c r="C1453" t="s">
        <v>5859</v>
      </c>
      <c r="D1453" t="s">
        <v>45</v>
      </c>
      <c r="F1453">
        <v>1</v>
      </c>
      <c r="H1453" t="s">
        <v>36</v>
      </c>
      <c r="I1453" t="s">
        <v>5314</v>
      </c>
      <c r="J1453" t="s">
        <v>5860</v>
      </c>
      <c r="K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C1453">
        <v>0</v>
      </c>
      <c r="AD1453">
        <v>0</v>
      </c>
      <c r="AE1453">
        <v>0</v>
      </c>
      <c r="AF1453">
        <v>0</v>
      </c>
      <c r="AG1453" t="s">
        <v>39</v>
      </c>
    </row>
    <row r="1454" spans="1:33">
      <c r="A1454" t="s">
        <v>5861</v>
      </c>
      <c r="B1454" t="s">
        <v>5862</v>
      </c>
      <c r="C1454" t="s">
        <v>5863</v>
      </c>
      <c r="D1454" t="s">
        <v>78</v>
      </c>
      <c r="E1454" t="s">
        <v>79</v>
      </c>
      <c r="F1454">
        <v>4</v>
      </c>
      <c r="G1454" t="s">
        <v>80</v>
      </c>
      <c r="H1454" t="s">
        <v>36</v>
      </c>
      <c r="I1454" t="s">
        <v>5314</v>
      </c>
      <c r="J1454" t="s">
        <v>5864</v>
      </c>
      <c r="K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C1454">
        <v>0</v>
      </c>
      <c r="AD1454">
        <v>0</v>
      </c>
      <c r="AE1454">
        <v>0</v>
      </c>
      <c r="AF1454">
        <v>0</v>
      </c>
      <c r="AG1454" t="s">
        <v>39</v>
      </c>
    </row>
    <row r="1455" spans="1:33">
      <c r="A1455" t="s">
        <v>5865</v>
      </c>
      <c r="B1455" t="s">
        <v>5866</v>
      </c>
      <c r="C1455" t="s">
        <v>5867</v>
      </c>
      <c r="D1455" t="s">
        <v>45</v>
      </c>
      <c r="F1455">
        <v>1</v>
      </c>
      <c r="H1455" t="s">
        <v>36</v>
      </c>
      <c r="I1455" t="s">
        <v>5314</v>
      </c>
      <c r="J1455" t="s">
        <v>5868</v>
      </c>
      <c r="K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C1455">
        <v>0</v>
      </c>
      <c r="AD1455">
        <v>0</v>
      </c>
      <c r="AE1455">
        <v>0</v>
      </c>
      <c r="AF1455">
        <v>0</v>
      </c>
      <c r="AG1455" t="s">
        <v>39</v>
      </c>
    </row>
    <row r="1456" spans="1:33">
      <c r="A1456" t="s">
        <v>5869</v>
      </c>
      <c r="B1456" t="s">
        <v>5870</v>
      </c>
      <c r="C1456" t="s">
        <v>5871</v>
      </c>
      <c r="D1456" t="s">
        <v>78</v>
      </c>
      <c r="E1456" t="s">
        <v>79</v>
      </c>
      <c r="F1456">
        <v>4</v>
      </c>
      <c r="G1456" t="s">
        <v>80</v>
      </c>
      <c r="H1456" t="s">
        <v>36</v>
      </c>
      <c r="I1456" t="s">
        <v>5314</v>
      </c>
      <c r="J1456" t="s">
        <v>5872</v>
      </c>
      <c r="K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C1456">
        <v>0</v>
      </c>
      <c r="AD1456">
        <v>0</v>
      </c>
      <c r="AE1456">
        <v>0</v>
      </c>
      <c r="AF1456">
        <v>0</v>
      </c>
      <c r="AG1456" t="s">
        <v>39</v>
      </c>
    </row>
    <row r="1457" spans="1:33">
      <c r="A1457" t="s">
        <v>5873</v>
      </c>
      <c r="B1457" t="s">
        <v>5874</v>
      </c>
      <c r="C1457" t="s">
        <v>5875</v>
      </c>
      <c r="D1457" t="s">
        <v>45</v>
      </c>
      <c r="F1457">
        <v>1</v>
      </c>
      <c r="H1457" t="s">
        <v>36</v>
      </c>
      <c r="I1457" t="s">
        <v>3311</v>
      </c>
      <c r="J1457" t="s">
        <v>5876</v>
      </c>
      <c r="K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C1457">
        <v>0</v>
      </c>
      <c r="AD1457">
        <v>0</v>
      </c>
      <c r="AE1457">
        <v>0</v>
      </c>
      <c r="AF1457">
        <v>0</v>
      </c>
      <c r="AG1457" t="s">
        <v>39</v>
      </c>
    </row>
    <row r="1458" spans="1:33">
      <c r="A1458" t="s">
        <v>5877</v>
      </c>
      <c r="B1458" t="s">
        <v>5878</v>
      </c>
      <c r="C1458" t="s">
        <v>5879</v>
      </c>
      <c r="D1458" t="s">
        <v>45</v>
      </c>
      <c r="F1458">
        <v>1</v>
      </c>
      <c r="H1458" t="s">
        <v>36</v>
      </c>
      <c r="I1458" t="s">
        <v>3311</v>
      </c>
      <c r="J1458" t="s">
        <v>5880</v>
      </c>
      <c r="K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C1458">
        <v>0</v>
      </c>
      <c r="AD1458">
        <v>0</v>
      </c>
      <c r="AE1458">
        <v>0</v>
      </c>
      <c r="AF1458">
        <v>0</v>
      </c>
      <c r="AG1458" t="s">
        <v>39</v>
      </c>
    </row>
    <row r="1459" spans="1:33">
      <c r="A1459" t="s">
        <v>5881</v>
      </c>
      <c r="B1459" t="s">
        <v>5882</v>
      </c>
      <c r="C1459" t="s">
        <v>5883</v>
      </c>
      <c r="D1459" t="s">
        <v>45</v>
      </c>
      <c r="F1459">
        <v>1</v>
      </c>
      <c r="H1459" t="s">
        <v>36</v>
      </c>
      <c r="I1459" t="s">
        <v>3311</v>
      </c>
      <c r="J1459" t="s">
        <v>5884</v>
      </c>
      <c r="K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C1459">
        <v>0</v>
      </c>
      <c r="AD1459">
        <v>0</v>
      </c>
      <c r="AE1459">
        <v>0</v>
      </c>
      <c r="AF1459">
        <v>0</v>
      </c>
      <c r="AG1459" t="s">
        <v>39</v>
      </c>
    </row>
    <row r="1460" spans="1:33">
      <c r="A1460" t="s">
        <v>5885</v>
      </c>
      <c r="B1460" t="s">
        <v>5886</v>
      </c>
      <c r="C1460" t="s">
        <v>5887</v>
      </c>
      <c r="D1460" t="s">
        <v>45</v>
      </c>
      <c r="F1460">
        <v>1</v>
      </c>
      <c r="H1460" t="s">
        <v>36</v>
      </c>
      <c r="I1460" t="s">
        <v>3311</v>
      </c>
      <c r="J1460" t="s">
        <v>5888</v>
      </c>
      <c r="K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C1460">
        <v>0</v>
      </c>
      <c r="AD1460">
        <v>0</v>
      </c>
      <c r="AE1460">
        <v>0</v>
      </c>
      <c r="AF1460">
        <v>0</v>
      </c>
      <c r="AG1460" t="s">
        <v>39</v>
      </c>
    </row>
    <row r="1461" spans="1:33">
      <c r="A1461" t="s">
        <v>5889</v>
      </c>
      <c r="B1461" t="s">
        <v>5890</v>
      </c>
      <c r="C1461" t="s">
        <v>5891</v>
      </c>
      <c r="D1461" t="s">
        <v>45</v>
      </c>
      <c r="F1461">
        <v>1</v>
      </c>
      <c r="H1461" t="s">
        <v>36</v>
      </c>
      <c r="I1461" t="s">
        <v>3311</v>
      </c>
      <c r="J1461" t="s">
        <v>5892</v>
      </c>
      <c r="K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C1461">
        <v>0</v>
      </c>
      <c r="AD1461">
        <v>0</v>
      </c>
      <c r="AE1461">
        <v>0</v>
      </c>
      <c r="AF1461">
        <v>0</v>
      </c>
      <c r="AG1461" t="s">
        <v>39</v>
      </c>
    </row>
    <row r="1462" spans="1:33">
      <c r="A1462" t="s">
        <v>5893</v>
      </c>
      <c r="B1462" t="s">
        <v>5894</v>
      </c>
      <c r="C1462" t="s">
        <v>5895</v>
      </c>
      <c r="D1462" t="s">
        <v>45</v>
      </c>
      <c r="F1462">
        <v>1</v>
      </c>
      <c r="H1462" t="s">
        <v>36</v>
      </c>
      <c r="I1462" t="s">
        <v>3311</v>
      </c>
      <c r="J1462" t="s">
        <v>5896</v>
      </c>
      <c r="K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C1462">
        <v>0</v>
      </c>
      <c r="AD1462">
        <v>0</v>
      </c>
      <c r="AE1462">
        <v>0</v>
      </c>
      <c r="AF1462">
        <v>0</v>
      </c>
      <c r="AG1462" t="s">
        <v>39</v>
      </c>
    </row>
    <row r="1463" spans="1:33">
      <c r="A1463" t="s">
        <v>5897</v>
      </c>
      <c r="B1463" t="s">
        <v>5898</v>
      </c>
      <c r="C1463" t="s">
        <v>5899</v>
      </c>
      <c r="D1463" t="s">
        <v>45</v>
      </c>
      <c r="F1463">
        <v>1</v>
      </c>
      <c r="H1463" t="s">
        <v>36</v>
      </c>
      <c r="I1463" t="s">
        <v>3311</v>
      </c>
      <c r="J1463" t="s">
        <v>5900</v>
      </c>
      <c r="K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C1463">
        <v>0</v>
      </c>
      <c r="AD1463">
        <v>0</v>
      </c>
      <c r="AE1463">
        <v>0</v>
      </c>
      <c r="AF1463">
        <v>0</v>
      </c>
      <c r="AG1463" t="s">
        <v>39</v>
      </c>
    </row>
    <row r="1464" spans="1:33">
      <c r="A1464" t="s">
        <v>5901</v>
      </c>
      <c r="B1464" t="s">
        <v>5902</v>
      </c>
      <c r="C1464" t="s">
        <v>5903</v>
      </c>
      <c r="D1464" t="s">
        <v>45</v>
      </c>
      <c r="F1464">
        <v>1</v>
      </c>
      <c r="H1464" t="s">
        <v>36</v>
      </c>
      <c r="I1464" t="s">
        <v>3311</v>
      </c>
      <c r="J1464" t="s">
        <v>5904</v>
      </c>
      <c r="K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C1464">
        <v>0</v>
      </c>
      <c r="AD1464">
        <v>0</v>
      </c>
      <c r="AE1464">
        <v>0</v>
      </c>
      <c r="AF1464">
        <v>0</v>
      </c>
      <c r="AG1464" t="s">
        <v>39</v>
      </c>
    </row>
    <row r="1465" spans="1:33">
      <c r="A1465" t="s">
        <v>5905</v>
      </c>
      <c r="B1465" t="s">
        <v>5906</v>
      </c>
      <c r="C1465" t="s">
        <v>5907</v>
      </c>
      <c r="D1465" t="s">
        <v>45</v>
      </c>
      <c r="F1465">
        <v>1</v>
      </c>
      <c r="H1465" t="s">
        <v>36</v>
      </c>
      <c r="I1465" t="s">
        <v>3311</v>
      </c>
      <c r="J1465" t="s">
        <v>5908</v>
      </c>
      <c r="K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C1465">
        <v>0</v>
      </c>
      <c r="AD1465">
        <v>0</v>
      </c>
      <c r="AE1465">
        <v>0</v>
      </c>
      <c r="AF1465">
        <v>0</v>
      </c>
      <c r="AG1465" t="s">
        <v>39</v>
      </c>
    </row>
    <row r="1466" spans="1:33">
      <c r="A1466" t="s">
        <v>5909</v>
      </c>
      <c r="B1466" t="s">
        <v>5910</v>
      </c>
      <c r="C1466" t="s">
        <v>5911</v>
      </c>
      <c r="D1466" t="s">
        <v>45</v>
      </c>
      <c r="F1466">
        <v>1</v>
      </c>
      <c r="H1466" t="s">
        <v>36</v>
      </c>
      <c r="I1466" t="s">
        <v>3311</v>
      </c>
      <c r="J1466" t="s">
        <v>5912</v>
      </c>
      <c r="K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C1466">
        <v>0</v>
      </c>
      <c r="AD1466">
        <v>0</v>
      </c>
      <c r="AE1466">
        <v>0</v>
      </c>
      <c r="AF1466">
        <v>0</v>
      </c>
      <c r="AG1466" t="s">
        <v>39</v>
      </c>
    </row>
    <row r="1467" spans="1:33">
      <c r="A1467" t="s">
        <v>5913</v>
      </c>
      <c r="B1467" t="s">
        <v>5914</v>
      </c>
      <c r="C1467" t="s">
        <v>5915</v>
      </c>
      <c r="D1467" t="s">
        <v>45</v>
      </c>
      <c r="F1467">
        <v>1</v>
      </c>
      <c r="H1467" t="s">
        <v>36</v>
      </c>
      <c r="I1467" t="s">
        <v>3311</v>
      </c>
      <c r="J1467" t="s">
        <v>5916</v>
      </c>
      <c r="K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C1467">
        <v>0</v>
      </c>
      <c r="AD1467">
        <v>0</v>
      </c>
      <c r="AE1467">
        <v>0</v>
      </c>
      <c r="AF1467">
        <v>0</v>
      </c>
      <c r="AG1467" t="s">
        <v>39</v>
      </c>
    </row>
    <row r="1468" spans="1:33">
      <c r="A1468" t="s">
        <v>5917</v>
      </c>
      <c r="B1468" t="s">
        <v>5918</v>
      </c>
      <c r="C1468" t="s">
        <v>5919</v>
      </c>
      <c r="D1468" t="s">
        <v>45</v>
      </c>
      <c r="F1468">
        <v>1</v>
      </c>
      <c r="H1468" t="s">
        <v>36</v>
      </c>
      <c r="I1468" t="s">
        <v>3311</v>
      </c>
      <c r="J1468" t="s">
        <v>5920</v>
      </c>
      <c r="K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C1468">
        <v>0</v>
      </c>
      <c r="AD1468">
        <v>0</v>
      </c>
      <c r="AE1468">
        <v>0</v>
      </c>
      <c r="AF1468">
        <v>0</v>
      </c>
      <c r="AG1468" t="s">
        <v>39</v>
      </c>
    </row>
    <row r="1469" spans="1:33">
      <c r="A1469" t="s">
        <v>5921</v>
      </c>
      <c r="B1469" t="s">
        <v>5922</v>
      </c>
      <c r="C1469" t="s">
        <v>5923</v>
      </c>
      <c r="D1469" t="s">
        <v>45</v>
      </c>
      <c r="F1469">
        <v>1</v>
      </c>
      <c r="H1469" t="s">
        <v>36</v>
      </c>
      <c r="I1469" t="s">
        <v>3311</v>
      </c>
      <c r="J1469" t="s">
        <v>5924</v>
      </c>
      <c r="K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C1469">
        <v>0</v>
      </c>
      <c r="AD1469">
        <v>0</v>
      </c>
      <c r="AE1469">
        <v>0</v>
      </c>
      <c r="AF1469">
        <v>0</v>
      </c>
      <c r="AG1469" t="s">
        <v>39</v>
      </c>
    </row>
    <row r="1470" spans="1:33">
      <c r="A1470" t="s">
        <v>5925</v>
      </c>
      <c r="B1470" t="s">
        <v>5926</v>
      </c>
      <c r="C1470" t="s">
        <v>5927</v>
      </c>
      <c r="D1470" t="s">
        <v>45</v>
      </c>
      <c r="F1470">
        <v>1</v>
      </c>
      <c r="H1470" t="s">
        <v>36</v>
      </c>
      <c r="I1470" t="s">
        <v>3311</v>
      </c>
      <c r="J1470" t="s">
        <v>5928</v>
      </c>
      <c r="K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C1470">
        <v>0</v>
      </c>
      <c r="AD1470">
        <v>0</v>
      </c>
      <c r="AE1470">
        <v>0</v>
      </c>
      <c r="AF1470">
        <v>0</v>
      </c>
      <c r="AG1470" t="s">
        <v>39</v>
      </c>
    </row>
    <row r="1471" spans="1:33">
      <c r="A1471" t="s">
        <v>5929</v>
      </c>
      <c r="B1471" t="s">
        <v>5930</v>
      </c>
      <c r="C1471" t="s">
        <v>5931</v>
      </c>
      <c r="D1471" t="s">
        <v>45</v>
      </c>
      <c r="F1471">
        <v>1</v>
      </c>
      <c r="H1471" t="s">
        <v>36</v>
      </c>
      <c r="I1471" t="s">
        <v>3311</v>
      </c>
      <c r="J1471" t="s">
        <v>5932</v>
      </c>
      <c r="K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C1471">
        <v>0</v>
      </c>
      <c r="AD1471">
        <v>0</v>
      </c>
      <c r="AE1471">
        <v>0</v>
      </c>
      <c r="AF1471">
        <v>0</v>
      </c>
      <c r="AG1471" t="s">
        <v>39</v>
      </c>
    </row>
    <row r="1472" spans="1:33">
      <c r="A1472" t="s">
        <v>5933</v>
      </c>
      <c r="B1472" t="s">
        <v>5934</v>
      </c>
      <c r="C1472" t="s">
        <v>5935</v>
      </c>
      <c r="D1472" t="s">
        <v>45</v>
      </c>
      <c r="F1472">
        <v>1</v>
      </c>
      <c r="H1472" t="s">
        <v>36</v>
      </c>
      <c r="I1472" t="s">
        <v>3311</v>
      </c>
      <c r="J1472" t="s">
        <v>5936</v>
      </c>
      <c r="K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C1472">
        <v>0</v>
      </c>
      <c r="AD1472">
        <v>0</v>
      </c>
      <c r="AE1472">
        <v>0</v>
      </c>
      <c r="AF1472">
        <v>0</v>
      </c>
      <c r="AG1472" t="s">
        <v>39</v>
      </c>
    </row>
    <row r="1473" spans="1:33">
      <c r="A1473" t="s">
        <v>5937</v>
      </c>
      <c r="B1473" t="s">
        <v>5938</v>
      </c>
      <c r="C1473" t="s">
        <v>5939</v>
      </c>
      <c r="D1473" t="s">
        <v>45</v>
      </c>
      <c r="F1473">
        <v>1</v>
      </c>
      <c r="H1473" t="s">
        <v>36</v>
      </c>
      <c r="I1473" t="s">
        <v>3311</v>
      </c>
      <c r="J1473" t="s">
        <v>5940</v>
      </c>
      <c r="K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C1473">
        <v>0</v>
      </c>
      <c r="AD1473">
        <v>0</v>
      </c>
      <c r="AE1473">
        <v>0</v>
      </c>
      <c r="AF1473">
        <v>0</v>
      </c>
      <c r="AG1473" t="s">
        <v>39</v>
      </c>
    </row>
    <row r="1474" spans="1:33">
      <c r="A1474" t="s">
        <v>5941</v>
      </c>
      <c r="B1474" t="s">
        <v>5942</v>
      </c>
      <c r="C1474" t="s">
        <v>5943</v>
      </c>
      <c r="D1474" t="s">
        <v>45</v>
      </c>
      <c r="F1474">
        <v>1</v>
      </c>
      <c r="H1474" t="s">
        <v>36</v>
      </c>
      <c r="I1474" t="s">
        <v>3311</v>
      </c>
      <c r="J1474" t="s">
        <v>5944</v>
      </c>
      <c r="K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C1474">
        <v>0</v>
      </c>
      <c r="AD1474">
        <v>0</v>
      </c>
      <c r="AE1474">
        <v>0</v>
      </c>
      <c r="AF1474">
        <v>0</v>
      </c>
      <c r="AG1474" t="s">
        <v>39</v>
      </c>
    </row>
    <row r="1475" spans="1:33">
      <c r="A1475" t="s">
        <v>5945</v>
      </c>
      <c r="B1475" t="s">
        <v>5946</v>
      </c>
      <c r="C1475" t="s">
        <v>5947</v>
      </c>
      <c r="D1475" t="s">
        <v>45</v>
      </c>
      <c r="F1475">
        <v>1</v>
      </c>
      <c r="H1475" t="s">
        <v>36</v>
      </c>
      <c r="I1475" t="s">
        <v>3311</v>
      </c>
      <c r="J1475" t="s">
        <v>5948</v>
      </c>
      <c r="K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C1475">
        <v>0</v>
      </c>
      <c r="AD1475">
        <v>0</v>
      </c>
      <c r="AE1475">
        <v>0</v>
      </c>
      <c r="AF1475">
        <v>0</v>
      </c>
      <c r="AG1475" t="s">
        <v>39</v>
      </c>
    </row>
    <row r="1476" spans="1:33">
      <c r="A1476" t="s">
        <v>5949</v>
      </c>
      <c r="B1476" t="s">
        <v>5950</v>
      </c>
      <c r="C1476" t="s">
        <v>5951</v>
      </c>
      <c r="D1476" t="s">
        <v>45</v>
      </c>
      <c r="F1476">
        <v>1</v>
      </c>
      <c r="H1476" t="s">
        <v>36</v>
      </c>
      <c r="I1476" t="s">
        <v>3311</v>
      </c>
      <c r="J1476" t="s">
        <v>5952</v>
      </c>
      <c r="K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C1476">
        <v>0</v>
      </c>
      <c r="AD1476">
        <v>0</v>
      </c>
      <c r="AE1476">
        <v>0</v>
      </c>
      <c r="AF1476">
        <v>0</v>
      </c>
      <c r="AG1476" t="s">
        <v>39</v>
      </c>
    </row>
    <row r="1477" spans="1:33">
      <c r="A1477" t="s">
        <v>5953</v>
      </c>
      <c r="B1477" t="s">
        <v>5954</v>
      </c>
      <c r="C1477" t="s">
        <v>5955</v>
      </c>
      <c r="D1477" t="s">
        <v>45</v>
      </c>
      <c r="F1477">
        <v>1</v>
      </c>
      <c r="H1477" t="s">
        <v>36</v>
      </c>
      <c r="I1477" t="s">
        <v>3311</v>
      </c>
      <c r="J1477" t="s">
        <v>5956</v>
      </c>
      <c r="K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C1477">
        <v>0</v>
      </c>
      <c r="AD1477">
        <v>0</v>
      </c>
      <c r="AE1477">
        <v>0</v>
      </c>
      <c r="AF1477">
        <v>0</v>
      </c>
      <c r="AG1477" t="s">
        <v>39</v>
      </c>
    </row>
    <row r="1478" spans="1:33">
      <c r="A1478" t="s">
        <v>5957</v>
      </c>
      <c r="B1478" t="s">
        <v>5958</v>
      </c>
      <c r="C1478" t="s">
        <v>5959</v>
      </c>
      <c r="D1478" t="s">
        <v>45</v>
      </c>
      <c r="F1478">
        <v>1</v>
      </c>
      <c r="H1478" t="s">
        <v>36</v>
      </c>
      <c r="I1478" t="s">
        <v>3311</v>
      </c>
      <c r="J1478" t="s">
        <v>5960</v>
      </c>
      <c r="K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C1478">
        <v>0</v>
      </c>
      <c r="AD1478">
        <v>0</v>
      </c>
      <c r="AE1478">
        <v>0</v>
      </c>
      <c r="AF1478">
        <v>0</v>
      </c>
      <c r="AG1478" t="s">
        <v>39</v>
      </c>
    </row>
    <row r="1479" spans="1:33">
      <c r="A1479" t="s">
        <v>5961</v>
      </c>
      <c r="B1479" t="s">
        <v>5962</v>
      </c>
      <c r="C1479" t="s">
        <v>5963</v>
      </c>
      <c r="D1479" t="s">
        <v>45</v>
      </c>
      <c r="F1479">
        <v>1</v>
      </c>
      <c r="H1479" t="s">
        <v>36</v>
      </c>
      <c r="I1479" t="s">
        <v>3311</v>
      </c>
      <c r="J1479" t="s">
        <v>5964</v>
      </c>
      <c r="K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C1479">
        <v>0</v>
      </c>
      <c r="AD1479">
        <v>0</v>
      </c>
      <c r="AE1479">
        <v>0</v>
      </c>
      <c r="AF1479">
        <v>0</v>
      </c>
      <c r="AG1479" t="s">
        <v>39</v>
      </c>
    </row>
    <row r="1480" spans="1:33">
      <c r="A1480" t="s">
        <v>5965</v>
      </c>
      <c r="B1480" t="s">
        <v>5966</v>
      </c>
      <c r="C1480" t="s">
        <v>5967</v>
      </c>
      <c r="D1480" t="s">
        <v>45</v>
      </c>
      <c r="F1480">
        <v>1</v>
      </c>
      <c r="H1480" t="s">
        <v>36</v>
      </c>
      <c r="I1480" t="s">
        <v>3311</v>
      </c>
      <c r="J1480" t="s">
        <v>5968</v>
      </c>
      <c r="K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C1480">
        <v>0</v>
      </c>
      <c r="AD1480">
        <v>0</v>
      </c>
      <c r="AE1480">
        <v>0</v>
      </c>
      <c r="AF1480">
        <v>0</v>
      </c>
      <c r="AG1480" t="s">
        <v>39</v>
      </c>
    </row>
    <row r="1481" spans="1:33">
      <c r="A1481" t="s">
        <v>5969</v>
      </c>
      <c r="B1481" t="s">
        <v>5970</v>
      </c>
      <c r="C1481" t="s">
        <v>5971</v>
      </c>
      <c r="D1481" t="s">
        <v>45</v>
      </c>
      <c r="F1481">
        <v>1</v>
      </c>
      <c r="H1481" t="s">
        <v>36</v>
      </c>
      <c r="I1481" t="s">
        <v>3311</v>
      </c>
      <c r="J1481" t="s">
        <v>5972</v>
      </c>
      <c r="K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C1481">
        <v>0</v>
      </c>
      <c r="AD1481">
        <v>0</v>
      </c>
      <c r="AE1481">
        <v>0</v>
      </c>
      <c r="AF1481">
        <v>0</v>
      </c>
      <c r="AG1481" t="s">
        <v>39</v>
      </c>
    </row>
    <row r="1482" spans="1:33">
      <c r="A1482" t="s">
        <v>5973</v>
      </c>
      <c r="B1482" t="s">
        <v>5974</v>
      </c>
      <c r="C1482" t="s">
        <v>5975</v>
      </c>
      <c r="D1482" t="s">
        <v>45</v>
      </c>
      <c r="F1482">
        <v>1</v>
      </c>
      <c r="H1482" t="s">
        <v>36</v>
      </c>
      <c r="I1482" t="s">
        <v>3311</v>
      </c>
      <c r="J1482" t="s">
        <v>5976</v>
      </c>
      <c r="K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C1482">
        <v>0</v>
      </c>
      <c r="AD1482">
        <v>0</v>
      </c>
      <c r="AE1482">
        <v>0</v>
      </c>
      <c r="AF1482">
        <v>0</v>
      </c>
      <c r="AG1482" t="s">
        <v>39</v>
      </c>
    </row>
    <row r="1483" spans="1:33">
      <c r="A1483" t="s">
        <v>5977</v>
      </c>
      <c r="B1483" t="s">
        <v>5978</v>
      </c>
      <c r="C1483" t="s">
        <v>5979</v>
      </c>
      <c r="D1483" t="s">
        <v>45</v>
      </c>
      <c r="F1483">
        <v>1</v>
      </c>
      <c r="H1483" t="s">
        <v>36</v>
      </c>
      <c r="I1483" t="s">
        <v>3311</v>
      </c>
      <c r="J1483" t="s">
        <v>5980</v>
      </c>
      <c r="K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C1483">
        <v>0</v>
      </c>
      <c r="AD1483">
        <v>0</v>
      </c>
      <c r="AE1483">
        <v>0</v>
      </c>
      <c r="AF1483">
        <v>0</v>
      </c>
      <c r="AG1483" t="s">
        <v>39</v>
      </c>
    </row>
    <row r="1484" spans="1:33">
      <c r="A1484" t="s">
        <v>5981</v>
      </c>
      <c r="B1484" t="s">
        <v>5982</v>
      </c>
      <c r="C1484" t="s">
        <v>5983</v>
      </c>
      <c r="D1484" t="s">
        <v>45</v>
      </c>
      <c r="F1484">
        <v>1</v>
      </c>
      <c r="H1484" t="s">
        <v>36</v>
      </c>
      <c r="I1484" t="s">
        <v>3311</v>
      </c>
      <c r="J1484" t="s">
        <v>5984</v>
      </c>
      <c r="K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C1484">
        <v>0</v>
      </c>
      <c r="AD1484">
        <v>0</v>
      </c>
      <c r="AE1484">
        <v>0</v>
      </c>
      <c r="AF1484">
        <v>0</v>
      </c>
      <c r="AG1484" t="s">
        <v>39</v>
      </c>
    </row>
    <row r="1485" spans="1:33">
      <c r="A1485" t="s">
        <v>5985</v>
      </c>
      <c r="B1485" t="s">
        <v>5986</v>
      </c>
      <c r="C1485" t="s">
        <v>5987</v>
      </c>
      <c r="D1485" t="s">
        <v>45</v>
      </c>
      <c r="F1485">
        <v>1</v>
      </c>
      <c r="H1485" t="s">
        <v>36</v>
      </c>
      <c r="I1485" t="s">
        <v>3311</v>
      </c>
      <c r="J1485" t="s">
        <v>5988</v>
      </c>
      <c r="K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C1485">
        <v>0</v>
      </c>
      <c r="AD1485">
        <v>0</v>
      </c>
      <c r="AE1485">
        <v>0</v>
      </c>
      <c r="AF1485">
        <v>0</v>
      </c>
      <c r="AG1485" t="s">
        <v>39</v>
      </c>
    </row>
    <row r="1486" spans="1:33">
      <c r="A1486" t="s">
        <v>5989</v>
      </c>
      <c r="B1486" t="s">
        <v>5990</v>
      </c>
      <c r="C1486" t="s">
        <v>5991</v>
      </c>
      <c r="D1486" t="s">
        <v>45</v>
      </c>
      <c r="F1486">
        <v>1</v>
      </c>
      <c r="H1486" t="s">
        <v>36</v>
      </c>
      <c r="I1486" t="s">
        <v>3311</v>
      </c>
      <c r="J1486" t="s">
        <v>5992</v>
      </c>
      <c r="K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C1486">
        <v>0</v>
      </c>
      <c r="AD1486">
        <v>0</v>
      </c>
      <c r="AE1486">
        <v>0</v>
      </c>
      <c r="AF1486">
        <v>0</v>
      </c>
      <c r="AG1486" t="s">
        <v>39</v>
      </c>
    </row>
    <row r="1487" spans="1:33">
      <c r="A1487" t="s">
        <v>5993</v>
      </c>
      <c r="B1487" t="s">
        <v>5994</v>
      </c>
      <c r="C1487" t="s">
        <v>5995</v>
      </c>
      <c r="D1487" t="s">
        <v>45</v>
      </c>
      <c r="F1487">
        <v>1</v>
      </c>
      <c r="H1487" t="s">
        <v>36</v>
      </c>
      <c r="I1487" t="s">
        <v>3311</v>
      </c>
      <c r="J1487" t="s">
        <v>5996</v>
      </c>
      <c r="K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C1487">
        <v>0</v>
      </c>
      <c r="AD1487">
        <v>0</v>
      </c>
      <c r="AE1487">
        <v>0</v>
      </c>
      <c r="AF1487">
        <v>0</v>
      </c>
      <c r="AG1487" t="s">
        <v>39</v>
      </c>
    </row>
    <row r="1488" spans="1:33">
      <c r="A1488" t="s">
        <v>5997</v>
      </c>
      <c r="B1488" t="s">
        <v>5998</v>
      </c>
      <c r="C1488" t="s">
        <v>5999</v>
      </c>
      <c r="D1488" t="s">
        <v>45</v>
      </c>
      <c r="F1488">
        <v>1</v>
      </c>
      <c r="H1488" t="s">
        <v>36</v>
      </c>
      <c r="I1488" t="s">
        <v>3311</v>
      </c>
      <c r="J1488" t="s">
        <v>6000</v>
      </c>
      <c r="K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C1488">
        <v>0</v>
      </c>
      <c r="AD1488">
        <v>0</v>
      </c>
      <c r="AE1488">
        <v>0</v>
      </c>
      <c r="AF1488">
        <v>0</v>
      </c>
      <c r="AG1488" t="s">
        <v>39</v>
      </c>
    </row>
    <row r="1489" spans="1:33">
      <c r="A1489" t="s">
        <v>6001</v>
      </c>
      <c r="B1489" t="s">
        <v>6002</v>
      </c>
      <c r="C1489" t="s">
        <v>6003</v>
      </c>
      <c r="D1489" t="s">
        <v>45</v>
      </c>
      <c r="F1489">
        <v>1</v>
      </c>
      <c r="H1489" t="s">
        <v>36</v>
      </c>
      <c r="I1489" t="s">
        <v>3311</v>
      </c>
      <c r="J1489" t="s">
        <v>6004</v>
      </c>
      <c r="K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C1489">
        <v>0</v>
      </c>
      <c r="AD1489">
        <v>0</v>
      </c>
      <c r="AE1489">
        <v>0</v>
      </c>
      <c r="AF1489">
        <v>0</v>
      </c>
      <c r="AG1489" t="s">
        <v>39</v>
      </c>
    </row>
    <row r="1490" spans="1:33">
      <c r="A1490" t="s">
        <v>6005</v>
      </c>
      <c r="B1490" t="s">
        <v>6006</v>
      </c>
      <c r="C1490" t="s">
        <v>6007</v>
      </c>
      <c r="D1490" t="s">
        <v>45</v>
      </c>
      <c r="F1490">
        <v>1</v>
      </c>
      <c r="H1490" t="s">
        <v>36</v>
      </c>
      <c r="I1490" t="s">
        <v>3311</v>
      </c>
      <c r="J1490" t="s">
        <v>6008</v>
      </c>
      <c r="K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C1490">
        <v>0</v>
      </c>
      <c r="AD1490">
        <v>0</v>
      </c>
      <c r="AE1490">
        <v>0</v>
      </c>
      <c r="AF1490">
        <v>0</v>
      </c>
      <c r="AG1490" t="s">
        <v>39</v>
      </c>
    </row>
    <row r="1491" spans="1:33">
      <c r="A1491" t="s">
        <v>6009</v>
      </c>
      <c r="B1491" t="s">
        <v>6010</v>
      </c>
      <c r="C1491" t="s">
        <v>6011</v>
      </c>
      <c r="D1491" t="s">
        <v>45</v>
      </c>
      <c r="F1491">
        <v>1</v>
      </c>
      <c r="H1491" t="s">
        <v>36</v>
      </c>
      <c r="I1491" t="s">
        <v>3311</v>
      </c>
      <c r="J1491" t="s">
        <v>6012</v>
      </c>
      <c r="K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C1491">
        <v>0</v>
      </c>
      <c r="AD1491">
        <v>0</v>
      </c>
      <c r="AE1491">
        <v>0</v>
      </c>
      <c r="AF1491">
        <v>0</v>
      </c>
      <c r="AG1491" t="s">
        <v>39</v>
      </c>
    </row>
    <row r="1492" spans="1:33">
      <c r="A1492" t="s">
        <v>6013</v>
      </c>
      <c r="B1492" t="s">
        <v>6014</v>
      </c>
      <c r="C1492" t="s">
        <v>6015</v>
      </c>
      <c r="D1492" t="s">
        <v>45</v>
      </c>
      <c r="F1492">
        <v>1</v>
      </c>
      <c r="H1492" t="s">
        <v>36</v>
      </c>
      <c r="I1492" t="s">
        <v>3311</v>
      </c>
      <c r="J1492" t="s">
        <v>6016</v>
      </c>
      <c r="K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C1492">
        <v>0</v>
      </c>
      <c r="AD1492">
        <v>0</v>
      </c>
      <c r="AE1492">
        <v>0</v>
      </c>
      <c r="AF1492">
        <v>0</v>
      </c>
      <c r="AG1492" t="s">
        <v>39</v>
      </c>
    </row>
    <row r="1493" spans="1:33">
      <c r="A1493" t="s">
        <v>6017</v>
      </c>
      <c r="B1493" t="s">
        <v>6018</v>
      </c>
      <c r="C1493" t="s">
        <v>6019</v>
      </c>
      <c r="D1493" t="s">
        <v>45</v>
      </c>
      <c r="F1493">
        <v>1</v>
      </c>
      <c r="H1493" t="s">
        <v>36</v>
      </c>
      <c r="I1493" t="s">
        <v>3311</v>
      </c>
      <c r="J1493" t="s">
        <v>6020</v>
      </c>
      <c r="K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C1493">
        <v>0</v>
      </c>
      <c r="AD1493">
        <v>0</v>
      </c>
      <c r="AE1493">
        <v>0</v>
      </c>
      <c r="AF1493">
        <v>0</v>
      </c>
      <c r="AG1493" t="s">
        <v>39</v>
      </c>
    </row>
    <row r="1494" spans="1:33">
      <c r="A1494" t="s">
        <v>6021</v>
      </c>
      <c r="B1494" t="s">
        <v>6022</v>
      </c>
      <c r="C1494" t="s">
        <v>6023</v>
      </c>
      <c r="D1494" t="s">
        <v>45</v>
      </c>
      <c r="F1494">
        <v>1</v>
      </c>
      <c r="H1494" t="s">
        <v>36</v>
      </c>
      <c r="I1494" t="s">
        <v>3311</v>
      </c>
      <c r="J1494" t="s">
        <v>6024</v>
      </c>
      <c r="K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C1494">
        <v>0</v>
      </c>
      <c r="AD1494">
        <v>0</v>
      </c>
      <c r="AE1494">
        <v>0</v>
      </c>
      <c r="AF1494">
        <v>0</v>
      </c>
      <c r="AG1494" t="s">
        <v>39</v>
      </c>
    </row>
    <row r="1495" spans="1:33">
      <c r="A1495" t="s">
        <v>6025</v>
      </c>
      <c r="B1495" t="s">
        <v>6026</v>
      </c>
      <c r="C1495" t="s">
        <v>6027</v>
      </c>
      <c r="D1495" t="s">
        <v>45</v>
      </c>
      <c r="F1495">
        <v>1</v>
      </c>
      <c r="H1495" t="s">
        <v>36</v>
      </c>
      <c r="I1495" t="s">
        <v>3311</v>
      </c>
      <c r="J1495" t="s">
        <v>6028</v>
      </c>
      <c r="K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C1495">
        <v>0</v>
      </c>
      <c r="AD1495">
        <v>0</v>
      </c>
      <c r="AE1495">
        <v>0</v>
      </c>
      <c r="AF1495">
        <v>0</v>
      </c>
      <c r="AG1495" t="s">
        <v>39</v>
      </c>
    </row>
    <row r="1496" spans="1:33">
      <c r="A1496" t="s">
        <v>6029</v>
      </c>
      <c r="B1496" t="s">
        <v>6030</v>
      </c>
      <c r="C1496" t="s">
        <v>6031</v>
      </c>
      <c r="D1496" t="s">
        <v>45</v>
      </c>
      <c r="F1496">
        <v>1</v>
      </c>
      <c r="H1496" t="s">
        <v>36</v>
      </c>
      <c r="I1496" t="s">
        <v>3311</v>
      </c>
      <c r="J1496" t="s">
        <v>6032</v>
      </c>
      <c r="K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C1496">
        <v>0</v>
      </c>
      <c r="AD1496">
        <v>0</v>
      </c>
      <c r="AE1496">
        <v>0</v>
      </c>
      <c r="AF1496">
        <v>0</v>
      </c>
      <c r="AG1496" t="s">
        <v>39</v>
      </c>
    </row>
    <row r="1497" spans="1:33">
      <c r="A1497" t="s">
        <v>6033</v>
      </c>
      <c r="B1497" t="s">
        <v>6034</v>
      </c>
      <c r="C1497" t="s">
        <v>6035</v>
      </c>
      <c r="D1497" t="s">
        <v>45</v>
      </c>
      <c r="F1497">
        <v>1</v>
      </c>
      <c r="H1497" t="s">
        <v>36</v>
      </c>
      <c r="I1497" t="s">
        <v>3311</v>
      </c>
      <c r="J1497" t="s">
        <v>6036</v>
      </c>
      <c r="K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C1497">
        <v>0</v>
      </c>
      <c r="AD1497">
        <v>0</v>
      </c>
      <c r="AE1497">
        <v>0</v>
      </c>
      <c r="AF1497">
        <v>0</v>
      </c>
      <c r="AG1497" t="s">
        <v>39</v>
      </c>
    </row>
    <row r="1498" spans="1:33">
      <c r="A1498" t="s">
        <v>6037</v>
      </c>
      <c r="B1498" t="s">
        <v>6038</v>
      </c>
      <c r="C1498" t="s">
        <v>6039</v>
      </c>
      <c r="D1498" t="s">
        <v>45</v>
      </c>
      <c r="F1498">
        <v>1</v>
      </c>
      <c r="H1498" t="s">
        <v>36</v>
      </c>
      <c r="I1498" t="s">
        <v>3311</v>
      </c>
      <c r="J1498" t="s">
        <v>6040</v>
      </c>
      <c r="K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C1498">
        <v>0</v>
      </c>
      <c r="AD1498">
        <v>0</v>
      </c>
      <c r="AE1498">
        <v>0</v>
      </c>
      <c r="AF1498">
        <v>0</v>
      </c>
      <c r="AG1498" t="s">
        <v>39</v>
      </c>
    </row>
    <row r="1499" spans="1:33">
      <c r="A1499" t="s">
        <v>6041</v>
      </c>
      <c r="B1499" t="s">
        <v>6042</v>
      </c>
      <c r="C1499" t="s">
        <v>6043</v>
      </c>
      <c r="D1499" t="s">
        <v>45</v>
      </c>
      <c r="F1499">
        <v>1</v>
      </c>
      <c r="H1499" t="s">
        <v>36</v>
      </c>
      <c r="I1499" t="s">
        <v>3311</v>
      </c>
      <c r="J1499" t="s">
        <v>6044</v>
      </c>
      <c r="K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C1499">
        <v>0</v>
      </c>
      <c r="AD1499">
        <v>0</v>
      </c>
      <c r="AE1499">
        <v>0</v>
      </c>
      <c r="AF1499">
        <v>0</v>
      </c>
      <c r="AG1499" t="s">
        <v>39</v>
      </c>
    </row>
    <row r="1500" spans="1:33">
      <c r="A1500" t="s">
        <v>6045</v>
      </c>
      <c r="B1500" t="s">
        <v>6046</v>
      </c>
      <c r="C1500" t="s">
        <v>6047</v>
      </c>
      <c r="D1500" t="s">
        <v>45</v>
      </c>
      <c r="F1500">
        <v>1</v>
      </c>
      <c r="H1500" t="s">
        <v>36</v>
      </c>
      <c r="I1500" t="s">
        <v>3311</v>
      </c>
      <c r="J1500" t="s">
        <v>6048</v>
      </c>
      <c r="K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C1500">
        <v>0</v>
      </c>
      <c r="AD1500">
        <v>0</v>
      </c>
      <c r="AE1500">
        <v>0</v>
      </c>
      <c r="AF1500">
        <v>0</v>
      </c>
      <c r="AG1500" t="s">
        <v>39</v>
      </c>
    </row>
    <row r="1501" spans="1:33">
      <c r="A1501" t="s">
        <v>6049</v>
      </c>
      <c r="B1501" t="s">
        <v>6050</v>
      </c>
      <c r="C1501" t="s">
        <v>6051</v>
      </c>
      <c r="D1501" t="s">
        <v>45</v>
      </c>
      <c r="F1501">
        <v>1</v>
      </c>
      <c r="H1501" t="s">
        <v>36</v>
      </c>
      <c r="I1501" t="s">
        <v>3311</v>
      </c>
      <c r="J1501" t="s">
        <v>6052</v>
      </c>
      <c r="K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C1501">
        <v>0</v>
      </c>
      <c r="AD1501">
        <v>0</v>
      </c>
      <c r="AE1501">
        <v>0</v>
      </c>
      <c r="AF1501">
        <v>0</v>
      </c>
      <c r="AG1501" t="s">
        <v>39</v>
      </c>
    </row>
    <row r="1502" spans="1:33">
      <c r="A1502" t="s">
        <v>6053</v>
      </c>
      <c r="B1502" t="s">
        <v>6054</v>
      </c>
      <c r="C1502" t="s">
        <v>6055</v>
      </c>
      <c r="D1502" t="s">
        <v>45</v>
      </c>
      <c r="F1502">
        <v>1</v>
      </c>
      <c r="H1502" t="s">
        <v>36</v>
      </c>
      <c r="I1502" t="s">
        <v>3311</v>
      </c>
      <c r="J1502" t="s">
        <v>6056</v>
      </c>
      <c r="K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C1502">
        <v>0</v>
      </c>
      <c r="AD1502">
        <v>0</v>
      </c>
      <c r="AE1502">
        <v>0</v>
      </c>
      <c r="AF1502">
        <v>0</v>
      </c>
      <c r="AG1502" t="s">
        <v>39</v>
      </c>
    </row>
    <row r="1503" spans="1:33">
      <c r="A1503" t="s">
        <v>6057</v>
      </c>
      <c r="B1503" t="s">
        <v>6058</v>
      </c>
      <c r="C1503" t="s">
        <v>6059</v>
      </c>
      <c r="D1503" t="s">
        <v>45</v>
      </c>
      <c r="F1503">
        <v>1</v>
      </c>
      <c r="H1503" t="s">
        <v>36</v>
      </c>
      <c r="I1503" t="s">
        <v>3311</v>
      </c>
      <c r="J1503" t="s">
        <v>6060</v>
      </c>
      <c r="K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C1503">
        <v>0</v>
      </c>
      <c r="AD1503">
        <v>0</v>
      </c>
      <c r="AE1503">
        <v>0</v>
      </c>
      <c r="AF1503">
        <v>0</v>
      </c>
      <c r="AG1503" t="s">
        <v>39</v>
      </c>
    </row>
    <row r="1504" spans="1:33">
      <c r="A1504" t="s">
        <v>6061</v>
      </c>
      <c r="B1504" t="s">
        <v>6062</v>
      </c>
      <c r="C1504" t="s">
        <v>6063</v>
      </c>
      <c r="D1504" t="s">
        <v>45</v>
      </c>
      <c r="F1504">
        <v>1</v>
      </c>
      <c r="H1504" t="s">
        <v>36</v>
      </c>
      <c r="I1504" t="s">
        <v>3311</v>
      </c>
      <c r="J1504" t="s">
        <v>6064</v>
      </c>
      <c r="K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C1504">
        <v>0</v>
      </c>
      <c r="AD1504">
        <v>0</v>
      </c>
      <c r="AE1504">
        <v>0</v>
      </c>
      <c r="AF1504">
        <v>0</v>
      </c>
      <c r="AG1504" t="s">
        <v>39</v>
      </c>
    </row>
    <row r="1505" spans="1:33">
      <c r="A1505" t="s">
        <v>6065</v>
      </c>
      <c r="B1505" t="s">
        <v>6066</v>
      </c>
      <c r="C1505" t="s">
        <v>6067</v>
      </c>
      <c r="D1505" t="s">
        <v>45</v>
      </c>
      <c r="F1505">
        <v>1</v>
      </c>
      <c r="H1505" t="s">
        <v>36</v>
      </c>
      <c r="I1505" t="s">
        <v>3311</v>
      </c>
      <c r="J1505" t="s">
        <v>6068</v>
      </c>
      <c r="K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C1505">
        <v>0</v>
      </c>
      <c r="AD1505">
        <v>0</v>
      </c>
      <c r="AE1505">
        <v>0</v>
      </c>
      <c r="AF1505">
        <v>0</v>
      </c>
      <c r="AG1505" t="s">
        <v>39</v>
      </c>
    </row>
    <row r="1506" spans="1:33">
      <c r="A1506" t="s">
        <v>6069</v>
      </c>
      <c r="B1506" t="s">
        <v>6070</v>
      </c>
      <c r="C1506" t="s">
        <v>6071</v>
      </c>
      <c r="D1506" t="s">
        <v>45</v>
      </c>
      <c r="F1506">
        <v>1</v>
      </c>
      <c r="H1506" t="s">
        <v>36</v>
      </c>
      <c r="I1506" t="s">
        <v>3311</v>
      </c>
      <c r="J1506" t="s">
        <v>6072</v>
      </c>
      <c r="K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C1506">
        <v>0</v>
      </c>
      <c r="AD1506">
        <v>0</v>
      </c>
      <c r="AE1506">
        <v>0</v>
      </c>
      <c r="AF1506">
        <v>0</v>
      </c>
      <c r="AG1506" t="s">
        <v>39</v>
      </c>
    </row>
    <row r="1507" spans="1:33">
      <c r="A1507" t="s">
        <v>6073</v>
      </c>
      <c r="B1507" t="s">
        <v>6074</v>
      </c>
      <c r="C1507" t="s">
        <v>6075</v>
      </c>
      <c r="D1507" t="s">
        <v>45</v>
      </c>
      <c r="F1507">
        <v>1</v>
      </c>
      <c r="H1507" t="s">
        <v>36</v>
      </c>
      <c r="I1507" t="s">
        <v>3311</v>
      </c>
      <c r="J1507" t="s">
        <v>6076</v>
      </c>
      <c r="K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C1507">
        <v>0</v>
      </c>
      <c r="AD1507">
        <v>0</v>
      </c>
      <c r="AE1507">
        <v>0</v>
      </c>
      <c r="AF1507">
        <v>0</v>
      </c>
      <c r="AG1507" t="s">
        <v>39</v>
      </c>
    </row>
    <row r="1508" spans="1:33">
      <c r="A1508" t="s">
        <v>6077</v>
      </c>
      <c r="B1508" t="s">
        <v>6078</v>
      </c>
      <c r="C1508" t="s">
        <v>6079</v>
      </c>
      <c r="D1508" t="s">
        <v>45</v>
      </c>
      <c r="F1508">
        <v>1</v>
      </c>
      <c r="H1508" t="s">
        <v>36</v>
      </c>
      <c r="I1508" t="s">
        <v>3311</v>
      </c>
      <c r="J1508" t="s">
        <v>6080</v>
      </c>
      <c r="K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C1508">
        <v>0</v>
      </c>
      <c r="AD1508">
        <v>0</v>
      </c>
      <c r="AE1508">
        <v>0</v>
      </c>
      <c r="AF1508">
        <v>0</v>
      </c>
      <c r="AG1508" t="s">
        <v>39</v>
      </c>
    </row>
    <row r="1509" spans="1:33">
      <c r="A1509" t="s">
        <v>6081</v>
      </c>
      <c r="B1509" t="s">
        <v>6082</v>
      </c>
      <c r="C1509" t="s">
        <v>6083</v>
      </c>
      <c r="D1509" t="s">
        <v>45</v>
      </c>
      <c r="F1509">
        <v>1</v>
      </c>
      <c r="H1509" t="s">
        <v>36</v>
      </c>
      <c r="I1509" t="s">
        <v>3311</v>
      </c>
      <c r="J1509" t="s">
        <v>6084</v>
      </c>
      <c r="K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C1509">
        <v>0</v>
      </c>
      <c r="AD1509">
        <v>0</v>
      </c>
      <c r="AE1509">
        <v>0</v>
      </c>
      <c r="AF1509">
        <v>0</v>
      </c>
      <c r="AG1509" t="s">
        <v>39</v>
      </c>
    </row>
    <row r="1510" spans="1:33">
      <c r="A1510" t="s">
        <v>6085</v>
      </c>
      <c r="B1510" t="s">
        <v>6086</v>
      </c>
      <c r="C1510" t="s">
        <v>6087</v>
      </c>
      <c r="D1510" t="s">
        <v>45</v>
      </c>
      <c r="F1510">
        <v>1</v>
      </c>
      <c r="H1510" t="s">
        <v>36</v>
      </c>
      <c r="I1510" t="s">
        <v>3311</v>
      </c>
      <c r="J1510" t="s">
        <v>6088</v>
      </c>
      <c r="K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C1510">
        <v>0</v>
      </c>
      <c r="AD1510">
        <v>0</v>
      </c>
      <c r="AE1510">
        <v>0</v>
      </c>
      <c r="AF1510">
        <v>0</v>
      </c>
      <c r="AG1510" t="s">
        <v>39</v>
      </c>
    </row>
    <row r="1511" spans="1:33">
      <c r="A1511" t="s">
        <v>6089</v>
      </c>
      <c r="B1511" t="s">
        <v>6090</v>
      </c>
      <c r="C1511" t="s">
        <v>6091</v>
      </c>
      <c r="D1511" t="s">
        <v>45</v>
      </c>
      <c r="F1511">
        <v>1</v>
      </c>
      <c r="H1511" t="s">
        <v>36</v>
      </c>
      <c r="I1511" t="s">
        <v>3311</v>
      </c>
      <c r="J1511" t="s">
        <v>6092</v>
      </c>
      <c r="K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C1511">
        <v>0</v>
      </c>
      <c r="AD1511">
        <v>0</v>
      </c>
      <c r="AE1511">
        <v>0</v>
      </c>
      <c r="AF1511">
        <v>0</v>
      </c>
      <c r="AG1511" t="s">
        <v>39</v>
      </c>
    </row>
    <row r="1512" spans="1:33">
      <c r="A1512" t="s">
        <v>6093</v>
      </c>
      <c r="B1512" t="s">
        <v>6094</v>
      </c>
      <c r="C1512" t="s">
        <v>6095</v>
      </c>
      <c r="D1512" t="s">
        <v>45</v>
      </c>
      <c r="F1512">
        <v>1</v>
      </c>
      <c r="H1512" t="s">
        <v>36</v>
      </c>
      <c r="I1512" t="s">
        <v>3311</v>
      </c>
      <c r="J1512" t="s">
        <v>6096</v>
      </c>
      <c r="K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C1512">
        <v>0</v>
      </c>
      <c r="AD1512">
        <v>0</v>
      </c>
      <c r="AE1512">
        <v>0</v>
      </c>
      <c r="AF1512">
        <v>0</v>
      </c>
      <c r="AG1512" t="s">
        <v>39</v>
      </c>
    </row>
    <row r="1513" spans="1:33">
      <c r="A1513" t="s">
        <v>6097</v>
      </c>
      <c r="B1513" t="s">
        <v>6098</v>
      </c>
      <c r="C1513" t="s">
        <v>6099</v>
      </c>
      <c r="D1513" t="s">
        <v>45</v>
      </c>
      <c r="F1513">
        <v>1</v>
      </c>
      <c r="H1513" t="s">
        <v>36</v>
      </c>
      <c r="I1513" t="s">
        <v>3311</v>
      </c>
      <c r="J1513" t="s">
        <v>6100</v>
      </c>
      <c r="K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C1513">
        <v>0</v>
      </c>
      <c r="AD1513">
        <v>0</v>
      </c>
      <c r="AE1513">
        <v>0</v>
      </c>
      <c r="AF1513">
        <v>0</v>
      </c>
      <c r="AG1513" t="s">
        <v>39</v>
      </c>
    </row>
    <row r="1514" spans="1:33">
      <c r="A1514" t="s">
        <v>6101</v>
      </c>
      <c r="B1514" t="s">
        <v>6102</v>
      </c>
      <c r="C1514" t="s">
        <v>6103</v>
      </c>
      <c r="D1514" t="s">
        <v>45</v>
      </c>
      <c r="F1514">
        <v>1</v>
      </c>
      <c r="H1514" t="s">
        <v>36</v>
      </c>
      <c r="I1514" t="s">
        <v>3311</v>
      </c>
      <c r="J1514" t="s">
        <v>6104</v>
      </c>
      <c r="K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C1514">
        <v>0</v>
      </c>
      <c r="AD1514">
        <v>0</v>
      </c>
      <c r="AE1514">
        <v>0</v>
      </c>
      <c r="AF1514">
        <v>0</v>
      </c>
      <c r="AG1514" t="s">
        <v>39</v>
      </c>
    </row>
    <row r="1515" spans="1:33">
      <c r="A1515" t="s">
        <v>6105</v>
      </c>
      <c r="B1515" t="s">
        <v>6106</v>
      </c>
      <c r="C1515" t="s">
        <v>6107</v>
      </c>
      <c r="D1515" t="s">
        <v>45</v>
      </c>
      <c r="F1515">
        <v>1</v>
      </c>
      <c r="H1515" t="s">
        <v>36</v>
      </c>
      <c r="I1515" t="s">
        <v>3311</v>
      </c>
      <c r="J1515" t="s">
        <v>6108</v>
      </c>
      <c r="K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C1515">
        <v>0</v>
      </c>
      <c r="AD1515">
        <v>0</v>
      </c>
      <c r="AE1515">
        <v>0</v>
      </c>
      <c r="AF1515">
        <v>0</v>
      </c>
      <c r="AG1515" t="s">
        <v>39</v>
      </c>
    </row>
    <row r="1516" spans="1:33">
      <c r="A1516" t="s">
        <v>6109</v>
      </c>
      <c r="B1516" t="s">
        <v>6110</v>
      </c>
      <c r="C1516" t="s">
        <v>6111</v>
      </c>
      <c r="D1516" t="s">
        <v>45</v>
      </c>
      <c r="F1516">
        <v>1</v>
      </c>
      <c r="H1516" t="s">
        <v>36</v>
      </c>
      <c r="I1516" t="s">
        <v>3311</v>
      </c>
      <c r="J1516" t="s">
        <v>6112</v>
      </c>
      <c r="K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C1516">
        <v>0</v>
      </c>
      <c r="AD1516">
        <v>0</v>
      </c>
      <c r="AE1516">
        <v>0</v>
      </c>
      <c r="AF1516">
        <v>0</v>
      </c>
      <c r="AG1516" t="s">
        <v>39</v>
      </c>
    </row>
    <row r="1517" spans="1:33">
      <c r="A1517" t="s">
        <v>6113</v>
      </c>
      <c r="B1517" t="s">
        <v>6114</v>
      </c>
      <c r="C1517" t="s">
        <v>6115</v>
      </c>
      <c r="D1517" t="s">
        <v>45</v>
      </c>
      <c r="F1517">
        <v>1</v>
      </c>
      <c r="H1517" t="s">
        <v>36</v>
      </c>
      <c r="I1517" t="s">
        <v>3311</v>
      </c>
      <c r="J1517" t="s">
        <v>6116</v>
      </c>
      <c r="K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C1517">
        <v>0</v>
      </c>
      <c r="AD1517">
        <v>0</v>
      </c>
      <c r="AE1517">
        <v>0</v>
      </c>
      <c r="AF1517">
        <v>0</v>
      </c>
      <c r="AG1517" t="s">
        <v>39</v>
      </c>
    </row>
    <row r="1518" spans="1:33">
      <c r="A1518" t="s">
        <v>6117</v>
      </c>
      <c r="B1518" t="s">
        <v>6118</v>
      </c>
      <c r="C1518" t="s">
        <v>6119</v>
      </c>
      <c r="D1518" t="s">
        <v>45</v>
      </c>
      <c r="F1518">
        <v>1</v>
      </c>
      <c r="H1518" t="s">
        <v>36</v>
      </c>
      <c r="I1518" t="s">
        <v>3311</v>
      </c>
      <c r="J1518" t="s">
        <v>6120</v>
      </c>
      <c r="K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C1518">
        <v>0</v>
      </c>
      <c r="AD1518">
        <v>0</v>
      </c>
      <c r="AE1518">
        <v>0</v>
      </c>
      <c r="AF1518">
        <v>0</v>
      </c>
      <c r="AG1518" t="s">
        <v>39</v>
      </c>
    </row>
    <row r="1519" spans="1:33">
      <c r="A1519" t="s">
        <v>6121</v>
      </c>
      <c r="B1519" t="s">
        <v>6122</v>
      </c>
      <c r="C1519" t="s">
        <v>6123</v>
      </c>
      <c r="D1519" t="s">
        <v>45</v>
      </c>
      <c r="F1519">
        <v>1</v>
      </c>
      <c r="H1519" t="s">
        <v>36</v>
      </c>
      <c r="I1519" t="s">
        <v>3311</v>
      </c>
      <c r="J1519" t="s">
        <v>6124</v>
      </c>
      <c r="K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C1519">
        <v>0</v>
      </c>
      <c r="AD1519">
        <v>0</v>
      </c>
      <c r="AE1519">
        <v>0</v>
      </c>
      <c r="AF1519">
        <v>0</v>
      </c>
      <c r="AG1519" t="s">
        <v>39</v>
      </c>
    </row>
    <row r="1520" spans="1:33">
      <c r="A1520" t="s">
        <v>6125</v>
      </c>
      <c r="B1520" t="s">
        <v>6126</v>
      </c>
      <c r="C1520" t="s">
        <v>6127</v>
      </c>
      <c r="D1520" t="s">
        <v>78</v>
      </c>
      <c r="E1520" t="s">
        <v>4529</v>
      </c>
      <c r="F1520">
        <v>4</v>
      </c>
      <c r="G1520" t="s">
        <v>80</v>
      </c>
      <c r="H1520" t="s">
        <v>36</v>
      </c>
      <c r="I1520" t="s">
        <v>5314</v>
      </c>
      <c r="J1520" t="s">
        <v>6128</v>
      </c>
      <c r="K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C1520">
        <v>0</v>
      </c>
      <c r="AD1520">
        <v>0</v>
      </c>
      <c r="AE1520">
        <v>0</v>
      </c>
      <c r="AF1520">
        <v>0</v>
      </c>
      <c r="AG1520" t="s">
        <v>39</v>
      </c>
    </row>
    <row r="1521" spans="1:33">
      <c r="A1521" t="s">
        <v>6129</v>
      </c>
      <c r="B1521" t="s">
        <v>6130</v>
      </c>
      <c r="C1521" t="s">
        <v>6131</v>
      </c>
      <c r="D1521" t="s">
        <v>45</v>
      </c>
      <c r="F1521">
        <v>1</v>
      </c>
      <c r="H1521" t="s">
        <v>36</v>
      </c>
      <c r="I1521" t="s">
        <v>5379</v>
      </c>
      <c r="J1521" t="s">
        <v>6132</v>
      </c>
      <c r="K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C1521">
        <v>0</v>
      </c>
      <c r="AD1521">
        <v>0</v>
      </c>
      <c r="AE1521">
        <v>0</v>
      </c>
      <c r="AF1521">
        <v>0</v>
      </c>
      <c r="AG1521" t="s">
        <v>39</v>
      </c>
    </row>
    <row r="1522" spans="1:33">
      <c r="A1522" t="s">
        <v>6133</v>
      </c>
      <c r="B1522" t="s">
        <v>6134</v>
      </c>
      <c r="C1522" t="s">
        <v>6135</v>
      </c>
      <c r="D1522" t="s">
        <v>78</v>
      </c>
      <c r="E1522" t="s">
        <v>4578</v>
      </c>
      <c r="F1522">
        <v>4</v>
      </c>
      <c r="G1522" t="s">
        <v>80</v>
      </c>
      <c r="H1522" t="s">
        <v>36</v>
      </c>
      <c r="I1522" t="s">
        <v>5314</v>
      </c>
      <c r="J1522" t="s">
        <v>6136</v>
      </c>
      <c r="K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C1522">
        <v>0</v>
      </c>
      <c r="AD1522">
        <v>0</v>
      </c>
      <c r="AE1522">
        <v>0</v>
      </c>
      <c r="AF1522">
        <v>0</v>
      </c>
      <c r="AG1522" t="s">
        <v>39</v>
      </c>
    </row>
    <row r="1523" spans="1:33">
      <c r="A1523" t="s">
        <v>6137</v>
      </c>
      <c r="B1523" t="s">
        <v>6138</v>
      </c>
      <c r="C1523" t="s">
        <v>6139</v>
      </c>
      <c r="D1523" t="s">
        <v>45</v>
      </c>
      <c r="F1523">
        <v>1</v>
      </c>
      <c r="H1523" t="s">
        <v>36</v>
      </c>
      <c r="I1523" t="s">
        <v>5379</v>
      </c>
      <c r="J1523" t="s">
        <v>6140</v>
      </c>
      <c r="K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C1523">
        <v>0</v>
      </c>
      <c r="AD1523">
        <v>0</v>
      </c>
      <c r="AE1523">
        <v>0</v>
      </c>
      <c r="AF1523">
        <v>0</v>
      </c>
      <c r="AG1523" t="s">
        <v>39</v>
      </c>
    </row>
    <row r="1524" spans="1:33">
      <c r="A1524" t="s">
        <v>6141</v>
      </c>
      <c r="B1524" t="s">
        <v>6142</v>
      </c>
      <c r="C1524" t="s">
        <v>6143</v>
      </c>
      <c r="D1524" t="s">
        <v>78</v>
      </c>
      <c r="E1524" t="s">
        <v>4578</v>
      </c>
      <c r="F1524">
        <v>4</v>
      </c>
      <c r="G1524" t="s">
        <v>80</v>
      </c>
      <c r="H1524" t="s">
        <v>36</v>
      </c>
      <c r="I1524" t="s">
        <v>5314</v>
      </c>
      <c r="J1524" t="s">
        <v>6144</v>
      </c>
      <c r="K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C1524">
        <v>0</v>
      </c>
      <c r="AD1524">
        <v>0</v>
      </c>
      <c r="AE1524">
        <v>0</v>
      </c>
      <c r="AF1524">
        <v>0</v>
      </c>
      <c r="AG1524" t="s">
        <v>39</v>
      </c>
    </row>
    <row r="1525" spans="1:33">
      <c r="A1525" t="s">
        <v>6145</v>
      </c>
      <c r="B1525" t="s">
        <v>6146</v>
      </c>
      <c r="C1525" t="s">
        <v>6147</v>
      </c>
      <c r="D1525" t="s">
        <v>78</v>
      </c>
      <c r="E1525" t="s">
        <v>4578</v>
      </c>
      <c r="F1525">
        <v>4</v>
      </c>
      <c r="G1525" t="s">
        <v>80</v>
      </c>
      <c r="H1525" t="s">
        <v>36</v>
      </c>
      <c r="I1525" t="s">
        <v>5314</v>
      </c>
      <c r="J1525" t="s">
        <v>6148</v>
      </c>
      <c r="K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C1525">
        <v>0</v>
      </c>
      <c r="AD1525">
        <v>0</v>
      </c>
      <c r="AE1525">
        <v>0</v>
      </c>
      <c r="AF1525">
        <v>0</v>
      </c>
      <c r="AG1525" t="s">
        <v>39</v>
      </c>
    </row>
    <row r="1526" spans="1:33">
      <c r="A1526" t="s">
        <v>6149</v>
      </c>
      <c r="B1526" t="s">
        <v>6150</v>
      </c>
      <c r="C1526" t="s">
        <v>6151</v>
      </c>
      <c r="D1526" t="s">
        <v>78</v>
      </c>
      <c r="E1526" t="s">
        <v>4578</v>
      </c>
      <c r="F1526">
        <v>4</v>
      </c>
      <c r="G1526" t="s">
        <v>80</v>
      </c>
      <c r="H1526" t="s">
        <v>36</v>
      </c>
      <c r="I1526" t="s">
        <v>5314</v>
      </c>
      <c r="J1526" t="s">
        <v>6152</v>
      </c>
      <c r="K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C1526">
        <v>0</v>
      </c>
      <c r="AD1526">
        <v>0</v>
      </c>
      <c r="AE1526">
        <v>0</v>
      </c>
      <c r="AF1526">
        <v>0</v>
      </c>
      <c r="AG1526" t="s">
        <v>39</v>
      </c>
    </row>
    <row r="1527" spans="1:33">
      <c r="A1527" t="s">
        <v>6153</v>
      </c>
      <c r="B1527" t="s">
        <v>6154</v>
      </c>
      <c r="C1527" t="s">
        <v>6155</v>
      </c>
      <c r="D1527" t="s">
        <v>78</v>
      </c>
      <c r="E1527" t="s">
        <v>4611</v>
      </c>
      <c r="F1527">
        <v>4</v>
      </c>
      <c r="G1527" t="s">
        <v>80</v>
      </c>
      <c r="H1527" t="s">
        <v>36</v>
      </c>
      <c r="I1527" t="s">
        <v>5314</v>
      </c>
      <c r="J1527" t="s">
        <v>6156</v>
      </c>
      <c r="K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C1527">
        <v>0</v>
      </c>
      <c r="AD1527">
        <v>0</v>
      </c>
      <c r="AE1527">
        <v>0</v>
      </c>
      <c r="AF1527">
        <v>0</v>
      </c>
      <c r="AG1527" t="s">
        <v>39</v>
      </c>
    </row>
    <row r="1528" spans="1:33">
      <c r="A1528" t="s">
        <v>6157</v>
      </c>
      <c r="B1528" t="s">
        <v>6158</v>
      </c>
      <c r="C1528" t="s">
        <v>6159</v>
      </c>
      <c r="D1528" t="s">
        <v>78</v>
      </c>
      <c r="E1528" t="s">
        <v>79</v>
      </c>
      <c r="F1528">
        <v>4</v>
      </c>
      <c r="G1528" t="s">
        <v>80</v>
      </c>
      <c r="H1528" t="s">
        <v>36</v>
      </c>
      <c r="I1528" t="s">
        <v>5314</v>
      </c>
      <c r="J1528" t="s">
        <v>6160</v>
      </c>
      <c r="K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C1528">
        <v>0</v>
      </c>
      <c r="AD1528">
        <v>0</v>
      </c>
      <c r="AE1528">
        <v>0</v>
      </c>
      <c r="AF1528">
        <v>0</v>
      </c>
      <c r="AG1528" t="s">
        <v>39</v>
      </c>
    </row>
    <row r="1529" spans="1:33">
      <c r="A1529" t="s">
        <v>6161</v>
      </c>
      <c r="B1529" t="s">
        <v>6162</v>
      </c>
      <c r="C1529" t="s">
        <v>6163</v>
      </c>
      <c r="D1529" t="s">
        <v>45</v>
      </c>
      <c r="F1529">
        <v>1</v>
      </c>
      <c r="H1529" t="s">
        <v>36</v>
      </c>
      <c r="I1529" t="s">
        <v>5314</v>
      </c>
      <c r="J1529" t="s">
        <v>6164</v>
      </c>
      <c r="K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C1529">
        <v>0</v>
      </c>
      <c r="AD1529">
        <v>0</v>
      </c>
      <c r="AE1529">
        <v>0</v>
      </c>
      <c r="AF1529">
        <v>0</v>
      </c>
      <c r="AG1529" t="s">
        <v>39</v>
      </c>
    </row>
    <row r="1530" spans="1:33">
      <c r="A1530" t="s">
        <v>6165</v>
      </c>
      <c r="B1530" t="s">
        <v>6166</v>
      </c>
      <c r="C1530" t="s">
        <v>6167</v>
      </c>
      <c r="D1530" t="s">
        <v>78</v>
      </c>
      <c r="E1530" t="s">
        <v>4578</v>
      </c>
      <c r="F1530">
        <v>4</v>
      </c>
      <c r="G1530" t="s">
        <v>80</v>
      </c>
      <c r="H1530" t="s">
        <v>36</v>
      </c>
      <c r="I1530" t="s">
        <v>5314</v>
      </c>
      <c r="J1530" t="s">
        <v>6168</v>
      </c>
      <c r="K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C1530">
        <v>0</v>
      </c>
      <c r="AD1530">
        <v>0</v>
      </c>
      <c r="AE1530">
        <v>0</v>
      </c>
      <c r="AF1530">
        <v>0</v>
      </c>
      <c r="AG1530" t="s">
        <v>39</v>
      </c>
    </row>
    <row r="1531" spans="1:33">
      <c r="A1531" t="s">
        <v>6169</v>
      </c>
      <c r="B1531" t="s">
        <v>6170</v>
      </c>
      <c r="C1531" t="s">
        <v>6171</v>
      </c>
      <c r="D1531" t="s">
        <v>45</v>
      </c>
      <c r="F1531">
        <v>1</v>
      </c>
      <c r="H1531" t="s">
        <v>36</v>
      </c>
      <c r="I1531" t="s">
        <v>5314</v>
      </c>
      <c r="J1531" t="s">
        <v>6172</v>
      </c>
      <c r="K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C1531">
        <v>0</v>
      </c>
      <c r="AD1531">
        <v>0</v>
      </c>
      <c r="AE1531">
        <v>0</v>
      </c>
      <c r="AF1531">
        <v>0</v>
      </c>
      <c r="AG1531" t="s">
        <v>39</v>
      </c>
    </row>
    <row r="1532" spans="1:33">
      <c r="A1532" t="s">
        <v>6173</v>
      </c>
      <c r="B1532" t="s">
        <v>6174</v>
      </c>
      <c r="C1532" t="s">
        <v>6175</v>
      </c>
      <c r="D1532" t="s">
        <v>78</v>
      </c>
      <c r="E1532" t="s">
        <v>4578</v>
      </c>
      <c r="F1532">
        <v>4</v>
      </c>
      <c r="G1532" t="s">
        <v>80</v>
      </c>
      <c r="H1532" t="s">
        <v>36</v>
      </c>
      <c r="I1532" t="s">
        <v>5314</v>
      </c>
      <c r="J1532" t="s">
        <v>6176</v>
      </c>
      <c r="K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C1532">
        <v>0</v>
      </c>
      <c r="AD1532">
        <v>0</v>
      </c>
      <c r="AE1532">
        <v>0</v>
      </c>
      <c r="AF1532">
        <v>0</v>
      </c>
      <c r="AG1532" t="s">
        <v>39</v>
      </c>
    </row>
    <row r="1533" spans="1:33">
      <c r="A1533" t="s">
        <v>6177</v>
      </c>
      <c r="B1533" t="s">
        <v>6178</v>
      </c>
      <c r="C1533" t="s">
        <v>6179</v>
      </c>
      <c r="D1533" t="s">
        <v>78</v>
      </c>
      <c r="E1533" t="s">
        <v>4578</v>
      </c>
      <c r="F1533">
        <v>4</v>
      </c>
      <c r="G1533" t="s">
        <v>80</v>
      </c>
      <c r="H1533" t="s">
        <v>36</v>
      </c>
      <c r="I1533" t="s">
        <v>5314</v>
      </c>
      <c r="J1533" t="s">
        <v>6180</v>
      </c>
      <c r="K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C1533">
        <v>0</v>
      </c>
      <c r="AD1533">
        <v>0</v>
      </c>
      <c r="AE1533">
        <v>0</v>
      </c>
      <c r="AF1533">
        <v>0</v>
      </c>
      <c r="AG1533" t="s">
        <v>39</v>
      </c>
    </row>
    <row r="1534" spans="1:33">
      <c r="A1534" t="s">
        <v>6181</v>
      </c>
      <c r="B1534" t="s">
        <v>6182</v>
      </c>
      <c r="C1534" t="s">
        <v>6183</v>
      </c>
      <c r="D1534" t="s">
        <v>45</v>
      </c>
      <c r="F1534">
        <v>1</v>
      </c>
      <c r="H1534" t="s">
        <v>36</v>
      </c>
      <c r="I1534" t="s">
        <v>3284</v>
      </c>
      <c r="J1534" t="s">
        <v>6184</v>
      </c>
      <c r="K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C1534">
        <v>0</v>
      </c>
      <c r="AD1534">
        <v>0</v>
      </c>
      <c r="AE1534">
        <v>0</v>
      </c>
      <c r="AF1534">
        <v>0</v>
      </c>
      <c r="AG1534" t="s">
        <v>39</v>
      </c>
    </row>
    <row r="1535" spans="1:33">
      <c r="A1535" t="s">
        <v>6185</v>
      </c>
      <c r="B1535" t="s">
        <v>6186</v>
      </c>
      <c r="C1535" t="s">
        <v>6187</v>
      </c>
      <c r="D1535" t="s">
        <v>45</v>
      </c>
      <c r="F1535">
        <v>1</v>
      </c>
      <c r="H1535" t="s">
        <v>36</v>
      </c>
      <c r="I1535" t="s">
        <v>3267</v>
      </c>
      <c r="J1535" t="s">
        <v>6188</v>
      </c>
      <c r="K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C1535">
        <v>0</v>
      </c>
      <c r="AD1535">
        <v>0</v>
      </c>
      <c r="AE1535">
        <v>0</v>
      </c>
      <c r="AF1535">
        <v>0</v>
      </c>
      <c r="AG1535" t="s">
        <v>39</v>
      </c>
    </row>
    <row r="1536" spans="1:33">
      <c r="A1536" t="s">
        <v>6189</v>
      </c>
      <c r="B1536" t="s">
        <v>6190</v>
      </c>
      <c r="C1536" t="s">
        <v>6191</v>
      </c>
      <c r="D1536" t="s">
        <v>45</v>
      </c>
      <c r="F1536">
        <v>1</v>
      </c>
      <c r="H1536" t="s">
        <v>36</v>
      </c>
      <c r="I1536" t="s">
        <v>3192</v>
      </c>
      <c r="J1536" t="s">
        <v>6192</v>
      </c>
      <c r="K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C1536">
        <v>0</v>
      </c>
      <c r="AD1536">
        <v>0</v>
      </c>
      <c r="AE1536">
        <v>0</v>
      </c>
      <c r="AF1536">
        <v>0</v>
      </c>
      <c r="AG1536" t="s">
        <v>39</v>
      </c>
    </row>
    <row r="1537" spans="1:33">
      <c r="A1537" t="s">
        <v>6193</v>
      </c>
      <c r="B1537" t="s">
        <v>6194</v>
      </c>
      <c r="C1537" t="s">
        <v>6195</v>
      </c>
      <c r="D1537" t="s">
        <v>45</v>
      </c>
      <c r="F1537">
        <v>1</v>
      </c>
      <c r="H1537" t="s">
        <v>36</v>
      </c>
      <c r="I1537" t="s">
        <v>3192</v>
      </c>
      <c r="J1537" t="s">
        <v>6196</v>
      </c>
      <c r="K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C1537">
        <v>0</v>
      </c>
      <c r="AD1537">
        <v>0</v>
      </c>
      <c r="AE1537">
        <v>0</v>
      </c>
      <c r="AF1537">
        <v>0</v>
      </c>
      <c r="AG1537" t="s">
        <v>39</v>
      </c>
    </row>
    <row r="1538" spans="1:33">
      <c r="A1538" t="s">
        <v>6197</v>
      </c>
      <c r="B1538" t="s">
        <v>6198</v>
      </c>
      <c r="C1538" t="s">
        <v>6199</v>
      </c>
      <c r="D1538" t="s">
        <v>45</v>
      </c>
      <c r="F1538">
        <v>1</v>
      </c>
      <c r="H1538" t="s">
        <v>36</v>
      </c>
      <c r="I1538" t="s">
        <v>3192</v>
      </c>
      <c r="J1538" t="s">
        <v>6200</v>
      </c>
      <c r="K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C1538">
        <v>0</v>
      </c>
      <c r="AD1538">
        <v>0</v>
      </c>
      <c r="AE1538">
        <v>0</v>
      </c>
      <c r="AF1538">
        <v>0</v>
      </c>
      <c r="AG1538" t="s">
        <v>39</v>
      </c>
    </row>
    <row r="1539" spans="1:33">
      <c r="A1539" t="s">
        <v>6201</v>
      </c>
      <c r="B1539" t="s">
        <v>6202</v>
      </c>
      <c r="C1539" t="s">
        <v>6203</v>
      </c>
      <c r="D1539" t="s">
        <v>78</v>
      </c>
      <c r="E1539" t="s">
        <v>3302</v>
      </c>
      <c r="F1539">
        <v>4</v>
      </c>
      <c r="G1539" t="s">
        <v>80</v>
      </c>
      <c r="H1539" t="s">
        <v>36</v>
      </c>
      <c r="I1539" t="s">
        <v>81</v>
      </c>
      <c r="J1539" t="s">
        <v>6204</v>
      </c>
      <c r="K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C1539">
        <v>0</v>
      </c>
      <c r="AD1539">
        <v>0</v>
      </c>
      <c r="AE1539">
        <v>0</v>
      </c>
      <c r="AF1539">
        <v>0</v>
      </c>
      <c r="AG1539" t="s">
        <v>39</v>
      </c>
    </row>
    <row r="1540" spans="1:33">
      <c r="A1540" t="s">
        <v>6205</v>
      </c>
      <c r="B1540" t="s">
        <v>6206</v>
      </c>
      <c r="C1540" t="s">
        <v>6207</v>
      </c>
      <c r="D1540" t="s">
        <v>45</v>
      </c>
      <c r="F1540">
        <v>1</v>
      </c>
      <c r="H1540" t="s">
        <v>36</v>
      </c>
      <c r="I1540" t="s">
        <v>3748</v>
      </c>
      <c r="J1540" t="s">
        <v>6208</v>
      </c>
      <c r="K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C1540">
        <v>0</v>
      </c>
      <c r="AD1540">
        <v>0</v>
      </c>
      <c r="AE1540">
        <v>0</v>
      </c>
      <c r="AF1540">
        <v>0</v>
      </c>
      <c r="AG1540" t="s">
        <v>39</v>
      </c>
    </row>
    <row r="1541" spans="1:33">
      <c r="A1541" t="s">
        <v>6209</v>
      </c>
      <c r="B1541" t="s">
        <v>6210</v>
      </c>
      <c r="C1541" t="s">
        <v>6211</v>
      </c>
      <c r="D1541" t="s">
        <v>78</v>
      </c>
      <c r="E1541" t="s">
        <v>4315</v>
      </c>
      <c r="F1541">
        <v>4</v>
      </c>
      <c r="G1541" t="s">
        <v>80</v>
      </c>
      <c r="H1541" t="s">
        <v>36</v>
      </c>
      <c r="I1541" t="s">
        <v>81</v>
      </c>
      <c r="J1541" t="s">
        <v>6212</v>
      </c>
      <c r="K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C1541">
        <v>0</v>
      </c>
      <c r="AD1541">
        <v>0</v>
      </c>
      <c r="AE1541">
        <v>0</v>
      </c>
      <c r="AF1541">
        <v>0</v>
      </c>
      <c r="AG1541" t="s">
        <v>39</v>
      </c>
    </row>
    <row r="1542" spans="1:33">
      <c r="A1542" t="s">
        <v>6213</v>
      </c>
      <c r="B1542" t="s">
        <v>6214</v>
      </c>
      <c r="C1542" t="s">
        <v>6215</v>
      </c>
      <c r="D1542" t="s">
        <v>45</v>
      </c>
      <c r="F1542">
        <v>1</v>
      </c>
      <c r="H1542" t="s">
        <v>36</v>
      </c>
      <c r="I1542" t="s">
        <v>3748</v>
      </c>
      <c r="J1542" t="s">
        <v>6216</v>
      </c>
      <c r="K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C1542">
        <v>0</v>
      </c>
      <c r="AD1542">
        <v>0</v>
      </c>
      <c r="AE1542">
        <v>0</v>
      </c>
      <c r="AF1542">
        <v>0</v>
      </c>
      <c r="AG1542" t="s">
        <v>39</v>
      </c>
    </row>
    <row r="1543" spans="1:33">
      <c r="A1543" t="s">
        <v>6217</v>
      </c>
      <c r="B1543" t="s">
        <v>6218</v>
      </c>
      <c r="C1543" t="s">
        <v>6219</v>
      </c>
      <c r="D1543" t="s">
        <v>45</v>
      </c>
      <c r="F1543">
        <v>1</v>
      </c>
      <c r="H1543" t="s">
        <v>36</v>
      </c>
      <c r="I1543" t="s">
        <v>3748</v>
      </c>
      <c r="J1543" t="s">
        <v>6220</v>
      </c>
      <c r="K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C1543">
        <v>0</v>
      </c>
      <c r="AD1543">
        <v>0</v>
      </c>
      <c r="AE1543">
        <v>0</v>
      </c>
      <c r="AF1543">
        <v>0</v>
      </c>
      <c r="AG1543" t="s">
        <v>39</v>
      </c>
    </row>
    <row r="1544" spans="1:33">
      <c r="A1544" t="s">
        <v>6221</v>
      </c>
      <c r="B1544" t="s">
        <v>6222</v>
      </c>
      <c r="C1544" t="s">
        <v>6223</v>
      </c>
      <c r="D1544" t="s">
        <v>78</v>
      </c>
      <c r="E1544" t="s">
        <v>3302</v>
      </c>
      <c r="F1544">
        <v>4</v>
      </c>
      <c r="G1544" t="s">
        <v>80</v>
      </c>
      <c r="H1544" t="s">
        <v>36</v>
      </c>
      <c r="I1544" t="s">
        <v>81</v>
      </c>
      <c r="J1544" t="s">
        <v>6224</v>
      </c>
      <c r="K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C1544">
        <v>0</v>
      </c>
      <c r="AD1544">
        <v>0</v>
      </c>
      <c r="AE1544">
        <v>0</v>
      </c>
      <c r="AF1544">
        <v>0</v>
      </c>
      <c r="AG1544" t="s">
        <v>39</v>
      </c>
    </row>
    <row r="1545" spans="1:33">
      <c r="A1545" t="s">
        <v>6225</v>
      </c>
      <c r="B1545" t="s">
        <v>6226</v>
      </c>
      <c r="C1545" t="s">
        <v>6227</v>
      </c>
      <c r="D1545" t="s">
        <v>45</v>
      </c>
      <c r="F1545">
        <v>1</v>
      </c>
      <c r="H1545" t="s">
        <v>36</v>
      </c>
      <c r="I1545" t="s">
        <v>3748</v>
      </c>
      <c r="J1545" t="s">
        <v>6228</v>
      </c>
      <c r="K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C1545">
        <v>0</v>
      </c>
      <c r="AD1545">
        <v>0</v>
      </c>
      <c r="AE1545">
        <v>0</v>
      </c>
      <c r="AF1545">
        <v>0</v>
      </c>
      <c r="AG1545" t="s">
        <v>39</v>
      </c>
    </row>
    <row r="1546" spans="1:33">
      <c r="A1546" t="s">
        <v>6229</v>
      </c>
      <c r="B1546" t="s">
        <v>6230</v>
      </c>
      <c r="C1546" t="s">
        <v>6231</v>
      </c>
      <c r="D1546" t="s">
        <v>78</v>
      </c>
      <c r="E1546" t="s">
        <v>4315</v>
      </c>
      <c r="F1546">
        <v>4</v>
      </c>
      <c r="G1546" t="s">
        <v>80</v>
      </c>
      <c r="H1546" t="s">
        <v>36</v>
      </c>
      <c r="I1546" t="s">
        <v>81</v>
      </c>
      <c r="J1546" t="s">
        <v>6232</v>
      </c>
      <c r="K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C1546">
        <v>0</v>
      </c>
      <c r="AD1546">
        <v>0</v>
      </c>
      <c r="AE1546">
        <v>0</v>
      </c>
      <c r="AF1546">
        <v>0</v>
      </c>
      <c r="AG1546" t="s">
        <v>39</v>
      </c>
    </row>
    <row r="1547" spans="1:33">
      <c r="A1547" t="s">
        <v>6233</v>
      </c>
      <c r="B1547" t="s">
        <v>6234</v>
      </c>
      <c r="C1547" t="s">
        <v>6235</v>
      </c>
      <c r="D1547" t="s">
        <v>45</v>
      </c>
      <c r="F1547">
        <v>1</v>
      </c>
      <c r="H1547" t="s">
        <v>36</v>
      </c>
      <c r="I1547" t="s">
        <v>3748</v>
      </c>
      <c r="J1547" t="s">
        <v>6236</v>
      </c>
      <c r="K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C1547">
        <v>0</v>
      </c>
      <c r="AD1547">
        <v>0</v>
      </c>
      <c r="AE1547">
        <v>0</v>
      </c>
      <c r="AF1547">
        <v>0</v>
      </c>
      <c r="AG1547" t="s">
        <v>39</v>
      </c>
    </row>
    <row r="1548" spans="1:33">
      <c r="A1548" t="s">
        <v>6237</v>
      </c>
      <c r="B1548" t="s">
        <v>6238</v>
      </c>
      <c r="C1548" t="s">
        <v>6239</v>
      </c>
      <c r="D1548" t="s">
        <v>45</v>
      </c>
      <c r="F1548">
        <v>1</v>
      </c>
      <c r="H1548" t="s">
        <v>36</v>
      </c>
      <c r="I1548" t="s">
        <v>3748</v>
      </c>
      <c r="J1548" t="s">
        <v>6240</v>
      </c>
      <c r="K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C1548">
        <v>0</v>
      </c>
      <c r="AD1548">
        <v>0</v>
      </c>
      <c r="AE1548">
        <v>0</v>
      </c>
      <c r="AF1548">
        <v>0</v>
      </c>
      <c r="AG1548" t="s">
        <v>39</v>
      </c>
    </row>
    <row r="1549" spans="1:33">
      <c r="A1549" t="s">
        <v>6241</v>
      </c>
      <c r="B1549" t="s">
        <v>6242</v>
      </c>
      <c r="C1549" t="s">
        <v>6243</v>
      </c>
      <c r="D1549" t="s">
        <v>45</v>
      </c>
      <c r="F1549">
        <v>1</v>
      </c>
      <c r="H1549" t="s">
        <v>36</v>
      </c>
      <c r="I1549" t="s">
        <v>3311</v>
      </c>
      <c r="J1549" t="s">
        <v>6244</v>
      </c>
      <c r="K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C1549">
        <v>0</v>
      </c>
      <c r="AD1549">
        <v>0</v>
      </c>
      <c r="AE1549">
        <v>0</v>
      </c>
      <c r="AF1549">
        <v>0</v>
      </c>
      <c r="AG1549" t="s">
        <v>39</v>
      </c>
    </row>
    <row r="1550" spans="1:33">
      <c r="A1550" t="s">
        <v>6245</v>
      </c>
      <c r="B1550" t="s">
        <v>6246</v>
      </c>
      <c r="C1550" t="s">
        <v>6247</v>
      </c>
      <c r="D1550" t="s">
        <v>45</v>
      </c>
      <c r="F1550">
        <v>1</v>
      </c>
      <c r="H1550" t="s">
        <v>36</v>
      </c>
      <c r="I1550" t="s">
        <v>3311</v>
      </c>
      <c r="J1550" t="s">
        <v>6248</v>
      </c>
      <c r="K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C1550">
        <v>0</v>
      </c>
      <c r="AD1550">
        <v>0</v>
      </c>
      <c r="AE1550">
        <v>0</v>
      </c>
      <c r="AF1550">
        <v>0</v>
      </c>
      <c r="AG1550" t="s">
        <v>39</v>
      </c>
    </row>
    <row r="1551" spans="1:33">
      <c r="A1551" t="s">
        <v>6249</v>
      </c>
      <c r="B1551" t="s">
        <v>6250</v>
      </c>
      <c r="C1551" t="s">
        <v>6251</v>
      </c>
      <c r="D1551" t="s">
        <v>45</v>
      </c>
      <c r="F1551">
        <v>1</v>
      </c>
      <c r="H1551" t="s">
        <v>36</v>
      </c>
      <c r="I1551" t="s">
        <v>3311</v>
      </c>
      <c r="J1551" t="s">
        <v>6252</v>
      </c>
      <c r="K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C1551">
        <v>0</v>
      </c>
      <c r="AD1551">
        <v>0</v>
      </c>
      <c r="AE1551">
        <v>0</v>
      </c>
      <c r="AF1551">
        <v>0</v>
      </c>
      <c r="AG1551" t="s">
        <v>39</v>
      </c>
    </row>
    <row r="1552" spans="1:33">
      <c r="A1552" t="s">
        <v>6253</v>
      </c>
      <c r="B1552" t="s">
        <v>6254</v>
      </c>
      <c r="C1552" t="s">
        <v>6255</v>
      </c>
      <c r="D1552" t="s">
        <v>45</v>
      </c>
      <c r="F1552">
        <v>1</v>
      </c>
      <c r="H1552" t="s">
        <v>36</v>
      </c>
      <c r="I1552" t="s">
        <v>3311</v>
      </c>
      <c r="J1552" t="s">
        <v>6256</v>
      </c>
      <c r="K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C1552">
        <v>0</v>
      </c>
      <c r="AD1552">
        <v>0</v>
      </c>
      <c r="AE1552">
        <v>0</v>
      </c>
      <c r="AF1552">
        <v>0</v>
      </c>
      <c r="AG1552" t="s">
        <v>39</v>
      </c>
    </row>
    <row r="1553" spans="1:33">
      <c r="A1553" t="s">
        <v>6257</v>
      </c>
      <c r="B1553" t="s">
        <v>6258</v>
      </c>
      <c r="C1553" t="s">
        <v>6259</v>
      </c>
      <c r="D1553" t="s">
        <v>45</v>
      </c>
      <c r="F1553">
        <v>1</v>
      </c>
      <c r="H1553" t="s">
        <v>36</v>
      </c>
      <c r="I1553" t="s">
        <v>3311</v>
      </c>
      <c r="J1553" t="s">
        <v>6260</v>
      </c>
      <c r="K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C1553">
        <v>0</v>
      </c>
      <c r="AD1553">
        <v>0</v>
      </c>
      <c r="AE1553">
        <v>0</v>
      </c>
      <c r="AF1553">
        <v>0</v>
      </c>
      <c r="AG1553" t="s">
        <v>39</v>
      </c>
    </row>
    <row r="1554" spans="1:33">
      <c r="A1554" t="s">
        <v>6261</v>
      </c>
      <c r="B1554" t="s">
        <v>6262</v>
      </c>
      <c r="C1554" t="s">
        <v>6263</v>
      </c>
      <c r="D1554" t="s">
        <v>45</v>
      </c>
      <c r="F1554">
        <v>1</v>
      </c>
      <c r="H1554" t="s">
        <v>36</v>
      </c>
      <c r="I1554" t="s">
        <v>3311</v>
      </c>
      <c r="J1554" t="s">
        <v>6264</v>
      </c>
      <c r="K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C1554">
        <v>0</v>
      </c>
      <c r="AD1554">
        <v>0</v>
      </c>
      <c r="AE1554">
        <v>0</v>
      </c>
      <c r="AF1554">
        <v>0</v>
      </c>
      <c r="AG1554" t="s">
        <v>39</v>
      </c>
    </row>
    <row r="1555" spans="1:33">
      <c r="A1555" t="s">
        <v>6265</v>
      </c>
      <c r="B1555" t="s">
        <v>6266</v>
      </c>
      <c r="C1555" t="s">
        <v>6267</v>
      </c>
      <c r="D1555" t="s">
        <v>45</v>
      </c>
      <c r="F1555">
        <v>1</v>
      </c>
      <c r="H1555" t="s">
        <v>36</v>
      </c>
      <c r="I1555" t="s">
        <v>3311</v>
      </c>
      <c r="J1555" t="s">
        <v>6268</v>
      </c>
      <c r="K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C1555">
        <v>0</v>
      </c>
      <c r="AD1555">
        <v>0</v>
      </c>
      <c r="AE1555">
        <v>0</v>
      </c>
      <c r="AF1555">
        <v>0</v>
      </c>
      <c r="AG1555" t="s">
        <v>39</v>
      </c>
    </row>
    <row r="1556" spans="1:33">
      <c r="A1556" t="s">
        <v>6269</v>
      </c>
      <c r="B1556" t="s">
        <v>6270</v>
      </c>
      <c r="C1556" t="s">
        <v>6271</v>
      </c>
      <c r="D1556" t="s">
        <v>45</v>
      </c>
      <c r="F1556">
        <v>1</v>
      </c>
      <c r="H1556" t="s">
        <v>36</v>
      </c>
      <c r="I1556" t="s">
        <v>3217</v>
      </c>
      <c r="J1556" t="s">
        <v>6272</v>
      </c>
      <c r="K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C1556">
        <v>0</v>
      </c>
      <c r="AD1556">
        <v>0</v>
      </c>
      <c r="AE1556">
        <v>0</v>
      </c>
      <c r="AF1556">
        <v>0</v>
      </c>
      <c r="AG1556" t="s">
        <v>39</v>
      </c>
    </row>
    <row r="1557" spans="1:33">
      <c r="A1557" t="s">
        <v>6273</v>
      </c>
      <c r="B1557" t="s">
        <v>6274</v>
      </c>
      <c r="C1557" t="s">
        <v>6275</v>
      </c>
      <c r="D1557" t="s">
        <v>45</v>
      </c>
      <c r="F1557">
        <v>1</v>
      </c>
      <c r="H1557" t="s">
        <v>36</v>
      </c>
      <c r="I1557" t="s">
        <v>3217</v>
      </c>
      <c r="J1557" t="s">
        <v>6276</v>
      </c>
      <c r="K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C1557">
        <v>0</v>
      </c>
      <c r="AD1557">
        <v>0</v>
      </c>
      <c r="AE1557">
        <v>0</v>
      </c>
      <c r="AF1557">
        <v>0</v>
      </c>
      <c r="AG1557" t="s">
        <v>39</v>
      </c>
    </row>
    <row r="1558" spans="1:33">
      <c r="A1558" t="s">
        <v>6277</v>
      </c>
      <c r="B1558" t="s">
        <v>6278</v>
      </c>
      <c r="C1558" t="s">
        <v>6279</v>
      </c>
      <c r="D1558" t="s">
        <v>45</v>
      </c>
      <c r="F1558">
        <v>1</v>
      </c>
      <c r="H1558" t="s">
        <v>36</v>
      </c>
      <c r="I1558" t="s">
        <v>6280</v>
      </c>
      <c r="J1558" t="s">
        <v>6281</v>
      </c>
      <c r="K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C1558">
        <v>0</v>
      </c>
      <c r="AD1558">
        <v>0</v>
      </c>
      <c r="AE1558">
        <v>0</v>
      </c>
      <c r="AF1558">
        <v>0</v>
      </c>
      <c r="AG1558" t="s">
        <v>39</v>
      </c>
    </row>
    <row r="1559" spans="1:33">
      <c r="A1559" t="s">
        <v>6282</v>
      </c>
      <c r="B1559" t="s">
        <v>6283</v>
      </c>
      <c r="C1559" t="s">
        <v>6284</v>
      </c>
      <c r="D1559" t="s">
        <v>45</v>
      </c>
      <c r="F1559">
        <v>1</v>
      </c>
      <c r="H1559" t="s">
        <v>36</v>
      </c>
      <c r="I1559" t="s">
        <v>6280</v>
      </c>
      <c r="J1559" t="s">
        <v>6285</v>
      </c>
      <c r="K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C1559">
        <v>0</v>
      </c>
      <c r="AD1559">
        <v>0</v>
      </c>
      <c r="AE1559">
        <v>0</v>
      </c>
      <c r="AF1559">
        <v>0</v>
      </c>
      <c r="AG1559" t="s">
        <v>39</v>
      </c>
    </row>
    <row r="1560" spans="1:33">
      <c r="A1560" t="s">
        <v>6286</v>
      </c>
      <c r="B1560" t="s">
        <v>6287</v>
      </c>
      <c r="C1560" t="s">
        <v>6288</v>
      </c>
      <c r="D1560" t="s">
        <v>45</v>
      </c>
      <c r="F1560">
        <v>1</v>
      </c>
      <c r="H1560" t="s">
        <v>36</v>
      </c>
      <c r="I1560" t="s">
        <v>6280</v>
      </c>
      <c r="J1560" t="s">
        <v>6289</v>
      </c>
      <c r="K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C1560">
        <v>0</v>
      </c>
      <c r="AD1560">
        <v>0</v>
      </c>
      <c r="AE1560">
        <v>0</v>
      </c>
      <c r="AF1560">
        <v>0</v>
      </c>
      <c r="AG1560" t="s">
        <v>39</v>
      </c>
    </row>
    <row r="1561" spans="1:33">
      <c r="A1561" t="s">
        <v>6290</v>
      </c>
      <c r="B1561" t="s">
        <v>6291</v>
      </c>
      <c r="C1561" t="s">
        <v>6292</v>
      </c>
      <c r="D1561" t="s">
        <v>45</v>
      </c>
      <c r="F1561">
        <v>1</v>
      </c>
      <c r="H1561" t="s">
        <v>36</v>
      </c>
      <c r="I1561" t="s">
        <v>6280</v>
      </c>
      <c r="J1561" t="s">
        <v>6293</v>
      </c>
      <c r="K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C1561">
        <v>0</v>
      </c>
      <c r="AD1561">
        <v>0</v>
      </c>
      <c r="AE1561">
        <v>0</v>
      </c>
      <c r="AF1561">
        <v>0</v>
      </c>
      <c r="AG1561" t="s">
        <v>39</v>
      </c>
    </row>
    <row r="1562" spans="1:33">
      <c r="A1562" t="s">
        <v>6294</v>
      </c>
      <c r="B1562" t="s">
        <v>6295</v>
      </c>
      <c r="C1562" t="s">
        <v>6296</v>
      </c>
      <c r="D1562" t="s">
        <v>45</v>
      </c>
      <c r="F1562">
        <v>1</v>
      </c>
      <c r="H1562" t="s">
        <v>36</v>
      </c>
      <c r="I1562" t="s">
        <v>6280</v>
      </c>
      <c r="J1562" t="s">
        <v>6297</v>
      </c>
      <c r="K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C1562">
        <v>0</v>
      </c>
      <c r="AD1562">
        <v>0</v>
      </c>
      <c r="AE1562">
        <v>0</v>
      </c>
      <c r="AF1562">
        <v>0</v>
      </c>
      <c r="AG1562" t="s">
        <v>39</v>
      </c>
    </row>
    <row r="1563" spans="1:33">
      <c r="A1563" t="s">
        <v>6298</v>
      </c>
      <c r="B1563" t="s">
        <v>6299</v>
      </c>
      <c r="C1563" t="s">
        <v>6300</v>
      </c>
      <c r="D1563" t="s">
        <v>45</v>
      </c>
      <c r="F1563">
        <v>1</v>
      </c>
      <c r="H1563" t="s">
        <v>36</v>
      </c>
      <c r="I1563" t="s">
        <v>6280</v>
      </c>
      <c r="J1563" t="s">
        <v>6301</v>
      </c>
      <c r="K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C1563">
        <v>0</v>
      </c>
      <c r="AD1563">
        <v>0</v>
      </c>
      <c r="AE1563">
        <v>0</v>
      </c>
      <c r="AF1563">
        <v>0</v>
      </c>
      <c r="AG1563" t="s">
        <v>39</v>
      </c>
    </row>
    <row r="1564" spans="1:33">
      <c r="A1564" t="s">
        <v>6302</v>
      </c>
      <c r="B1564" t="s">
        <v>6303</v>
      </c>
      <c r="C1564" t="s">
        <v>6304</v>
      </c>
      <c r="D1564" t="s">
        <v>45</v>
      </c>
      <c r="F1564">
        <v>1</v>
      </c>
      <c r="H1564" t="s">
        <v>36</v>
      </c>
      <c r="I1564" t="s">
        <v>6280</v>
      </c>
      <c r="J1564" t="s">
        <v>6305</v>
      </c>
      <c r="K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C1564">
        <v>0</v>
      </c>
      <c r="AD1564">
        <v>0</v>
      </c>
      <c r="AE1564">
        <v>0</v>
      </c>
      <c r="AF1564">
        <v>0</v>
      </c>
      <c r="AG1564" t="s">
        <v>39</v>
      </c>
    </row>
    <row r="1565" spans="1:33">
      <c r="A1565" t="s">
        <v>6306</v>
      </c>
      <c r="B1565" t="s">
        <v>6307</v>
      </c>
      <c r="C1565" t="s">
        <v>6308</v>
      </c>
      <c r="D1565" t="s">
        <v>45</v>
      </c>
      <c r="F1565">
        <v>1</v>
      </c>
      <c r="H1565" t="s">
        <v>36</v>
      </c>
      <c r="I1565" t="s">
        <v>3311</v>
      </c>
      <c r="J1565" t="s">
        <v>6309</v>
      </c>
      <c r="K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C1565">
        <v>0</v>
      </c>
      <c r="AD1565">
        <v>0</v>
      </c>
      <c r="AE1565">
        <v>0</v>
      </c>
      <c r="AF1565">
        <v>0</v>
      </c>
      <c r="AG1565" t="s">
        <v>39</v>
      </c>
    </row>
    <row r="1566" spans="1:33">
      <c r="A1566" t="s">
        <v>6310</v>
      </c>
      <c r="B1566" t="s">
        <v>6311</v>
      </c>
      <c r="C1566" t="s">
        <v>6312</v>
      </c>
      <c r="D1566" t="s">
        <v>45</v>
      </c>
      <c r="F1566">
        <v>1</v>
      </c>
      <c r="H1566" t="s">
        <v>36</v>
      </c>
      <c r="I1566" t="s">
        <v>3311</v>
      </c>
      <c r="J1566" t="s">
        <v>6313</v>
      </c>
      <c r="K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C1566">
        <v>0</v>
      </c>
      <c r="AD1566">
        <v>0</v>
      </c>
      <c r="AE1566">
        <v>0</v>
      </c>
      <c r="AF1566">
        <v>0</v>
      </c>
      <c r="AG1566" t="s">
        <v>39</v>
      </c>
    </row>
    <row r="1567" spans="1:33">
      <c r="A1567" t="s">
        <v>6314</v>
      </c>
      <c r="B1567" t="s">
        <v>6315</v>
      </c>
      <c r="C1567" t="s">
        <v>6316</v>
      </c>
      <c r="D1567" t="s">
        <v>45</v>
      </c>
      <c r="F1567">
        <v>1</v>
      </c>
      <c r="H1567" t="s">
        <v>36</v>
      </c>
      <c r="I1567" t="s">
        <v>3311</v>
      </c>
      <c r="J1567" t="s">
        <v>6317</v>
      </c>
      <c r="K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C1567">
        <v>0</v>
      </c>
      <c r="AD1567">
        <v>0</v>
      </c>
      <c r="AE1567">
        <v>0</v>
      </c>
      <c r="AF1567">
        <v>0</v>
      </c>
      <c r="AG1567" t="s">
        <v>39</v>
      </c>
    </row>
    <row r="1568" spans="1:33">
      <c r="A1568" t="s">
        <v>6318</v>
      </c>
      <c r="B1568" t="s">
        <v>6319</v>
      </c>
      <c r="C1568" t="s">
        <v>6320</v>
      </c>
      <c r="D1568" t="s">
        <v>45</v>
      </c>
      <c r="F1568">
        <v>1</v>
      </c>
      <c r="H1568" t="s">
        <v>36</v>
      </c>
      <c r="I1568" t="s">
        <v>3311</v>
      </c>
      <c r="J1568" t="s">
        <v>6321</v>
      </c>
      <c r="K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C1568">
        <v>0</v>
      </c>
      <c r="AD1568">
        <v>0</v>
      </c>
      <c r="AE1568">
        <v>0</v>
      </c>
      <c r="AF1568">
        <v>0</v>
      </c>
      <c r="AG1568" t="s">
        <v>39</v>
      </c>
    </row>
    <row r="1569" spans="1:33">
      <c r="A1569" t="s">
        <v>6322</v>
      </c>
      <c r="B1569" t="s">
        <v>6323</v>
      </c>
      <c r="C1569" t="s">
        <v>6324</v>
      </c>
      <c r="D1569" t="s">
        <v>45</v>
      </c>
      <c r="F1569">
        <v>1</v>
      </c>
      <c r="H1569" t="s">
        <v>36</v>
      </c>
      <c r="I1569" t="s">
        <v>3311</v>
      </c>
      <c r="J1569" t="s">
        <v>6325</v>
      </c>
      <c r="K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C1569">
        <v>0</v>
      </c>
      <c r="AD1569">
        <v>0</v>
      </c>
      <c r="AE1569">
        <v>0</v>
      </c>
      <c r="AF1569">
        <v>0</v>
      </c>
      <c r="AG1569" t="s">
        <v>39</v>
      </c>
    </row>
    <row r="1570" spans="1:33">
      <c r="A1570" t="s">
        <v>6326</v>
      </c>
      <c r="B1570" t="s">
        <v>6327</v>
      </c>
      <c r="C1570" t="s">
        <v>6328</v>
      </c>
      <c r="D1570" t="s">
        <v>45</v>
      </c>
      <c r="F1570">
        <v>1</v>
      </c>
      <c r="H1570" t="s">
        <v>36</v>
      </c>
      <c r="I1570" t="s">
        <v>3311</v>
      </c>
      <c r="J1570" t="s">
        <v>6329</v>
      </c>
      <c r="K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C1570">
        <v>0</v>
      </c>
      <c r="AD1570">
        <v>0</v>
      </c>
      <c r="AE1570">
        <v>0</v>
      </c>
      <c r="AF1570">
        <v>0</v>
      </c>
      <c r="AG1570" t="s">
        <v>39</v>
      </c>
    </row>
    <row r="1571" spans="1:33">
      <c r="A1571" t="s">
        <v>6330</v>
      </c>
      <c r="B1571" t="s">
        <v>6331</v>
      </c>
      <c r="C1571" t="s">
        <v>6332</v>
      </c>
      <c r="D1571" t="s">
        <v>45</v>
      </c>
      <c r="F1571">
        <v>1</v>
      </c>
      <c r="H1571" t="s">
        <v>36</v>
      </c>
      <c r="I1571" t="s">
        <v>3311</v>
      </c>
      <c r="J1571" t="s">
        <v>6333</v>
      </c>
      <c r="K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C1571">
        <v>0</v>
      </c>
      <c r="AD1571">
        <v>0</v>
      </c>
      <c r="AE1571">
        <v>0</v>
      </c>
      <c r="AF1571">
        <v>0</v>
      </c>
      <c r="AG1571" t="s">
        <v>39</v>
      </c>
    </row>
    <row r="1572" spans="1:33">
      <c r="A1572" t="s">
        <v>6334</v>
      </c>
      <c r="B1572" t="s">
        <v>6335</v>
      </c>
      <c r="C1572" t="s">
        <v>6336</v>
      </c>
      <c r="D1572" t="s">
        <v>45</v>
      </c>
      <c r="F1572">
        <v>1</v>
      </c>
      <c r="H1572" t="s">
        <v>36</v>
      </c>
      <c r="I1572" t="s">
        <v>3311</v>
      </c>
      <c r="J1572" t="s">
        <v>6337</v>
      </c>
      <c r="K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C1572">
        <v>0</v>
      </c>
      <c r="AD1572">
        <v>0</v>
      </c>
      <c r="AE1572">
        <v>0</v>
      </c>
      <c r="AF1572">
        <v>0</v>
      </c>
      <c r="AG1572" t="s">
        <v>39</v>
      </c>
    </row>
    <row r="1573" spans="1:33">
      <c r="A1573" t="s">
        <v>6338</v>
      </c>
      <c r="B1573" t="s">
        <v>6339</v>
      </c>
      <c r="C1573" t="s">
        <v>6340</v>
      </c>
      <c r="D1573" t="s">
        <v>45</v>
      </c>
      <c r="F1573">
        <v>1</v>
      </c>
      <c r="H1573" t="s">
        <v>36</v>
      </c>
      <c r="I1573" t="s">
        <v>3311</v>
      </c>
      <c r="J1573" t="s">
        <v>6341</v>
      </c>
      <c r="K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C1573">
        <v>0</v>
      </c>
      <c r="AD1573">
        <v>0</v>
      </c>
      <c r="AE1573">
        <v>0</v>
      </c>
      <c r="AF1573">
        <v>0</v>
      </c>
      <c r="AG1573" t="s">
        <v>39</v>
      </c>
    </row>
    <row r="1574" spans="1:33">
      <c r="A1574" t="s">
        <v>6342</v>
      </c>
      <c r="B1574" t="s">
        <v>6343</v>
      </c>
      <c r="C1574" t="s">
        <v>6344</v>
      </c>
      <c r="D1574" t="s">
        <v>45</v>
      </c>
      <c r="F1574">
        <v>1</v>
      </c>
      <c r="H1574" t="s">
        <v>36</v>
      </c>
      <c r="I1574" t="s">
        <v>3311</v>
      </c>
      <c r="J1574" t="s">
        <v>6345</v>
      </c>
      <c r="K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C1574">
        <v>0</v>
      </c>
      <c r="AD1574">
        <v>0</v>
      </c>
      <c r="AE1574">
        <v>0</v>
      </c>
      <c r="AF1574">
        <v>0</v>
      </c>
      <c r="AG1574" t="s">
        <v>39</v>
      </c>
    </row>
    <row r="1575" spans="1:33">
      <c r="A1575" t="s">
        <v>6346</v>
      </c>
      <c r="B1575" t="s">
        <v>6347</v>
      </c>
      <c r="C1575" t="s">
        <v>6348</v>
      </c>
      <c r="D1575" t="s">
        <v>45</v>
      </c>
      <c r="F1575">
        <v>1</v>
      </c>
      <c r="H1575" t="s">
        <v>36</v>
      </c>
      <c r="I1575" t="s">
        <v>3311</v>
      </c>
      <c r="J1575" t="s">
        <v>6349</v>
      </c>
      <c r="K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C1575">
        <v>0</v>
      </c>
      <c r="AD1575">
        <v>0</v>
      </c>
      <c r="AE1575">
        <v>0</v>
      </c>
      <c r="AF1575">
        <v>0</v>
      </c>
      <c r="AG1575" t="s">
        <v>39</v>
      </c>
    </row>
    <row r="1576" spans="1:33">
      <c r="A1576" t="s">
        <v>6350</v>
      </c>
      <c r="B1576" t="s">
        <v>6351</v>
      </c>
      <c r="C1576" t="s">
        <v>6352</v>
      </c>
      <c r="D1576" t="s">
        <v>45</v>
      </c>
      <c r="F1576">
        <v>1</v>
      </c>
      <c r="H1576" t="s">
        <v>36</v>
      </c>
      <c r="I1576" t="s">
        <v>3311</v>
      </c>
      <c r="J1576" t="s">
        <v>6353</v>
      </c>
      <c r="K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C1576">
        <v>0</v>
      </c>
      <c r="AD1576">
        <v>0</v>
      </c>
      <c r="AE1576">
        <v>0</v>
      </c>
      <c r="AF1576">
        <v>0</v>
      </c>
      <c r="AG1576" t="s">
        <v>39</v>
      </c>
    </row>
    <row r="1577" spans="1:33">
      <c r="A1577" t="s">
        <v>6354</v>
      </c>
      <c r="B1577" t="s">
        <v>6355</v>
      </c>
      <c r="C1577" t="s">
        <v>6356</v>
      </c>
      <c r="D1577" t="s">
        <v>45</v>
      </c>
      <c r="F1577">
        <v>1</v>
      </c>
      <c r="H1577" t="s">
        <v>36</v>
      </c>
      <c r="I1577" t="s">
        <v>3311</v>
      </c>
      <c r="J1577" t="s">
        <v>6357</v>
      </c>
      <c r="K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C1577">
        <v>0</v>
      </c>
      <c r="AD1577">
        <v>0</v>
      </c>
      <c r="AE1577">
        <v>0</v>
      </c>
      <c r="AF1577">
        <v>0</v>
      </c>
      <c r="AG1577" t="s">
        <v>39</v>
      </c>
    </row>
    <row r="1578" spans="1:33">
      <c r="A1578" t="s">
        <v>6358</v>
      </c>
      <c r="B1578" t="s">
        <v>6359</v>
      </c>
      <c r="C1578" t="s">
        <v>6360</v>
      </c>
      <c r="D1578" t="s">
        <v>45</v>
      </c>
      <c r="F1578">
        <v>1</v>
      </c>
      <c r="H1578" t="s">
        <v>36</v>
      </c>
      <c r="I1578" t="s">
        <v>3311</v>
      </c>
      <c r="J1578" t="s">
        <v>6361</v>
      </c>
      <c r="K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C1578">
        <v>0</v>
      </c>
      <c r="AD1578">
        <v>0</v>
      </c>
      <c r="AE1578">
        <v>0</v>
      </c>
      <c r="AF1578">
        <v>0</v>
      </c>
      <c r="AG1578" t="s">
        <v>39</v>
      </c>
    </row>
    <row r="1579" spans="1:33">
      <c r="A1579" t="s">
        <v>6362</v>
      </c>
      <c r="B1579" t="s">
        <v>6363</v>
      </c>
      <c r="C1579" t="s">
        <v>6364</v>
      </c>
      <c r="D1579" t="s">
        <v>45</v>
      </c>
      <c r="F1579">
        <v>1</v>
      </c>
      <c r="H1579" t="s">
        <v>36</v>
      </c>
      <c r="I1579" t="s">
        <v>3311</v>
      </c>
      <c r="J1579" t="s">
        <v>6365</v>
      </c>
      <c r="K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C1579">
        <v>0</v>
      </c>
      <c r="AD1579">
        <v>0</v>
      </c>
      <c r="AE1579">
        <v>0</v>
      </c>
      <c r="AF1579">
        <v>0</v>
      </c>
      <c r="AG1579" t="s">
        <v>39</v>
      </c>
    </row>
    <row r="1580" spans="1:33">
      <c r="A1580" t="s">
        <v>6366</v>
      </c>
      <c r="B1580" t="s">
        <v>6367</v>
      </c>
      <c r="C1580" t="s">
        <v>6368</v>
      </c>
      <c r="D1580" t="s">
        <v>45</v>
      </c>
      <c r="F1580">
        <v>1</v>
      </c>
      <c r="H1580" t="s">
        <v>36</v>
      </c>
      <c r="I1580" t="s">
        <v>3311</v>
      </c>
      <c r="J1580" t="s">
        <v>6369</v>
      </c>
      <c r="K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C1580">
        <v>0</v>
      </c>
      <c r="AD1580">
        <v>0</v>
      </c>
      <c r="AE1580">
        <v>0</v>
      </c>
      <c r="AF1580">
        <v>0</v>
      </c>
      <c r="AG1580" t="s">
        <v>39</v>
      </c>
    </row>
    <row r="1581" spans="1:33">
      <c r="A1581" t="s">
        <v>6370</v>
      </c>
      <c r="B1581" t="s">
        <v>6371</v>
      </c>
      <c r="C1581" t="s">
        <v>6372</v>
      </c>
      <c r="D1581" t="s">
        <v>45</v>
      </c>
      <c r="F1581">
        <v>1</v>
      </c>
      <c r="H1581" t="s">
        <v>36</v>
      </c>
      <c r="I1581" t="s">
        <v>3311</v>
      </c>
      <c r="J1581" t="s">
        <v>6373</v>
      </c>
      <c r="K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C1581">
        <v>0</v>
      </c>
      <c r="AD1581">
        <v>0</v>
      </c>
      <c r="AE1581">
        <v>0</v>
      </c>
      <c r="AF1581">
        <v>0</v>
      </c>
      <c r="AG1581" t="s">
        <v>39</v>
      </c>
    </row>
    <row r="1582" spans="1:33">
      <c r="A1582" t="s">
        <v>6374</v>
      </c>
      <c r="B1582" t="s">
        <v>6375</v>
      </c>
      <c r="C1582" t="s">
        <v>6376</v>
      </c>
      <c r="D1582" t="s">
        <v>45</v>
      </c>
      <c r="F1582">
        <v>1</v>
      </c>
      <c r="H1582" t="s">
        <v>36</v>
      </c>
      <c r="I1582" t="s">
        <v>3311</v>
      </c>
      <c r="J1582" t="s">
        <v>6377</v>
      </c>
      <c r="K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C1582">
        <v>0</v>
      </c>
      <c r="AD1582">
        <v>0</v>
      </c>
      <c r="AE1582">
        <v>0</v>
      </c>
      <c r="AF1582">
        <v>0</v>
      </c>
      <c r="AG1582" t="s">
        <v>39</v>
      </c>
    </row>
    <row r="1583" spans="1:33">
      <c r="A1583" t="s">
        <v>6378</v>
      </c>
      <c r="B1583" t="s">
        <v>6379</v>
      </c>
      <c r="C1583" t="s">
        <v>6380</v>
      </c>
      <c r="D1583" t="s">
        <v>45</v>
      </c>
      <c r="F1583">
        <v>1</v>
      </c>
      <c r="H1583" t="s">
        <v>36</v>
      </c>
      <c r="I1583" t="s">
        <v>3311</v>
      </c>
      <c r="J1583" t="s">
        <v>6381</v>
      </c>
      <c r="K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C1583">
        <v>0</v>
      </c>
      <c r="AD1583">
        <v>0</v>
      </c>
      <c r="AE1583">
        <v>0</v>
      </c>
      <c r="AF1583">
        <v>0</v>
      </c>
      <c r="AG1583" t="s">
        <v>39</v>
      </c>
    </row>
    <row r="1584" spans="1:33">
      <c r="A1584" t="s">
        <v>6382</v>
      </c>
      <c r="B1584" t="s">
        <v>6383</v>
      </c>
      <c r="C1584" t="s">
        <v>6384</v>
      </c>
      <c r="D1584" t="s">
        <v>45</v>
      </c>
      <c r="F1584">
        <v>1</v>
      </c>
      <c r="H1584" t="s">
        <v>36</v>
      </c>
      <c r="I1584" t="s">
        <v>3311</v>
      </c>
      <c r="J1584" t="s">
        <v>6385</v>
      </c>
      <c r="K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C1584">
        <v>0</v>
      </c>
      <c r="AD1584">
        <v>0</v>
      </c>
      <c r="AE1584">
        <v>0</v>
      </c>
      <c r="AF1584">
        <v>0</v>
      </c>
      <c r="AG1584" t="s">
        <v>39</v>
      </c>
    </row>
    <row r="1585" spans="1:33">
      <c r="A1585" t="s">
        <v>6386</v>
      </c>
      <c r="B1585" t="s">
        <v>6387</v>
      </c>
      <c r="C1585" t="s">
        <v>6388</v>
      </c>
      <c r="D1585" t="s">
        <v>45</v>
      </c>
      <c r="F1585">
        <v>1</v>
      </c>
      <c r="H1585" t="s">
        <v>36</v>
      </c>
      <c r="I1585" t="s">
        <v>3311</v>
      </c>
      <c r="J1585" t="s">
        <v>6389</v>
      </c>
      <c r="K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C1585">
        <v>0</v>
      </c>
      <c r="AD1585">
        <v>0</v>
      </c>
      <c r="AE1585">
        <v>0</v>
      </c>
      <c r="AF1585">
        <v>0</v>
      </c>
      <c r="AG1585" t="s">
        <v>39</v>
      </c>
    </row>
    <row r="1586" spans="1:33">
      <c r="A1586" t="s">
        <v>6390</v>
      </c>
      <c r="B1586" t="s">
        <v>6391</v>
      </c>
      <c r="C1586" t="s">
        <v>6392</v>
      </c>
      <c r="D1586" t="s">
        <v>45</v>
      </c>
      <c r="F1586">
        <v>1</v>
      </c>
      <c r="H1586" t="s">
        <v>36</v>
      </c>
      <c r="I1586" t="s">
        <v>3311</v>
      </c>
      <c r="J1586" t="s">
        <v>6393</v>
      </c>
      <c r="K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C1586">
        <v>0</v>
      </c>
      <c r="AD1586">
        <v>0</v>
      </c>
      <c r="AE1586">
        <v>0</v>
      </c>
      <c r="AF1586">
        <v>0</v>
      </c>
      <c r="AG1586" t="s">
        <v>39</v>
      </c>
    </row>
    <row r="1587" spans="1:33">
      <c r="A1587" t="s">
        <v>6394</v>
      </c>
      <c r="B1587" t="s">
        <v>6395</v>
      </c>
      <c r="C1587" t="s">
        <v>6396</v>
      </c>
      <c r="D1587" t="s">
        <v>45</v>
      </c>
      <c r="F1587">
        <v>1</v>
      </c>
      <c r="H1587" t="s">
        <v>36</v>
      </c>
      <c r="I1587" t="s">
        <v>3311</v>
      </c>
      <c r="J1587" t="s">
        <v>6397</v>
      </c>
      <c r="K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C1587">
        <v>0</v>
      </c>
      <c r="AD1587">
        <v>0</v>
      </c>
      <c r="AE1587">
        <v>0</v>
      </c>
      <c r="AF1587">
        <v>0</v>
      </c>
      <c r="AG1587" t="s">
        <v>39</v>
      </c>
    </row>
    <row r="1588" spans="1:33">
      <c r="A1588" t="s">
        <v>6398</v>
      </c>
      <c r="B1588" t="s">
        <v>6399</v>
      </c>
      <c r="C1588" t="s">
        <v>6400</v>
      </c>
      <c r="D1588" t="s">
        <v>45</v>
      </c>
      <c r="F1588">
        <v>1</v>
      </c>
      <c r="H1588" t="s">
        <v>36</v>
      </c>
      <c r="I1588" t="s">
        <v>3311</v>
      </c>
      <c r="J1588" t="s">
        <v>6401</v>
      </c>
      <c r="K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C1588">
        <v>0</v>
      </c>
      <c r="AD1588">
        <v>0</v>
      </c>
      <c r="AE1588">
        <v>0</v>
      </c>
      <c r="AF1588">
        <v>0</v>
      </c>
      <c r="AG1588" t="s">
        <v>39</v>
      </c>
    </row>
    <row r="1589" spans="1:33">
      <c r="A1589" t="s">
        <v>6402</v>
      </c>
      <c r="B1589" t="s">
        <v>6403</v>
      </c>
      <c r="C1589" t="s">
        <v>6404</v>
      </c>
      <c r="D1589" t="s">
        <v>45</v>
      </c>
      <c r="F1589">
        <v>1</v>
      </c>
      <c r="H1589" t="s">
        <v>36</v>
      </c>
      <c r="I1589" t="s">
        <v>3311</v>
      </c>
      <c r="J1589" t="s">
        <v>6405</v>
      </c>
      <c r="K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C1589">
        <v>0</v>
      </c>
      <c r="AD1589">
        <v>0</v>
      </c>
      <c r="AE1589">
        <v>0</v>
      </c>
      <c r="AF1589">
        <v>0</v>
      </c>
      <c r="AG1589" t="s">
        <v>39</v>
      </c>
    </row>
    <row r="1590" spans="1:33">
      <c r="A1590" t="s">
        <v>6406</v>
      </c>
      <c r="B1590" t="s">
        <v>6407</v>
      </c>
      <c r="C1590" t="s">
        <v>6408</v>
      </c>
      <c r="D1590" t="s">
        <v>45</v>
      </c>
      <c r="F1590">
        <v>1</v>
      </c>
      <c r="H1590" t="s">
        <v>36</v>
      </c>
      <c r="I1590" t="s">
        <v>3311</v>
      </c>
      <c r="J1590" t="s">
        <v>6409</v>
      </c>
      <c r="K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C1590">
        <v>0</v>
      </c>
      <c r="AD1590">
        <v>0</v>
      </c>
      <c r="AE1590">
        <v>0</v>
      </c>
      <c r="AF1590">
        <v>0</v>
      </c>
      <c r="AG1590" t="s">
        <v>39</v>
      </c>
    </row>
    <row r="1591" spans="1:33">
      <c r="A1591" t="s">
        <v>6410</v>
      </c>
      <c r="B1591" t="s">
        <v>6411</v>
      </c>
      <c r="C1591" t="s">
        <v>6412</v>
      </c>
      <c r="D1591" t="s">
        <v>45</v>
      </c>
      <c r="F1591">
        <v>1</v>
      </c>
      <c r="H1591" t="s">
        <v>36</v>
      </c>
      <c r="I1591" t="s">
        <v>3311</v>
      </c>
      <c r="J1591" t="s">
        <v>6413</v>
      </c>
      <c r="K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C1591">
        <v>0</v>
      </c>
      <c r="AD1591">
        <v>0</v>
      </c>
      <c r="AE1591">
        <v>0</v>
      </c>
      <c r="AF1591">
        <v>0</v>
      </c>
      <c r="AG1591" t="s">
        <v>39</v>
      </c>
    </row>
    <row r="1592" spans="1:33">
      <c r="A1592" t="s">
        <v>6414</v>
      </c>
      <c r="B1592" t="s">
        <v>6415</v>
      </c>
      <c r="C1592" t="s">
        <v>6416</v>
      </c>
      <c r="D1592" t="s">
        <v>45</v>
      </c>
      <c r="F1592">
        <v>1</v>
      </c>
      <c r="H1592" t="s">
        <v>36</v>
      </c>
      <c r="I1592" t="s">
        <v>3311</v>
      </c>
      <c r="J1592" t="s">
        <v>6417</v>
      </c>
      <c r="K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C1592">
        <v>0</v>
      </c>
      <c r="AD1592">
        <v>0</v>
      </c>
      <c r="AE1592">
        <v>0</v>
      </c>
      <c r="AF1592">
        <v>0</v>
      </c>
      <c r="AG1592" t="s">
        <v>39</v>
      </c>
    </row>
    <row r="1593" spans="1:33">
      <c r="A1593" t="s">
        <v>6418</v>
      </c>
      <c r="B1593" t="s">
        <v>6419</v>
      </c>
      <c r="C1593" t="s">
        <v>6420</v>
      </c>
      <c r="D1593" t="s">
        <v>45</v>
      </c>
      <c r="F1593">
        <v>1</v>
      </c>
      <c r="H1593" t="s">
        <v>36</v>
      </c>
      <c r="I1593" t="s">
        <v>3311</v>
      </c>
      <c r="J1593" t="s">
        <v>6421</v>
      </c>
      <c r="K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C1593">
        <v>0</v>
      </c>
      <c r="AD1593">
        <v>0</v>
      </c>
      <c r="AE1593">
        <v>0</v>
      </c>
      <c r="AF1593">
        <v>0</v>
      </c>
      <c r="AG1593" t="s">
        <v>39</v>
      </c>
    </row>
    <row r="1594" spans="1:33">
      <c r="A1594" t="s">
        <v>6422</v>
      </c>
      <c r="B1594" t="s">
        <v>6423</v>
      </c>
      <c r="C1594" t="s">
        <v>6424</v>
      </c>
      <c r="D1594" t="s">
        <v>45</v>
      </c>
      <c r="F1594">
        <v>1</v>
      </c>
      <c r="H1594" t="s">
        <v>36</v>
      </c>
      <c r="I1594" t="s">
        <v>3311</v>
      </c>
      <c r="J1594" t="s">
        <v>6425</v>
      </c>
      <c r="K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C1594">
        <v>0</v>
      </c>
      <c r="AD1594">
        <v>0</v>
      </c>
      <c r="AE1594">
        <v>0</v>
      </c>
      <c r="AF1594">
        <v>0</v>
      </c>
      <c r="AG1594" t="s">
        <v>39</v>
      </c>
    </row>
    <row r="1595" spans="1:33">
      <c r="A1595" t="s">
        <v>6426</v>
      </c>
      <c r="B1595" t="s">
        <v>6427</v>
      </c>
      <c r="C1595" t="s">
        <v>6428</v>
      </c>
      <c r="D1595" t="s">
        <v>45</v>
      </c>
      <c r="F1595">
        <v>1</v>
      </c>
      <c r="H1595" t="s">
        <v>36</v>
      </c>
      <c r="I1595" t="s">
        <v>3311</v>
      </c>
      <c r="J1595" t="s">
        <v>6429</v>
      </c>
      <c r="K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C1595">
        <v>0</v>
      </c>
      <c r="AD1595">
        <v>0</v>
      </c>
      <c r="AE1595">
        <v>0</v>
      </c>
      <c r="AF1595">
        <v>0</v>
      </c>
      <c r="AG1595" t="s">
        <v>39</v>
      </c>
    </row>
    <row r="1596" spans="1:33">
      <c r="A1596" t="s">
        <v>6430</v>
      </c>
      <c r="B1596" t="s">
        <v>6431</v>
      </c>
      <c r="C1596" t="s">
        <v>6432</v>
      </c>
      <c r="D1596" t="s">
        <v>45</v>
      </c>
      <c r="F1596">
        <v>1</v>
      </c>
      <c r="H1596" t="s">
        <v>36</v>
      </c>
      <c r="I1596" t="s">
        <v>3311</v>
      </c>
      <c r="J1596" t="s">
        <v>6433</v>
      </c>
      <c r="K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C1596">
        <v>0</v>
      </c>
      <c r="AD1596">
        <v>0</v>
      </c>
      <c r="AE1596">
        <v>0</v>
      </c>
      <c r="AF1596">
        <v>0</v>
      </c>
      <c r="AG1596" t="s">
        <v>39</v>
      </c>
    </row>
    <row r="1597" spans="1:33">
      <c r="A1597" t="s">
        <v>6434</v>
      </c>
      <c r="B1597" t="s">
        <v>6435</v>
      </c>
      <c r="C1597" t="s">
        <v>6436</v>
      </c>
      <c r="D1597" t="s">
        <v>45</v>
      </c>
      <c r="F1597">
        <v>1</v>
      </c>
      <c r="H1597" t="s">
        <v>36</v>
      </c>
      <c r="I1597" t="s">
        <v>3311</v>
      </c>
      <c r="J1597" t="s">
        <v>6437</v>
      </c>
      <c r="K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C1597">
        <v>0</v>
      </c>
      <c r="AD1597">
        <v>0</v>
      </c>
      <c r="AE1597">
        <v>0</v>
      </c>
      <c r="AF1597">
        <v>0</v>
      </c>
      <c r="AG1597" t="s">
        <v>39</v>
      </c>
    </row>
    <row r="1598" spans="1:33">
      <c r="A1598" t="s">
        <v>6438</v>
      </c>
      <c r="B1598" t="s">
        <v>6439</v>
      </c>
      <c r="C1598" t="s">
        <v>6440</v>
      </c>
      <c r="D1598" t="s">
        <v>45</v>
      </c>
      <c r="F1598">
        <v>1</v>
      </c>
      <c r="H1598" t="s">
        <v>36</v>
      </c>
      <c r="I1598" t="s">
        <v>3311</v>
      </c>
      <c r="J1598" t="s">
        <v>6441</v>
      </c>
      <c r="K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C1598">
        <v>0</v>
      </c>
      <c r="AD1598">
        <v>0</v>
      </c>
      <c r="AE1598">
        <v>0</v>
      </c>
      <c r="AF1598">
        <v>0</v>
      </c>
      <c r="AG1598" t="s">
        <v>39</v>
      </c>
    </row>
    <row r="1599" spans="1:33">
      <c r="A1599" t="s">
        <v>6442</v>
      </c>
      <c r="B1599" t="s">
        <v>6443</v>
      </c>
      <c r="C1599" t="s">
        <v>6444</v>
      </c>
      <c r="D1599" t="s">
        <v>45</v>
      </c>
      <c r="F1599">
        <v>1</v>
      </c>
      <c r="H1599" t="s">
        <v>36</v>
      </c>
      <c r="I1599" t="s">
        <v>3311</v>
      </c>
      <c r="J1599" t="s">
        <v>6445</v>
      </c>
      <c r="K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C1599">
        <v>0</v>
      </c>
      <c r="AD1599">
        <v>0</v>
      </c>
      <c r="AE1599">
        <v>0</v>
      </c>
      <c r="AF1599">
        <v>0</v>
      </c>
      <c r="AG1599" t="s">
        <v>39</v>
      </c>
    </row>
    <row r="1600" spans="1:33">
      <c r="A1600" t="s">
        <v>6446</v>
      </c>
      <c r="B1600" t="s">
        <v>6447</v>
      </c>
      <c r="C1600" t="s">
        <v>6448</v>
      </c>
      <c r="D1600" t="s">
        <v>45</v>
      </c>
      <c r="F1600">
        <v>1</v>
      </c>
      <c r="H1600" t="s">
        <v>36</v>
      </c>
      <c r="I1600" t="s">
        <v>3311</v>
      </c>
      <c r="J1600" t="s">
        <v>6449</v>
      </c>
      <c r="K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C1600">
        <v>0</v>
      </c>
      <c r="AD1600">
        <v>0</v>
      </c>
      <c r="AE1600">
        <v>0</v>
      </c>
      <c r="AF1600">
        <v>0</v>
      </c>
      <c r="AG1600" t="s">
        <v>39</v>
      </c>
    </row>
    <row r="1601" spans="1:33">
      <c r="A1601" t="s">
        <v>6450</v>
      </c>
      <c r="B1601" t="s">
        <v>6451</v>
      </c>
      <c r="C1601" t="s">
        <v>6452</v>
      </c>
      <c r="D1601" t="s">
        <v>45</v>
      </c>
      <c r="F1601">
        <v>1</v>
      </c>
      <c r="H1601" t="s">
        <v>36</v>
      </c>
      <c r="I1601" t="s">
        <v>3311</v>
      </c>
      <c r="J1601" t="s">
        <v>6453</v>
      </c>
      <c r="K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C1601">
        <v>0</v>
      </c>
      <c r="AD1601">
        <v>0</v>
      </c>
      <c r="AE1601">
        <v>0</v>
      </c>
      <c r="AF1601">
        <v>0</v>
      </c>
      <c r="AG1601" t="s">
        <v>39</v>
      </c>
    </row>
    <row r="1602" spans="1:33">
      <c r="A1602" t="s">
        <v>6454</v>
      </c>
      <c r="B1602" t="s">
        <v>6455</v>
      </c>
      <c r="C1602" t="s">
        <v>6456</v>
      </c>
      <c r="D1602" t="s">
        <v>45</v>
      </c>
      <c r="F1602">
        <v>1</v>
      </c>
      <c r="H1602" t="s">
        <v>36</v>
      </c>
      <c r="I1602" t="s">
        <v>3311</v>
      </c>
      <c r="J1602" t="s">
        <v>6457</v>
      </c>
      <c r="K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C1602">
        <v>0</v>
      </c>
      <c r="AD1602">
        <v>0</v>
      </c>
      <c r="AE1602">
        <v>0</v>
      </c>
      <c r="AF1602">
        <v>0</v>
      </c>
      <c r="AG1602" t="s">
        <v>39</v>
      </c>
    </row>
    <row r="1603" spans="1:33">
      <c r="A1603" t="s">
        <v>6458</v>
      </c>
      <c r="B1603" t="s">
        <v>6459</v>
      </c>
      <c r="C1603" t="s">
        <v>6460</v>
      </c>
      <c r="D1603" t="s">
        <v>45</v>
      </c>
      <c r="F1603">
        <v>1</v>
      </c>
      <c r="H1603" t="s">
        <v>36</v>
      </c>
      <c r="I1603" t="s">
        <v>3905</v>
      </c>
      <c r="J1603" t="s">
        <v>6461</v>
      </c>
      <c r="K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C1603">
        <v>0</v>
      </c>
      <c r="AD1603">
        <v>0</v>
      </c>
      <c r="AE1603">
        <v>0</v>
      </c>
      <c r="AF1603">
        <v>0</v>
      </c>
      <c r="AG1603" t="s">
        <v>39</v>
      </c>
    </row>
    <row r="1604" spans="1:33">
      <c r="A1604" t="s">
        <v>6462</v>
      </c>
      <c r="B1604" t="s">
        <v>6463</v>
      </c>
      <c r="C1604" t="s">
        <v>6464</v>
      </c>
      <c r="D1604" t="s">
        <v>45</v>
      </c>
      <c r="F1604">
        <v>1</v>
      </c>
      <c r="H1604" t="s">
        <v>36</v>
      </c>
      <c r="I1604" t="s">
        <v>3905</v>
      </c>
      <c r="J1604" t="s">
        <v>6465</v>
      </c>
      <c r="K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C1604">
        <v>0</v>
      </c>
      <c r="AD1604">
        <v>0</v>
      </c>
      <c r="AE1604">
        <v>0</v>
      </c>
      <c r="AF1604">
        <v>0</v>
      </c>
      <c r="AG1604" t="s">
        <v>39</v>
      </c>
    </row>
    <row r="1605" spans="1:33">
      <c r="A1605" t="s">
        <v>6466</v>
      </c>
      <c r="B1605" t="s">
        <v>6467</v>
      </c>
      <c r="C1605" t="s">
        <v>6468</v>
      </c>
      <c r="D1605" t="s">
        <v>45</v>
      </c>
      <c r="F1605">
        <v>1</v>
      </c>
      <c r="H1605" t="s">
        <v>36</v>
      </c>
      <c r="I1605" t="s">
        <v>3905</v>
      </c>
      <c r="J1605" t="s">
        <v>6469</v>
      </c>
      <c r="K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C1605">
        <v>0</v>
      </c>
      <c r="AD1605">
        <v>0</v>
      </c>
      <c r="AE1605">
        <v>0</v>
      </c>
      <c r="AF1605">
        <v>0</v>
      </c>
      <c r="AG1605" t="s">
        <v>39</v>
      </c>
    </row>
    <row r="1606" spans="1:33">
      <c r="A1606" t="s">
        <v>6470</v>
      </c>
      <c r="B1606" t="s">
        <v>6471</v>
      </c>
      <c r="C1606" t="s">
        <v>6472</v>
      </c>
      <c r="D1606" t="s">
        <v>45</v>
      </c>
      <c r="F1606">
        <v>1</v>
      </c>
      <c r="H1606" t="s">
        <v>36</v>
      </c>
      <c r="I1606" t="s">
        <v>3905</v>
      </c>
      <c r="J1606" t="s">
        <v>6473</v>
      </c>
      <c r="K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C1606">
        <v>0</v>
      </c>
      <c r="AD1606">
        <v>0</v>
      </c>
      <c r="AE1606">
        <v>0</v>
      </c>
      <c r="AF1606">
        <v>0</v>
      </c>
      <c r="AG1606" t="s">
        <v>39</v>
      </c>
    </row>
    <row r="1607" spans="1:33">
      <c r="A1607" t="s">
        <v>6474</v>
      </c>
      <c r="B1607" t="s">
        <v>6475</v>
      </c>
      <c r="C1607" t="s">
        <v>6476</v>
      </c>
      <c r="D1607" t="s">
        <v>45</v>
      </c>
      <c r="F1607">
        <v>1</v>
      </c>
      <c r="H1607" t="s">
        <v>36</v>
      </c>
      <c r="I1607" t="s">
        <v>3368</v>
      </c>
      <c r="J1607" t="s">
        <v>6477</v>
      </c>
      <c r="K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C1607">
        <v>0</v>
      </c>
      <c r="AD1607">
        <v>0</v>
      </c>
      <c r="AE1607">
        <v>0</v>
      </c>
      <c r="AF1607">
        <v>0</v>
      </c>
      <c r="AG1607" t="s">
        <v>39</v>
      </c>
    </row>
    <row r="1608" spans="1:33">
      <c r="A1608" t="s">
        <v>6478</v>
      </c>
      <c r="B1608" t="s">
        <v>6479</v>
      </c>
      <c r="C1608" t="s">
        <v>6480</v>
      </c>
      <c r="D1608" t="s">
        <v>45</v>
      </c>
      <c r="F1608">
        <v>1</v>
      </c>
      <c r="H1608" t="s">
        <v>36</v>
      </c>
      <c r="I1608" t="s">
        <v>3368</v>
      </c>
      <c r="J1608" t="s">
        <v>6481</v>
      </c>
      <c r="K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C1608">
        <v>0</v>
      </c>
      <c r="AD1608">
        <v>0</v>
      </c>
      <c r="AE1608">
        <v>0</v>
      </c>
      <c r="AF1608">
        <v>0</v>
      </c>
      <c r="AG1608" t="s">
        <v>39</v>
      </c>
    </row>
    <row r="1609" spans="1:33">
      <c r="A1609" t="s">
        <v>6482</v>
      </c>
      <c r="B1609" t="s">
        <v>6483</v>
      </c>
      <c r="C1609" t="s">
        <v>6484</v>
      </c>
      <c r="D1609" t="s">
        <v>45</v>
      </c>
      <c r="F1609">
        <v>1</v>
      </c>
      <c r="H1609" t="s">
        <v>36</v>
      </c>
      <c r="I1609" t="s">
        <v>3368</v>
      </c>
      <c r="J1609" t="s">
        <v>6485</v>
      </c>
      <c r="K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C1609">
        <v>0</v>
      </c>
      <c r="AD1609">
        <v>0</v>
      </c>
      <c r="AE1609">
        <v>0</v>
      </c>
      <c r="AF1609">
        <v>0</v>
      </c>
      <c r="AG1609" t="s">
        <v>39</v>
      </c>
    </row>
    <row r="1610" spans="1:33">
      <c r="A1610" t="s">
        <v>6486</v>
      </c>
      <c r="B1610" t="s">
        <v>6487</v>
      </c>
      <c r="C1610" t="s">
        <v>6488</v>
      </c>
      <c r="D1610" t="s">
        <v>45</v>
      </c>
      <c r="F1610">
        <v>1</v>
      </c>
      <c r="H1610" t="s">
        <v>36</v>
      </c>
      <c r="I1610" t="s">
        <v>3368</v>
      </c>
      <c r="J1610" t="s">
        <v>6489</v>
      </c>
      <c r="K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C1610">
        <v>0</v>
      </c>
      <c r="AD1610">
        <v>0</v>
      </c>
      <c r="AE1610">
        <v>0</v>
      </c>
      <c r="AF1610">
        <v>0</v>
      </c>
      <c r="AG1610" t="s">
        <v>39</v>
      </c>
    </row>
    <row r="1611" spans="1:33">
      <c r="A1611" t="s">
        <v>6490</v>
      </c>
      <c r="B1611" t="s">
        <v>6491</v>
      </c>
      <c r="C1611" t="s">
        <v>6492</v>
      </c>
      <c r="D1611" t="s">
        <v>45</v>
      </c>
      <c r="F1611">
        <v>1</v>
      </c>
      <c r="H1611" t="s">
        <v>36</v>
      </c>
      <c r="I1611" t="s">
        <v>3368</v>
      </c>
      <c r="J1611" t="s">
        <v>6493</v>
      </c>
      <c r="K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C1611">
        <v>0</v>
      </c>
      <c r="AD1611">
        <v>0</v>
      </c>
      <c r="AE1611">
        <v>0</v>
      </c>
      <c r="AF1611">
        <v>0</v>
      </c>
      <c r="AG1611" t="s">
        <v>39</v>
      </c>
    </row>
    <row r="1612" spans="1:33">
      <c r="A1612" t="s">
        <v>6494</v>
      </c>
      <c r="B1612" t="s">
        <v>6495</v>
      </c>
      <c r="C1612" t="s">
        <v>6496</v>
      </c>
      <c r="D1612" t="s">
        <v>45</v>
      </c>
      <c r="F1612">
        <v>1</v>
      </c>
      <c r="H1612" t="s">
        <v>36</v>
      </c>
      <c r="I1612" t="s">
        <v>3368</v>
      </c>
      <c r="J1612" t="s">
        <v>6497</v>
      </c>
      <c r="K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C1612">
        <v>0</v>
      </c>
      <c r="AD1612">
        <v>0</v>
      </c>
      <c r="AE1612">
        <v>0</v>
      </c>
      <c r="AF1612">
        <v>0</v>
      </c>
      <c r="AG1612" t="s">
        <v>39</v>
      </c>
    </row>
    <row r="1613" spans="1:33">
      <c r="A1613" t="s">
        <v>6498</v>
      </c>
      <c r="B1613" t="s">
        <v>6499</v>
      </c>
      <c r="C1613" t="s">
        <v>6500</v>
      </c>
      <c r="D1613" t="s">
        <v>45</v>
      </c>
      <c r="F1613">
        <v>1</v>
      </c>
      <c r="H1613" t="s">
        <v>36</v>
      </c>
      <c r="I1613" t="s">
        <v>3368</v>
      </c>
      <c r="J1613" t="s">
        <v>6501</v>
      </c>
      <c r="K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C1613">
        <v>0</v>
      </c>
      <c r="AD1613">
        <v>0</v>
      </c>
      <c r="AE1613">
        <v>0</v>
      </c>
      <c r="AF1613">
        <v>0</v>
      </c>
      <c r="AG1613" t="s">
        <v>39</v>
      </c>
    </row>
    <row r="1614" spans="1:33">
      <c r="A1614" t="s">
        <v>6502</v>
      </c>
      <c r="B1614" t="s">
        <v>6503</v>
      </c>
      <c r="C1614" t="s">
        <v>6504</v>
      </c>
      <c r="D1614" t="s">
        <v>45</v>
      </c>
      <c r="F1614">
        <v>1</v>
      </c>
      <c r="H1614" t="s">
        <v>36</v>
      </c>
      <c r="I1614" t="s">
        <v>3368</v>
      </c>
      <c r="J1614" t="s">
        <v>6505</v>
      </c>
      <c r="K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C1614">
        <v>0</v>
      </c>
      <c r="AD1614">
        <v>0</v>
      </c>
      <c r="AE1614">
        <v>0</v>
      </c>
      <c r="AF1614">
        <v>0</v>
      </c>
      <c r="AG1614" t="s">
        <v>39</v>
      </c>
    </row>
    <row r="1615" spans="1:33">
      <c r="A1615" t="s">
        <v>6506</v>
      </c>
      <c r="B1615" t="s">
        <v>6507</v>
      </c>
      <c r="C1615" t="s">
        <v>6508</v>
      </c>
      <c r="D1615" t="s">
        <v>45</v>
      </c>
      <c r="F1615">
        <v>1</v>
      </c>
      <c r="H1615" t="s">
        <v>36</v>
      </c>
      <c r="I1615" t="s">
        <v>3368</v>
      </c>
      <c r="J1615" t="s">
        <v>6509</v>
      </c>
      <c r="K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C1615">
        <v>0</v>
      </c>
      <c r="AD1615">
        <v>0</v>
      </c>
      <c r="AE1615">
        <v>0</v>
      </c>
      <c r="AF1615">
        <v>0</v>
      </c>
      <c r="AG1615" t="s">
        <v>39</v>
      </c>
    </row>
    <row r="1616" spans="1:33">
      <c r="A1616" t="s">
        <v>6510</v>
      </c>
      <c r="B1616" t="s">
        <v>6511</v>
      </c>
      <c r="C1616" t="s">
        <v>6512</v>
      </c>
      <c r="D1616" t="s">
        <v>45</v>
      </c>
      <c r="F1616">
        <v>1</v>
      </c>
      <c r="H1616" t="s">
        <v>36</v>
      </c>
      <c r="I1616" t="s">
        <v>3368</v>
      </c>
      <c r="J1616" t="s">
        <v>6513</v>
      </c>
      <c r="K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C1616">
        <v>0</v>
      </c>
      <c r="AD1616">
        <v>0</v>
      </c>
      <c r="AE1616">
        <v>0</v>
      </c>
      <c r="AF1616">
        <v>0</v>
      </c>
      <c r="AG1616" t="s">
        <v>39</v>
      </c>
    </row>
    <row r="1617" spans="1:33">
      <c r="A1617" t="s">
        <v>6514</v>
      </c>
      <c r="B1617" t="s">
        <v>6515</v>
      </c>
      <c r="C1617" t="s">
        <v>6516</v>
      </c>
      <c r="D1617" t="s">
        <v>45</v>
      </c>
      <c r="F1617">
        <v>1</v>
      </c>
      <c r="H1617" t="s">
        <v>36</v>
      </c>
      <c r="I1617" t="s">
        <v>3368</v>
      </c>
      <c r="J1617" t="s">
        <v>6517</v>
      </c>
      <c r="K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C1617">
        <v>0</v>
      </c>
      <c r="AD1617">
        <v>0</v>
      </c>
      <c r="AE1617">
        <v>0</v>
      </c>
      <c r="AF1617">
        <v>0</v>
      </c>
      <c r="AG1617" t="s">
        <v>39</v>
      </c>
    </row>
    <row r="1618" spans="1:33">
      <c r="A1618" t="s">
        <v>6518</v>
      </c>
      <c r="B1618" t="s">
        <v>6519</v>
      </c>
      <c r="C1618" t="s">
        <v>6520</v>
      </c>
      <c r="D1618" t="s">
        <v>45</v>
      </c>
      <c r="F1618">
        <v>1</v>
      </c>
      <c r="H1618" t="s">
        <v>36</v>
      </c>
      <c r="I1618" t="s">
        <v>3368</v>
      </c>
      <c r="J1618" t="s">
        <v>6521</v>
      </c>
      <c r="K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C1618">
        <v>0</v>
      </c>
      <c r="AD1618">
        <v>0</v>
      </c>
      <c r="AE1618">
        <v>0</v>
      </c>
      <c r="AF1618">
        <v>0</v>
      </c>
      <c r="AG1618" t="s">
        <v>39</v>
      </c>
    </row>
    <row r="1619" spans="1:33">
      <c r="A1619" t="s">
        <v>6522</v>
      </c>
      <c r="B1619" t="s">
        <v>6523</v>
      </c>
      <c r="C1619" t="s">
        <v>6524</v>
      </c>
      <c r="D1619" t="s">
        <v>45</v>
      </c>
      <c r="F1619">
        <v>1</v>
      </c>
      <c r="H1619" t="s">
        <v>36</v>
      </c>
      <c r="I1619" t="s">
        <v>3368</v>
      </c>
      <c r="J1619" t="s">
        <v>6525</v>
      </c>
      <c r="K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C1619">
        <v>0</v>
      </c>
      <c r="AD1619">
        <v>0</v>
      </c>
      <c r="AE1619">
        <v>0</v>
      </c>
      <c r="AF1619">
        <v>0</v>
      </c>
      <c r="AG1619" t="s">
        <v>39</v>
      </c>
    </row>
    <row r="1620" spans="1:33">
      <c r="A1620" t="s">
        <v>6526</v>
      </c>
      <c r="B1620" t="s">
        <v>6527</v>
      </c>
      <c r="C1620" t="s">
        <v>6528</v>
      </c>
      <c r="D1620" t="s">
        <v>45</v>
      </c>
      <c r="F1620">
        <v>1</v>
      </c>
      <c r="H1620" t="s">
        <v>36</v>
      </c>
      <c r="I1620" t="s">
        <v>3368</v>
      </c>
      <c r="J1620" t="s">
        <v>6529</v>
      </c>
      <c r="K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C1620">
        <v>0</v>
      </c>
      <c r="AD1620">
        <v>0</v>
      </c>
      <c r="AE1620">
        <v>0</v>
      </c>
      <c r="AF1620">
        <v>0</v>
      </c>
      <c r="AG1620" t="s">
        <v>39</v>
      </c>
    </row>
    <row r="1621" spans="1:33">
      <c r="A1621" t="s">
        <v>6530</v>
      </c>
      <c r="B1621" t="s">
        <v>6531</v>
      </c>
      <c r="C1621" t="s">
        <v>6532</v>
      </c>
      <c r="D1621" t="s">
        <v>45</v>
      </c>
      <c r="F1621">
        <v>1</v>
      </c>
      <c r="H1621" t="s">
        <v>36</v>
      </c>
      <c r="I1621" t="s">
        <v>3368</v>
      </c>
      <c r="J1621" t="s">
        <v>6533</v>
      </c>
      <c r="K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C1621">
        <v>0</v>
      </c>
      <c r="AD1621">
        <v>0</v>
      </c>
      <c r="AE1621">
        <v>0</v>
      </c>
      <c r="AF1621">
        <v>0</v>
      </c>
      <c r="AG1621" t="s">
        <v>39</v>
      </c>
    </row>
    <row r="1622" spans="1:33">
      <c r="A1622" t="s">
        <v>6534</v>
      </c>
      <c r="B1622" t="s">
        <v>6535</v>
      </c>
      <c r="C1622" t="s">
        <v>6536</v>
      </c>
      <c r="D1622" t="s">
        <v>45</v>
      </c>
      <c r="F1622">
        <v>1</v>
      </c>
      <c r="H1622" t="s">
        <v>36</v>
      </c>
      <c r="I1622" t="s">
        <v>3368</v>
      </c>
      <c r="J1622" t="s">
        <v>6537</v>
      </c>
      <c r="K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C1622">
        <v>0</v>
      </c>
      <c r="AD1622">
        <v>0</v>
      </c>
      <c r="AE1622">
        <v>0</v>
      </c>
      <c r="AF1622">
        <v>0</v>
      </c>
      <c r="AG1622" t="s">
        <v>39</v>
      </c>
    </row>
    <row r="1623" spans="1:33">
      <c r="A1623" t="s">
        <v>6538</v>
      </c>
      <c r="B1623" t="s">
        <v>6539</v>
      </c>
      <c r="C1623" t="s">
        <v>6540</v>
      </c>
      <c r="D1623" t="s">
        <v>45</v>
      </c>
      <c r="F1623">
        <v>1</v>
      </c>
      <c r="H1623" t="s">
        <v>36</v>
      </c>
      <c r="I1623" t="s">
        <v>3368</v>
      </c>
      <c r="J1623" t="s">
        <v>6541</v>
      </c>
      <c r="K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C1623">
        <v>0</v>
      </c>
      <c r="AD1623">
        <v>0</v>
      </c>
      <c r="AE1623">
        <v>0</v>
      </c>
      <c r="AF1623">
        <v>0</v>
      </c>
      <c r="AG1623" t="s">
        <v>39</v>
      </c>
    </row>
    <row r="1624" spans="1:33">
      <c r="A1624" t="s">
        <v>6542</v>
      </c>
      <c r="B1624" t="s">
        <v>6543</v>
      </c>
      <c r="C1624" t="s">
        <v>6544</v>
      </c>
      <c r="D1624" t="s">
        <v>45</v>
      </c>
      <c r="F1624">
        <v>1</v>
      </c>
      <c r="H1624" t="s">
        <v>36</v>
      </c>
      <c r="I1624" t="s">
        <v>3368</v>
      </c>
      <c r="J1624" t="s">
        <v>6545</v>
      </c>
      <c r="K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C1624">
        <v>0</v>
      </c>
      <c r="AD1624">
        <v>0</v>
      </c>
      <c r="AE1624">
        <v>0</v>
      </c>
      <c r="AF1624">
        <v>0</v>
      </c>
      <c r="AG1624" t="s">
        <v>39</v>
      </c>
    </row>
    <row r="1625" spans="1:33">
      <c r="A1625" t="s">
        <v>6546</v>
      </c>
      <c r="B1625" t="s">
        <v>6547</v>
      </c>
      <c r="C1625" t="s">
        <v>6548</v>
      </c>
      <c r="D1625" t="s">
        <v>45</v>
      </c>
      <c r="F1625">
        <v>1</v>
      </c>
      <c r="H1625" t="s">
        <v>36</v>
      </c>
      <c r="I1625" t="s">
        <v>3368</v>
      </c>
      <c r="J1625" t="s">
        <v>6549</v>
      </c>
      <c r="K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C1625">
        <v>0</v>
      </c>
      <c r="AD1625">
        <v>0</v>
      </c>
      <c r="AE1625">
        <v>0</v>
      </c>
      <c r="AF1625">
        <v>0</v>
      </c>
      <c r="AG1625" t="s">
        <v>39</v>
      </c>
    </row>
    <row r="1626" spans="1:33">
      <c r="A1626" t="s">
        <v>6550</v>
      </c>
      <c r="B1626" t="s">
        <v>6551</v>
      </c>
      <c r="C1626" t="s">
        <v>6552</v>
      </c>
      <c r="D1626" t="s">
        <v>45</v>
      </c>
      <c r="F1626">
        <v>1</v>
      </c>
      <c r="H1626" t="s">
        <v>36</v>
      </c>
      <c r="I1626" t="s">
        <v>3368</v>
      </c>
      <c r="J1626" t="s">
        <v>6553</v>
      </c>
      <c r="K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C1626">
        <v>0</v>
      </c>
      <c r="AD1626">
        <v>0</v>
      </c>
      <c r="AE1626">
        <v>0</v>
      </c>
      <c r="AF1626">
        <v>0</v>
      </c>
      <c r="AG1626" t="s">
        <v>39</v>
      </c>
    </row>
    <row r="1627" spans="1:33">
      <c r="A1627" t="s">
        <v>6554</v>
      </c>
      <c r="B1627" t="s">
        <v>6555</v>
      </c>
      <c r="C1627" t="s">
        <v>6556</v>
      </c>
      <c r="D1627" t="s">
        <v>45</v>
      </c>
      <c r="F1627">
        <v>1</v>
      </c>
      <c r="H1627" t="s">
        <v>36</v>
      </c>
      <c r="I1627" t="s">
        <v>3368</v>
      </c>
      <c r="J1627" t="s">
        <v>6557</v>
      </c>
      <c r="K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C1627">
        <v>0</v>
      </c>
      <c r="AD1627">
        <v>0</v>
      </c>
      <c r="AE1627">
        <v>0</v>
      </c>
      <c r="AF1627">
        <v>0</v>
      </c>
      <c r="AG1627" t="s">
        <v>39</v>
      </c>
    </row>
    <row r="1628" spans="1:33">
      <c r="A1628" t="s">
        <v>6558</v>
      </c>
      <c r="B1628" t="s">
        <v>6559</v>
      </c>
      <c r="C1628" t="s">
        <v>6560</v>
      </c>
      <c r="D1628" t="s">
        <v>45</v>
      </c>
      <c r="F1628">
        <v>1</v>
      </c>
      <c r="H1628" t="s">
        <v>36</v>
      </c>
      <c r="I1628" t="s">
        <v>3368</v>
      </c>
      <c r="J1628" t="s">
        <v>6561</v>
      </c>
      <c r="K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C1628">
        <v>0</v>
      </c>
      <c r="AD1628">
        <v>0</v>
      </c>
      <c r="AE1628">
        <v>0</v>
      </c>
      <c r="AF1628">
        <v>0</v>
      </c>
      <c r="AG1628" t="s">
        <v>39</v>
      </c>
    </row>
    <row r="1629" spans="1:33">
      <c r="A1629" t="s">
        <v>6562</v>
      </c>
      <c r="B1629" t="s">
        <v>6563</v>
      </c>
      <c r="C1629" t="s">
        <v>6564</v>
      </c>
      <c r="D1629" t="s">
        <v>45</v>
      </c>
      <c r="F1629">
        <v>1</v>
      </c>
      <c r="H1629" t="s">
        <v>36</v>
      </c>
      <c r="I1629" t="s">
        <v>3368</v>
      </c>
      <c r="J1629" t="s">
        <v>6565</v>
      </c>
      <c r="K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C1629">
        <v>0</v>
      </c>
      <c r="AD1629">
        <v>0</v>
      </c>
      <c r="AE1629">
        <v>0</v>
      </c>
      <c r="AF1629">
        <v>0</v>
      </c>
      <c r="AG1629" t="s">
        <v>39</v>
      </c>
    </row>
    <row r="1630" spans="1:33">
      <c r="A1630" t="s">
        <v>6566</v>
      </c>
      <c r="B1630" t="s">
        <v>6567</v>
      </c>
      <c r="C1630" t="s">
        <v>6568</v>
      </c>
      <c r="D1630" t="s">
        <v>45</v>
      </c>
      <c r="F1630">
        <v>1</v>
      </c>
      <c r="H1630" t="s">
        <v>36</v>
      </c>
      <c r="I1630" t="s">
        <v>3368</v>
      </c>
      <c r="J1630" t="s">
        <v>6569</v>
      </c>
      <c r="K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C1630">
        <v>0</v>
      </c>
      <c r="AD1630">
        <v>0</v>
      </c>
      <c r="AE1630">
        <v>0</v>
      </c>
      <c r="AF1630">
        <v>0</v>
      </c>
      <c r="AG1630" t="s">
        <v>39</v>
      </c>
    </row>
    <row r="1631" spans="1:33">
      <c r="A1631" t="s">
        <v>6570</v>
      </c>
      <c r="B1631" t="s">
        <v>6571</v>
      </c>
      <c r="C1631" t="s">
        <v>6572</v>
      </c>
      <c r="D1631" t="s">
        <v>45</v>
      </c>
      <c r="F1631">
        <v>1</v>
      </c>
      <c r="H1631" t="s">
        <v>36</v>
      </c>
      <c r="I1631" t="s">
        <v>4286</v>
      </c>
      <c r="J1631" t="s">
        <v>6573</v>
      </c>
      <c r="K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C1631">
        <v>0</v>
      </c>
      <c r="AD1631">
        <v>0</v>
      </c>
      <c r="AE1631">
        <v>0</v>
      </c>
      <c r="AF1631">
        <v>0</v>
      </c>
      <c r="AG1631" t="s">
        <v>39</v>
      </c>
    </row>
    <row r="1632" spans="1:33">
      <c r="A1632" t="s">
        <v>6574</v>
      </c>
      <c r="B1632" t="s">
        <v>6575</v>
      </c>
      <c r="C1632" t="s">
        <v>6576</v>
      </c>
      <c r="D1632" t="s">
        <v>45</v>
      </c>
      <c r="F1632">
        <v>1</v>
      </c>
      <c r="H1632" t="s">
        <v>36</v>
      </c>
      <c r="I1632" t="s">
        <v>4286</v>
      </c>
      <c r="J1632" t="s">
        <v>6577</v>
      </c>
      <c r="K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C1632">
        <v>0</v>
      </c>
      <c r="AD1632">
        <v>0</v>
      </c>
      <c r="AE1632">
        <v>0</v>
      </c>
      <c r="AF1632">
        <v>0</v>
      </c>
      <c r="AG1632" t="s">
        <v>39</v>
      </c>
    </row>
    <row r="1633" spans="1:33">
      <c r="A1633" t="s">
        <v>6578</v>
      </c>
      <c r="B1633" t="s">
        <v>6579</v>
      </c>
      <c r="C1633" t="s">
        <v>6580</v>
      </c>
      <c r="D1633" t="s">
        <v>45</v>
      </c>
      <c r="F1633">
        <v>1</v>
      </c>
      <c r="H1633" t="s">
        <v>36</v>
      </c>
      <c r="I1633" t="s">
        <v>4286</v>
      </c>
      <c r="J1633" t="s">
        <v>6581</v>
      </c>
      <c r="K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C1633">
        <v>0</v>
      </c>
      <c r="AD1633">
        <v>0</v>
      </c>
      <c r="AE1633">
        <v>0</v>
      </c>
      <c r="AF1633">
        <v>0</v>
      </c>
      <c r="AG1633" t="s">
        <v>39</v>
      </c>
    </row>
    <row r="1634" spans="1:33">
      <c r="A1634" t="s">
        <v>6582</v>
      </c>
      <c r="B1634" t="s">
        <v>6583</v>
      </c>
      <c r="C1634" t="s">
        <v>6584</v>
      </c>
      <c r="D1634" t="s">
        <v>45</v>
      </c>
      <c r="F1634">
        <v>1</v>
      </c>
      <c r="H1634" t="s">
        <v>36</v>
      </c>
      <c r="I1634" t="s">
        <v>4286</v>
      </c>
      <c r="J1634" t="s">
        <v>6585</v>
      </c>
      <c r="K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C1634">
        <v>0</v>
      </c>
      <c r="AD1634">
        <v>0</v>
      </c>
      <c r="AE1634">
        <v>0</v>
      </c>
      <c r="AF1634">
        <v>0</v>
      </c>
      <c r="AG1634" t="s">
        <v>39</v>
      </c>
    </row>
    <row r="1635" spans="1:33">
      <c r="A1635" t="s">
        <v>6586</v>
      </c>
      <c r="B1635" t="s">
        <v>6587</v>
      </c>
      <c r="C1635" t="s">
        <v>6588</v>
      </c>
      <c r="D1635" t="s">
        <v>45</v>
      </c>
      <c r="F1635">
        <v>1</v>
      </c>
      <c r="H1635" t="s">
        <v>36</v>
      </c>
      <c r="I1635" t="s">
        <v>4286</v>
      </c>
      <c r="J1635" t="s">
        <v>6589</v>
      </c>
      <c r="K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C1635">
        <v>0</v>
      </c>
      <c r="AD1635">
        <v>0</v>
      </c>
      <c r="AE1635">
        <v>0</v>
      </c>
      <c r="AF1635">
        <v>0</v>
      </c>
      <c r="AG1635" t="s">
        <v>39</v>
      </c>
    </row>
    <row r="1636" spans="1:33">
      <c r="A1636" t="s">
        <v>6590</v>
      </c>
      <c r="B1636" t="s">
        <v>6591</v>
      </c>
      <c r="C1636" t="s">
        <v>6592</v>
      </c>
      <c r="D1636" t="s">
        <v>45</v>
      </c>
      <c r="F1636">
        <v>1</v>
      </c>
      <c r="H1636" t="s">
        <v>36</v>
      </c>
      <c r="I1636" t="s">
        <v>4286</v>
      </c>
      <c r="J1636" t="s">
        <v>6593</v>
      </c>
      <c r="K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C1636">
        <v>0</v>
      </c>
      <c r="AD1636">
        <v>0</v>
      </c>
      <c r="AE1636">
        <v>0</v>
      </c>
      <c r="AF1636">
        <v>0</v>
      </c>
      <c r="AG1636" t="s">
        <v>39</v>
      </c>
    </row>
    <row r="1637" spans="1:33">
      <c r="A1637" t="s">
        <v>6594</v>
      </c>
      <c r="B1637" t="s">
        <v>6595</v>
      </c>
      <c r="C1637" t="s">
        <v>6596</v>
      </c>
      <c r="D1637" t="s">
        <v>45</v>
      </c>
      <c r="F1637">
        <v>1</v>
      </c>
      <c r="H1637" t="s">
        <v>36</v>
      </c>
      <c r="I1637" t="s">
        <v>4286</v>
      </c>
      <c r="J1637" t="s">
        <v>6597</v>
      </c>
      <c r="K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C1637">
        <v>0</v>
      </c>
      <c r="AD1637">
        <v>0</v>
      </c>
      <c r="AE1637">
        <v>0</v>
      </c>
      <c r="AF1637">
        <v>0</v>
      </c>
      <c r="AG1637" t="s">
        <v>39</v>
      </c>
    </row>
    <row r="1638" spans="1:33">
      <c r="A1638" t="s">
        <v>6598</v>
      </c>
      <c r="B1638" t="s">
        <v>6599</v>
      </c>
      <c r="C1638" t="s">
        <v>6600</v>
      </c>
      <c r="D1638" t="s">
        <v>78</v>
      </c>
      <c r="E1638" t="s">
        <v>6601</v>
      </c>
      <c r="F1638">
        <v>4</v>
      </c>
      <c r="G1638" t="s">
        <v>80</v>
      </c>
      <c r="H1638" t="s">
        <v>36</v>
      </c>
      <c r="I1638" t="s">
        <v>6602</v>
      </c>
      <c r="J1638" t="s">
        <v>6603</v>
      </c>
      <c r="K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C1638">
        <v>0</v>
      </c>
      <c r="AD1638">
        <v>0</v>
      </c>
      <c r="AE1638">
        <v>0</v>
      </c>
      <c r="AF1638">
        <v>0</v>
      </c>
      <c r="AG1638" t="s">
        <v>39</v>
      </c>
    </row>
    <row r="1639" spans="1:33">
      <c r="A1639" t="s">
        <v>6604</v>
      </c>
      <c r="B1639" t="s">
        <v>6605</v>
      </c>
      <c r="C1639" t="s">
        <v>6606</v>
      </c>
      <c r="D1639" t="s">
        <v>45</v>
      </c>
      <c r="F1639">
        <v>1</v>
      </c>
      <c r="H1639" t="s">
        <v>36</v>
      </c>
      <c r="I1639" t="s">
        <v>6602</v>
      </c>
      <c r="J1639" t="s">
        <v>6607</v>
      </c>
      <c r="K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C1639">
        <v>0</v>
      </c>
      <c r="AD1639">
        <v>0</v>
      </c>
      <c r="AE1639">
        <v>0</v>
      </c>
      <c r="AF1639">
        <v>0</v>
      </c>
      <c r="AG1639" t="s">
        <v>39</v>
      </c>
    </row>
    <row r="1640" spans="1:33">
      <c r="A1640" t="s">
        <v>6608</v>
      </c>
      <c r="B1640" t="s">
        <v>6609</v>
      </c>
      <c r="C1640" t="s">
        <v>6610</v>
      </c>
      <c r="D1640" t="s">
        <v>78</v>
      </c>
      <c r="E1640" t="s">
        <v>6601</v>
      </c>
      <c r="F1640">
        <v>4</v>
      </c>
      <c r="G1640" t="s">
        <v>80</v>
      </c>
      <c r="H1640" t="s">
        <v>36</v>
      </c>
      <c r="I1640" t="s">
        <v>6602</v>
      </c>
      <c r="J1640" t="s">
        <v>6611</v>
      </c>
      <c r="K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C1640">
        <v>0</v>
      </c>
      <c r="AD1640">
        <v>0</v>
      </c>
      <c r="AE1640">
        <v>0</v>
      </c>
      <c r="AF1640">
        <v>0</v>
      </c>
      <c r="AG1640" t="s">
        <v>39</v>
      </c>
    </row>
    <row r="1641" spans="1:33">
      <c r="A1641" t="s">
        <v>6612</v>
      </c>
      <c r="B1641" t="s">
        <v>6613</v>
      </c>
      <c r="C1641" t="s">
        <v>6614</v>
      </c>
      <c r="D1641" t="s">
        <v>45</v>
      </c>
      <c r="F1641">
        <v>1</v>
      </c>
      <c r="H1641" t="s">
        <v>36</v>
      </c>
      <c r="I1641" t="s">
        <v>6602</v>
      </c>
      <c r="J1641" t="s">
        <v>6615</v>
      </c>
      <c r="K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C1641">
        <v>0</v>
      </c>
      <c r="AD1641">
        <v>0</v>
      </c>
      <c r="AE1641">
        <v>0</v>
      </c>
      <c r="AF1641">
        <v>0</v>
      </c>
      <c r="AG1641" t="s">
        <v>39</v>
      </c>
    </row>
    <row r="1642" spans="1:33">
      <c r="A1642" t="s">
        <v>6616</v>
      </c>
      <c r="B1642" t="s">
        <v>6617</v>
      </c>
      <c r="C1642" t="s">
        <v>6618</v>
      </c>
      <c r="D1642" t="s">
        <v>78</v>
      </c>
      <c r="E1642" t="s">
        <v>6601</v>
      </c>
      <c r="F1642">
        <v>4</v>
      </c>
      <c r="G1642" t="s">
        <v>80</v>
      </c>
      <c r="H1642" t="s">
        <v>36</v>
      </c>
      <c r="I1642" t="s">
        <v>6602</v>
      </c>
      <c r="J1642" t="s">
        <v>6619</v>
      </c>
      <c r="K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C1642">
        <v>0</v>
      </c>
      <c r="AD1642">
        <v>0</v>
      </c>
      <c r="AE1642">
        <v>0</v>
      </c>
      <c r="AF1642">
        <v>0</v>
      </c>
      <c r="AG1642" t="s">
        <v>39</v>
      </c>
    </row>
    <row r="1643" spans="1:33">
      <c r="A1643" t="s">
        <v>6620</v>
      </c>
      <c r="B1643" t="s">
        <v>6621</v>
      </c>
      <c r="C1643" t="s">
        <v>6622</v>
      </c>
      <c r="D1643" t="s">
        <v>45</v>
      </c>
      <c r="F1643">
        <v>1</v>
      </c>
      <c r="H1643" t="s">
        <v>36</v>
      </c>
      <c r="I1643" t="s">
        <v>6602</v>
      </c>
      <c r="J1643" t="s">
        <v>6623</v>
      </c>
      <c r="K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C1643">
        <v>0</v>
      </c>
      <c r="AD1643">
        <v>0</v>
      </c>
      <c r="AE1643">
        <v>0</v>
      </c>
      <c r="AF1643">
        <v>0</v>
      </c>
      <c r="AG1643" t="s">
        <v>39</v>
      </c>
    </row>
    <row r="1644" spans="1:33">
      <c r="A1644" t="s">
        <v>6624</v>
      </c>
      <c r="B1644" t="s">
        <v>6625</v>
      </c>
      <c r="C1644" t="s">
        <v>6626</v>
      </c>
      <c r="D1644" t="s">
        <v>78</v>
      </c>
      <c r="E1644" t="s">
        <v>6601</v>
      </c>
      <c r="F1644">
        <v>4</v>
      </c>
      <c r="G1644" t="s">
        <v>80</v>
      </c>
      <c r="H1644" t="s">
        <v>36</v>
      </c>
      <c r="I1644" t="s">
        <v>6602</v>
      </c>
      <c r="J1644" t="s">
        <v>6627</v>
      </c>
      <c r="K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C1644">
        <v>0</v>
      </c>
      <c r="AD1644">
        <v>0</v>
      </c>
      <c r="AE1644">
        <v>0</v>
      </c>
      <c r="AF1644">
        <v>0</v>
      </c>
      <c r="AG1644" t="s">
        <v>39</v>
      </c>
    </row>
    <row r="1645" spans="1:33">
      <c r="A1645" t="s">
        <v>6628</v>
      </c>
      <c r="B1645" t="s">
        <v>6629</v>
      </c>
      <c r="C1645" t="s">
        <v>6630</v>
      </c>
      <c r="D1645" t="s">
        <v>45</v>
      </c>
      <c r="F1645">
        <v>1</v>
      </c>
      <c r="H1645" t="s">
        <v>36</v>
      </c>
      <c r="I1645" t="s">
        <v>6602</v>
      </c>
      <c r="J1645" t="s">
        <v>6631</v>
      </c>
      <c r="K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C1645">
        <v>0</v>
      </c>
      <c r="AD1645">
        <v>0</v>
      </c>
      <c r="AE1645">
        <v>0</v>
      </c>
      <c r="AF1645">
        <v>0</v>
      </c>
      <c r="AG1645" t="s">
        <v>39</v>
      </c>
    </row>
    <row r="1646" spans="1:33">
      <c r="A1646" t="s">
        <v>6632</v>
      </c>
      <c r="B1646" t="s">
        <v>6633</v>
      </c>
      <c r="C1646" t="s">
        <v>6634</v>
      </c>
      <c r="D1646" t="s">
        <v>78</v>
      </c>
      <c r="E1646" t="s">
        <v>6601</v>
      </c>
      <c r="F1646">
        <v>4</v>
      </c>
      <c r="G1646" t="s">
        <v>80</v>
      </c>
      <c r="H1646" t="s">
        <v>36</v>
      </c>
      <c r="I1646" t="s">
        <v>6602</v>
      </c>
      <c r="J1646" t="s">
        <v>6635</v>
      </c>
      <c r="K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C1646">
        <v>0</v>
      </c>
      <c r="AD1646">
        <v>0</v>
      </c>
      <c r="AE1646">
        <v>0</v>
      </c>
      <c r="AF1646">
        <v>0</v>
      </c>
      <c r="AG1646" t="s">
        <v>39</v>
      </c>
    </row>
    <row r="1647" spans="1:33">
      <c r="A1647" t="s">
        <v>6636</v>
      </c>
      <c r="B1647" t="s">
        <v>6637</v>
      </c>
      <c r="C1647" t="s">
        <v>6638</v>
      </c>
      <c r="D1647" t="s">
        <v>45</v>
      </c>
      <c r="F1647">
        <v>1</v>
      </c>
      <c r="H1647" t="s">
        <v>36</v>
      </c>
      <c r="I1647" t="s">
        <v>6602</v>
      </c>
      <c r="J1647" t="s">
        <v>6639</v>
      </c>
      <c r="K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C1647">
        <v>0</v>
      </c>
      <c r="AD1647">
        <v>0</v>
      </c>
      <c r="AE1647">
        <v>0</v>
      </c>
      <c r="AF1647">
        <v>0</v>
      </c>
      <c r="AG1647" t="s">
        <v>39</v>
      </c>
    </row>
    <row r="1648" spans="1:33">
      <c r="A1648" t="s">
        <v>6640</v>
      </c>
      <c r="B1648" t="s">
        <v>6641</v>
      </c>
      <c r="C1648" t="s">
        <v>6642</v>
      </c>
      <c r="D1648" t="s">
        <v>78</v>
      </c>
      <c r="E1648" t="s">
        <v>6601</v>
      </c>
      <c r="F1648">
        <v>4</v>
      </c>
      <c r="G1648" t="s">
        <v>80</v>
      </c>
      <c r="H1648" t="s">
        <v>36</v>
      </c>
      <c r="I1648" t="s">
        <v>6602</v>
      </c>
      <c r="J1648" t="s">
        <v>6643</v>
      </c>
      <c r="K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C1648">
        <v>0</v>
      </c>
      <c r="AD1648">
        <v>0</v>
      </c>
      <c r="AE1648">
        <v>0</v>
      </c>
      <c r="AF1648">
        <v>0</v>
      </c>
      <c r="AG1648" t="s">
        <v>39</v>
      </c>
    </row>
    <row r="1649" spans="1:33">
      <c r="A1649" t="s">
        <v>6644</v>
      </c>
      <c r="B1649" t="s">
        <v>6645</v>
      </c>
      <c r="C1649" t="s">
        <v>6646</v>
      </c>
      <c r="D1649" t="s">
        <v>45</v>
      </c>
      <c r="F1649">
        <v>1</v>
      </c>
      <c r="H1649" t="s">
        <v>36</v>
      </c>
      <c r="I1649" t="s">
        <v>6602</v>
      </c>
      <c r="J1649" t="s">
        <v>6647</v>
      </c>
      <c r="K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C1649">
        <v>0</v>
      </c>
      <c r="AD1649">
        <v>0</v>
      </c>
      <c r="AE1649">
        <v>0</v>
      </c>
      <c r="AF1649">
        <v>0</v>
      </c>
      <c r="AG1649" t="s">
        <v>39</v>
      </c>
    </row>
    <row r="1650" spans="1:33">
      <c r="A1650" t="s">
        <v>6648</v>
      </c>
      <c r="B1650" t="s">
        <v>6649</v>
      </c>
      <c r="C1650" t="s">
        <v>6650</v>
      </c>
      <c r="D1650" t="s">
        <v>78</v>
      </c>
      <c r="E1650" t="s">
        <v>6601</v>
      </c>
      <c r="F1650">
        <v>4</v>
      </c>
      <c r="G1650" t="s">
        <v>80</v>
      </c>
      <c r="H1650" t="s">
        <v>36</v>
      </c>
      <c r="I1650" t="s">
        <v>6602</v>
      </c>
      <c r="J1650" t="s">
        <v>6651</v>
      </c>
      <c r="K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C1650">
        <v>0</v>
      </c>
      <c r="AD1650">
        <v>0</v>
      </c>
      <c r="AE1650">
        <v>0</v>
      </c>
      <c r="AF1650">
        <v>0</v>
      </c>
      <c r="AG1650" t="s">
        <v>39</v>
      </c>
    </row>
    <row r="1651" spans="1:33">
      <c r="A1651" t="s">
        <v>6652</v>
      </c>
      <c r="B1651" t="s">
        <v>6653</v>
      </c>
      <c r="C1651" t="s">
        <v>6654</v>
      </c>
      <c r="D1651" t="s">
        <v>45</v>
      </c>
      <c r="F1651">
        <v>1</v>
      </c>
      <c r="H1651" t="s">
        <v>36</v>
      </c>
      <c r="I1651" t="s">
        <v>6602</v>
      </c>
      <c r="J1651" t="s">
        <v>6655</v>
      </c>
      <c r="K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C1651">
        <v>0</v>
      </c>
      <c r="AD1651">
        <v>0</v>
      </c>
      <c r="AE1651">
        <v>0</v>
      </c>
      <c r="AF1651">
        <v>0</v>
      </c>
      <c r="AG1651" t="s">
        <v>39</v>
      </c>
    </row>
    <row r="1652" spans="1:33">
      <c r="A1652" t="s">
        <v>6656</v>
      </c>
      <c r="B1652" t="s">
        <v>6657</v>
      </c>
      <c r="C1652" t="s">
        <v>6658</v>
      </c>
      <c r="D1652" t="s">
        <v>78</v>
      </c>
      <c r="E1652" t="s">
        <v>6601</v>
      </c>
      <c r="F1652">
        <v>4</v>
      </c>
      <c r="G1652" t="s">
        <v>80</v>
      </c>
      <c r="H1652" t="s">
        <v>36</v>
      </c>
      <c r="I1652" t="s">
        <v>6602</v>
      </c>
      <c r="J1652" t="s">
        <v>6659</v>
      </c>
      <c r="K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C1652">
        <v>0</v>
      </c>
      <c r="AD1652">
        <v>0</v>
      </c>
      <c r="AE1652">
        <v>0</v>
      </c>
      <c r="AF1652">
        <v>0</v>
      </c>
      <c r="AG1652" t="s">
        <v>39</v>
      </c>
    </row>
    <row r="1653" spans="1:33">
      <c r="A1653" t="s">
        <v>6660</v>
      </c>
      <c r="B1653" t="s">
        <v>6661</v>
      </c>
      <c r="C1653" t="s">
        <v>6662</v>
      </c>
      <c r="D1653" t="s">
        <v>45</v>
      </c>
      <c r="F1653">
        <v>1</v>
      </c>
      <c r="H1653" t="s">
        <v>36</v>
      </c>
      <c r="I1653" t="s">
        <v>6602</v>
      </c>
      <c r="J1653" t="s">
        <v>6663</v>
      </c>
      <c r="K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C1653">
        <v>0</v>
      </c>
      <c r="AD1653">
        <v>0</v>
      </c>
      <c r="AE1653">
        <v>0</v>
      </c>
      <c r="AF1653">
        <v>0</v>
      </c>
      <c r="AG1653" t="s">
        <v>39</v>
      </c>
    </row>
    <row r="1654" spans="1:33">
      <c r="A1654" t="s">
        <v>6664</v>
      </c>
      <c r="B1654" t="s">
        <v>6665</v>
      </c>
      <c r="C1654" t="s">
        <v>6666</v>
      </c>
      <c r="D1654" t="s">
        <v>78</v>
      </c>
      <c r="E1654" t="s">
        <v>6601</v>
      </c>
      <c r="F1654">
        <v>4</v>
      </c>
      <c r="G1654" t="s">
        <v>80</v>
      </c>
      <c r="H1654" t="s">
        <v>36</v>
      </c>
      <c r="I1654" t="s">
        <v>6602</v>
      </c>
      <c r="J1654" t="s">
        <v>6667</v>
      </c>
      <c r="K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C1654">
        <v>0</v>
      </c>
      <c r="AD1654">
        <v>0</v>
      </c>
      <c r="AE1654">
        <v>0</v>
      </c>
      <c r="AF1654">
        <v>0</v>
      </c>
      <c r="AG1654" t="s">
        <v>39</v>
      </c>
    </row>
    <row r="1655" spans="1:33">
      <c r="A1655" t="s">
        <v>6668</v>
      </c>
      <c r="B1655" t="s">
        <v>6669</v>
      </c>
      <c r="C1655" t="s">
        <v>6670</v>
      </c>
      <c r="D1655" t="s">
        <v>45</v>
      </c>
      <c r="F1655">
        <v>1</v>
      </c>
      <c r="H1655" t="s">
        <v>36</v>
      </c>
      <c r="I1655" t="s">
        <v>6602</v>
      </c>
      <c r="J1655" t="s">
        <v>6671</v>
      </c>
      <c r="K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C1655">
        <v>0</v>
      </c>
      <c r="AD1655">
        <v>0</v>
      </c>
      <c r="AE1655">
        <v>0</v>
      </c>
      <c r="AF1655">
        <v>0</v>
      </c>
      <c r="AG1655" t="s">
        <v>39</v>
      </c>
    </row>
    <row r="1656" spans="1:33">
      <c r="A1656" t="s">
        <v>6672</v>
      </c>
      <c r="B1656" t="s">
        <v>6673</v>
      </c>
      <c r="C1656" t="s">
        <v>6674</v>
      </c>
      <c r="D1656" t="s">
        <v>45</v>
      </c>
      <c r="F1656">
        <v>1</v>
      </c>
      <c r="H1656" t="s">
        <v>36</v>
      </c>
      <c r="I1656" t="s">
        <v>3217</v>
      </c>
      <c r="J1656" t="s">
        <v>6675</v>
      </c>
      <c r="K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C1656">
        <v>0</v>
      </c>
      <c r="AD1656">
        <v>0</v>
      </c>
      <c r="AE1656">
        <v>0</v>
      </c>
      <c r="AF1656">
        <v>0</v>
      </c>
      <c r="AG1656" t="s">
        <v>39</v>
      </c>
    </row>
    <row r="1657" spans="1:33">
      <c r="A1657" t="s">
        <v>6676</v>
      </c>
      <c r="B1657" t="s">
        <v>6677</v>
      </c>
      <c r="C1657" t="s">
        <v>6678</v>
      </c>
      <c r="D1657" t="s">
        <v>45</v>
      </c>
      <c r="F1657">
        <v>1</v>
      </c>
      <c r="H1657" t="s">
        <v>36</v>
      </c>
      <c r="I1657" t="s">
        <v>3217</v>
      </c>
      <c r="J1657" t="s">
        <v>6679</v>
      </c>
      <c r="K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C1657">
        <v>0</v>
      </c>
      <c r="AD1657">
        <v>0</v>
      </c>
      <c r="AE1657">
        <v>0</v>
      </c>
      <c r="AF1657">
        <v>0</v>
      </c>
      <c r="AG1657" t="s">
        <v>39</v>
      </c>
    </row>
    <row r="1658" spans="1:33">
      <c r="A1658" t="s">
        <v>6680</v>
      </c>
      <c r="B1658" t="s">
        <v>6681</v>
      </c>
      <c r="C1658" t="s">
        <v>6682</v>
      </c>
      <c r="D1658" t="s">
        <v>45</v>
      </c>
      <c r="F1658">
        <v>1</v>
      </c>
      <c r="H1658" t="s">
        <v>36</v>
      </c>
      <c r="I1658" t="s">
        <v>3217</v>
      </c>
      <c r="J1658" t="s">
        <v>6683</v>
      </c>
      <c r="K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C1658">
        <v>0</v>
      </c>
      <c r="AD1658">
        <v>0</v>
      </c>
      <c r="AE1658">
        <v>0</v>
      </c>
      <c r="AF1658">
        <v>0</v>
      </c>
      <c r="AG1658" t="s">
        <v>39</v>
      </c>
    </row>
    <row r="1659" spans="1:33">
      <c r="A1659" t="s">
        <v>6684</v>
      </c>
      <c r="B1659" t="s">
        <v>6685</v>
      </c>
      <c r="C1659" t="s">
        <v>6686</v>
      </c>
      <c r="D1659" t="s">
        <v>45</v>
      </c>
      <c r="F1659">
        <v>1</v>
      </c>
      <c r="H1659" t="s">
        <v>36</v>
      </c>
      <c r="I1659" t="s">
        <v>6687</v>
      </c>
      <c r="J1659" t="s">
        <v>6688</v>
      </c>
      <c r="K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C1659">
        <v>0</v>
      </c>
      <c r="AD1659">
        <v>0</v>
      </c>
      <c r="AE1659">
        <v>0</v>
      </c>
      <c r="AF1659">
        <v>0</v>
      </c>
      <c r="AG1659" t="s">
        <v>39</v>
      </c>
    </row>
    <row r="1660" spans="1:33">
      <c r="A1660" t="s">
        <v>6689</v>
      </c>
      <c r="B1660" t="s">
        <v>6690</v>
      </c>
      <c r="C1660" t="s">
        <v>6691</v>
      </c>
      <c r="D1660" t="s">
        <v>45</v>
      </c>
      <c r="F1660">
        <v>1</v>
      </c>
      <c r="H1660" t="s">
        <v>36</v>
      </c>
      <c r="I1660" t="s">
        <v>6687</v>
      </c>
      <c r="J1660" t="s">
        <v>6692</v>
      </c>
      <c r="K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C1660">
        <v>0</v>
      </c>
      <c r="AD1660">
        <v>0</v>
      </c>
      <c r="AE1660">
        <v>0</v>
      </c>
      <c r="AF1660">
        <v>0</v>
      </c>
      <c r="AG1660" t="s">
        <v>39</v>
      </c>
    </row>
    <row r="1661" spans="1:33">
      <c r="A1661" t="s">
        <v>6693</v>
      </c>
      <c r="B1661" t="s">
        <v>6694</v>
      </c>
      <c r="C1661" t="s">
        <v>6695</v>
      </c>
      <c r="D1661" t="s">
        <v>45</v>
      </c>
      <c r="F1661">
        <v>1</v>
      </c>
      <c r="H1661" t="s">
        <v>36</v>
      </c>
      <c r="I1661" t="s">
        <v>6687</v>
      </c>
      <c r="J1661" t="s">
        <v>6696</v>
      </c>
      <c r="K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C1661">
        <v>0</v>
      </c>
      <c r="AD1661">
        <v>0</v>
      </c>
      <c r="AE1661">
        <v>0</v>
      </c>
      <c r="AF1661">
        <v>0</v>
      </c>
      <c r="AG1661" t="s">
        <v>39</v>
      </c>
    </row>
    <row r="1662" spans="1:33">
      <c r="A1662" t="s">
        <v>6697</v>
      </c>
      <c r="B1662" t="s">
        <v>6698</v>
      </c>
      <c r="C1662" t="s">
        <v>6699</v>
      </c>
      <c r="D1662" t="s">
        <v>45</v>
      </c>
      <c r="F1662">
        <v>1</v>
      </c>
      <c r="H1662" t="s">
        <v>36</v>
      </c>
      <c r="I1662" t="s">
        <v>6687</v>
      </c>
      <c r="J1662" t="s">
        <v>6700</v>
      </c>
      <c r="K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C1662">
        <v>0</v>
      </c>
      <c r="AD1662">
        <v>0</v>
      </c>
      <c r="AE1662">
        <v>0</v>
      </c>
      <c r="AF1662">
        <v>0</v>
      </c>
      <c r="AG1662" t="s">
        <v>39</v>
      </c>
    </row>
    <row r="1663" spans="1:33">
      <c r="A1663" t="s">
        <v>6701</v>
      </c>
      <c r="B1663" t="s">
        <v>6702</v>
      </c>
      <c r="C1663" t="s">
        <v>6703</v>
      </c>
      <c r="D1663" t="s">
        <v>45</v>
      </c>
      <c r="F1663">
        <v>1</v>
      </c>
      <c r="H1663" t="s">
        <v>36</v>
      </c>
      <c r="I1663" t="s">
        <v>6687</v>
      </c>
      <c r="J1663" t="s">
        <v>6704</v>
      </c>
      <c r="K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C1663">
        <v>0</v>
      </c>
      <c r="AD1663">
        <v>0</v>
      </c>
      <c r="AE1663">
        <v>0</v>
      </c>
      <c r="AF1663">
        <v>0</v>
      </c>
      <c r="AG1663" t="s">
        <v>39</v>
      </c>
    </row>
    <row r="1664" spans="1:33">
      <c r="A1664" t="s">
        <v>6705</v>
      </c>
      <c r="B1664" t="s">
        <v>6706</v>
      </c>
      <c r="C1664" t="s">
        <v>6707</v>
      </c>
      <c r="D1664" t="s">
        <v>45</v>
      </c>
      <c r="F1664">
        <v>1</v>
      </c>
      <c r="H1664" t="s">
        <v>36</v>
      </c>
      <c r="I1664" t="s">
        <v>6687</v>
      </c>
      <c r="J1664" t="s">
        <v>6708</v>
      </c>
      <c r="K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C1664">
        <v>0</v>
      </c>
      <c r="AD1664">
        <v>0</v>
      </c>
      <c r="AE1664">
        <v>0</v>
      </c>
      <c r="AF1664">
        <v>0</v>
      </c>
      <c r="AG1664" t="s">
        <v>39</v>
      </c>
    </row>
    <row r="1665" spans="1:33">
      <c r="A1665" t="s">
        <v>6709</v>
      </c>
      <c r="B1665" t="s">
        <v>6710</v>
      </c>
      <c r="C1665" t="s">
        <v>6711</v>
      </c>
      <c r="D1665" t="s">
        <v>45</v>
      </c>
      <c r="F1665">
        <v>1</v>
      </c>
      <c r="H1665" t="s">
        <v>36</v>
      </c>
      <c r="I1665" t="s">
        <v>6687</v>
      </c>
      <c r="J1665" t="s">
        <v>6712</v>
      </c>
      <c r="K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C1665">
        <v>0</v>
      </c>
      <c r="AD1665">
        <v>0</v>
      </c>
      <c r="AE1665">
        <v>0</v>
      </c>
      <c r="AF1665">
        <v>0</v>
      </c>
      <c r="AG1665" t="s">
        <v>39</v>
      </c>
    </row>
    <row r="1666" spans="1:33">
      <c r="A1666" t="s">
        <v>6713</v>
      </c>
      <c r="B1666" t="s">
        <v>6714</v>
      </c>
      <c r="C1666" t="s">
        <v>6715</v>
      </c>
      <c r="D1666" t="s">
        <v>45</v>
      </c>
      <c r="F1666">
        <v>1</v>
      </c>
      <c r="H1666" t="s">
        <v>36</v>
      </c>
      <c r="I1666" t="s">
        <v>6687</v>
      </c>
      <c r="J1666" t="s">
        <v>6716</v>
      </c>
      <c r="K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C1666">
        <v>0</v>
      </c>
      <c r="AD1666">
        <v>0</v>
      </c>
      <c r="AE1666">
        <v>0</v>
      </c>
      <c r="AF1666">
        <v>0</v>
      </c>
      <c r="AG1666" t="s">
        <v>39</v>
      </c>
    </row>
    <row r="1667" spans="1:33">
      <c r="A1667" t="s">
        <v>6717</v>
      </c>
      <c r="B1667" t="s">
        <v>6718</v>
      </c>
      <c r="C1667" t="s">
        <v>6719</v>
      </c>
      <c r="D1667" t="s">
        <v>45</v>
      </c>
      <c r="F1667">
        <v>1</v>
      </c>
      <c r="H1667" t="s">
        <v>36</v>
      </c>
      <c r="I1667" t="s">
        <v>6687</v>
      </c>
      <c r="J1667" t="s">
        <v>6720</v>
      </c>
      <c r="K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C1667">
        <v>0</v>
      </c>
      <c r="AD1667">
        <v>0</v>
      </c>
      <c r="AE1667">
        <v>0</v>
      </c>
      <c r="AF1667">
        <v>0</v>
      </c>
      <c r="AG1667" t="s">
        <v>39</v>
      </c>
    </row>
    <row r="1668" spans="1:33">
      <c r="A1668" t="s">
        <v>6721</v>
      </c>
      <c r="B1668" t="s">
        <v>6722</v>
      </c>
      <c r="C1668" t="s">
        <v>6723</v>
      </c>
      <c r="D1668" t="s">
        <v>45</v>
      </c>
      <c r="F1668">
        <v>1</v>
      </c>
      <c r="H1668" t="s">
        <v>36</v>
      </c>
      <c r="I1668" t="s">
        <v>6724</v>
      </c>
      <c r="J1668" t="s">
        <v>6725</v>
      </c>
      <c r="K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C1668">
        <v>0</v>
      </c>
      <c r="AD1668">
        <v>0</v>
      </c>
      <c r="AE1668">
        <v>0</v>
      </c>
      <c r="AF1668">
        <v>0</v>
      </c>
      <c r="AG1668" t="s">
        <v>39</v>
      </c>
    </row>
    <row r="1669" spans="1:33">
      <c r="A1669" t="s">
        <v>6726</v>
      </c>
      <c r="B1669" t="s">
        <v>6727</v>
      </c>
      <c r="C1669" t="s">
        <v>6727</v>
      </c>
      <c r="D1669" t="s">
        <v>45</v>
      </c>
      <c r="F1669">
        <v>1</v>
      </c>
      <c r="H1669" t="s">
        <v>36</v>
      </c>
      <c r="I1669" t="s">
        <v>46</v>
      </c>
      <c r="J1669" t="s">
        <v>6728</v>
      </c>
      <c r="K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C1669">
        <v>0</v>
      </c>
      <c r="AD1669">
        <v>0</v>
      </c>
      <c r="AE1669">
        <v>0</v>
      </c>
      <c r="AF1669">
        <v>0</v>
      </c>
      <c r="AG1669" t="s">
        <v>39</v>
      </c>
    </row>
    <row r="1670" spans="1:33">
      <c r="A1670" t="s">
        <v>6729</v>
      </c>
      <c r="B1670" t="s">
        <v>6730</v>
      </c>
      <c r="C1670" t="s">
        <v>6730</v>
      </c>
      <c r="D1670" t="s">
        <v>45</v>
      </c>
      <c r="F1670">
        <v>1</v>
      </c>
      <c r="H1670" t="s">
        <v>36</v>
      </c>
      <c r="I1670" t="s">
        <v>46</v>
      </c>
      <c r="J1670" t="s">
        <v>6731</v>
      </c>
      <c r="K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C1670">
        <v>0</v>
      </c>
      <c r="AD1670">
        <v>0</v>
      </c>
      <c r="AE1670">
        <v>0</v>
      </c>
      <c r="AF1670">
        <v>0</v>
      </c>
      <c r="AG1670" t="s">
        <v>39</v>
      </c>
    </row>
    <row r="1671" spans="1:33">
      <c r="A1671" t="s">
        <v>6732</v>
      </c>
      <c r="B1671" t="s">
        <v>6733</v>
      </c>
      <c r="C1671" t="s">
        <v>6733</v>
      </c>
      <c r="D1671" t="s">
        <v>45</v>
      </c>
      <c r="F1671">
        <v>1</v>
      </c>
      <c r="H1671" t="s">
        <v>36</v>
      </c>
      <c r="I1671" t="s">
        <v>46</v>
      </c>
      <c r="J1671" t="s">
        <v>6734</v>
      </c>
      <c r="K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C1671">
        <v>0</v>
      </c>
      <c r="AD1671">
        <v>0</v>
      </c>
      <c r="AE1671">
        <v>0</v>
      </c>
      <c r="AF1671">
        <v>0</v>
      </c>
      <c r="AG1671" t="s">
        <v>39</v>
      </c>
    </row>
    <row r="1672" spans="1:33">
      <c r="A1672" t="s">
        <v>6735</v>
      </c>
      <c r="B1672" t="s">
        <v>6736</v>
      </c>
      <c r="C1672" t="s">
        <v>6736</v>
      </c>
      <c r="D1672" t="s">
        <v>45</v>
      </c>
      <c r="F1672">
        <v>1</v>
      </c>
      <c r="H1672" t="s">
        <v>36</v>
      </c>
      <c r="I1672" t="s">
        <v>46</v>
      </c>
      <c r="J1672" t="s">
        <v>6737</v>
      </c>
      <c r="K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C1672">
        <v>0</v>
      </c>
      <c r="AD1672">
        <v>0</v>
      </c>
      <c r="AE1672">
        <v>0</v>
      </c>
      <c r="AF1672">
        <v>0</v>
      </c>
      <c r="AG1672" t="s">
        <v>39</v>
      </c>
    </row>
    <row r="1673" spans="1:33">
      <c r="A1673" t="s">
        <v>6738</v>
      </c>
      <c r="B1673" t="s">
        <v>6739</v>
      </c>
      <c r="C1673" t="s">
        <v>6739</v>
      </c>
      <c r="D1673" t="s">
        <v>45</v>
      </c>
      <c r="F1673">
        <v>1</v>
      </c>
      <c r="H1673" t="s">
        <v>36</v>
      </c>
      <c r="I1673" t="s">
        <v>46</v>
      </c>
      <c r="J1673" t="s">
        <v>6740</v>
      </c>
      <c r="K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C1673">
        <v>0</v>
      </c>
      <c r="AD1673">
        <v>0</v>
      </c>
      <c r="AE1673">
        <v>0</v>
      </c>
      <c r="AF1673">
        <v>0</v>
      </c>
      <c r="AG1673" t="s">
        <v>39</v>
      </c>
    </row>
    <row r="1674" spans="1:33">
      <c r="A1674" t="s">
        <v>6741</v>
      </c>
      <c r="B1674" t="s">
        <v>6742</v>
      </c>
      <c r="C1674" t="s">
        <v>6742</v>
      </c>
      <c r="D1674" t="s">
        <v>45</v>
      </c>
      <c r="F1674">
        <v>1</v>
      </c>
      <c r="H1674" t="s">
        <v>36</v>
      </c>
      <c r="I1674" t="s">
        <v>46</v>
      </c>
      <c r="J1674" t="s">
        <v>6743</v>
      </c>
      <c r="K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C1674">
        <v>0</v>
      </c>
      <c r="AD1674">
        <v>0</v>
      </c>
      <c r="AE1674">
        <v>0</v>
      </c>
      <c r="AF1674">
        <v>0</v>
      </c>
      <c r="AG1674" t="s">
        <v>39</v>
      </c>
    </row>
    <row r="1675" spans="1:33">
      <c r="A1675" t="s">
        <v>6744</v>
      </c>
      <c r="B1675" t="s">
        <v>6745</v>
      </c>
      <c r="C1675" t="s">
        <v>6745</v>
      </c>
      <c r="D1675" t="s">
        <v>45</v>
      </c>
      <c r="F1675">
        <v>1</v>
      </c>
      <c r="H1675" t="s">
        <v>36</v>
      </c>
      <c r="I1675" t="s">
        <v>46</v>
      </c>
      <c r="J1675" t="s">
        <v>6746</v>
      </c>
      <c r="K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C1675">
        <v>0</v>
      </c>
      <c r="AD1675">
        <v>0</v>
      </c>
      <c r="AE1675">
        <v>0</v>
      </c>
      <c r="AF1675">
        <v>0</v>
      </c>
      <c r="AG1675" t="s">
        <v>39</v>
      </c>
    </row>
    <row r="1676" spans="1:33">
      <c r="A1676" t="s">
        <v>6747</v>
      </c>
      <c r="B1676" t="s">
        <v>6748</v>
      </c>
      <c r="C1676" t="s">
        <v>6748</v>
      </c>
      <c r="D1676" t="s">
        <v>45</v>
      </c>
      <c r="F1676">
        <v>1</v>
      </c>
      <c r="H1676" t="s">
        <v>36</v>
      </c>
      <c r="I1676" t="s">
        <v>46</v>
      </c>
      <c r="J1676" t="s">
        <v>6749</v>
      </c>
      <c r="K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C1676">
        <v>0</v>
      </c>
      <c r="AD1676">
        <v>0</v>
      </c>
      <c r="AE1676">
        <v>0</v>
      </c>
      <c r="AF1676">
        <v>0</v>
      </c>
      <c r="AG1676" t="s">
        <v>39</v>
      </c>
    </row>
    <row r="1677" spans="1:33">
      <c r="A1677" t="s">
        <v>6750</v>
      </c>
      <c r="B1677" t="s">
        <v>6751</v>
      </c>
      <c r="C1677" t="s">
        <v>6751</v>
      </c>
      <c r="D1677" t="s">
        <v>45</v>
      </c>
      <c r="F1677">
        <v>1</v>
      </c>
      <c r="H1677" t="s">
        <v>36</v>
      </c>
      <c r="I1677" t="s">
        <v>46</v>
      </c>
      <c r="J1677" t="s">
        <v>6752</v>
      </c>
      <c r="K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C1677">
        <v>0</v>
      </c>
      <c r="AD1677">
        <v>0</v>
      </c>
      <c r="AE1677">
        <v>0</v>
      </c>
      <c r="AF1677">
        <v>0</v>
      </c>
      <c r="AG1677" t="s">
        <v>39</v>
      </c>
    </row>
  </sheetData>
  <conditionalFormatting sqref="C4:C6">
    <cfRule type="duplicateValues" dxfId="0" priority="2"/>
  </conditionalFormatting>
  <conditionalFormatting sqref="C10:C12">
    <cfRule type="duplicateValues" dxfId="0" priority="1"/>
  </conditionalFormatting>
  <conditionalFormatting sqref="C1669:C1677">
    <cfRule type="duplicateValues" dxfId="0" priority="3"/>
  </conditionalFormatting>
  <conditionalFormatting sqref="B5529:B1048576 B1:B1687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大山</cp:lastModifiedBy>
  <dcterms:created xsi:type="dcterms:W3CDTF">2023-07-19T08:38:00Z</dcterms:created>
  <dcterms:modified xsi:type="dcterms:W3CDTF">2023-07-31T07:04:44Z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78A1F9D68A304DC9A76F771CDC2E58CE</vt:lpwstr>
  </property>
  <property fmtid="{D5CDD505-2E9C-101B-9397-08002B2CF9AE}" pid="3" name="KSOProductBuildVer">
    <vt:lpwstr>2052-11.1.0.14309</vt:lpwstr>
  </property>
</Properties>
</file>