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5" r:id="rId1"/>
  </sheets>
  <calcPr calcId="144525"/>
</workbook>
</file>

<file path=xl/sharedStrings.xml><?xml version="1.0" encoding="utf-8"?>
<sst xmlns="http://schemas.openxmlformats.org/spreadsheetml/2006/main" count="15816" uniqueCount="7997">
  <si>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</si>
  <si>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</si>
  <si>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</si>
  <si>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</si>
  <si>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</si>
  <si>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</si>
  <si>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</si>
  <si>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</si>
  <si>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</si>
  <si>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</si>
  <si>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</si>
  <si>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</si>
  <si>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</si>
  <si>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</si>
  <si>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</si>
  <si>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</si>
  <si>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</si>
  <si>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</si>
  <si>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</si>
  <si>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</si>
  <si>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</si>
  <si>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</si>
  <si>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</si>
  <si>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</si>
  <si>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</si>
  <si>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</si>
  <si>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</si>
  <si>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</si>
  <si>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</si>
  <si>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</si>
  <si>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</si>
  <si>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</si>
  <si>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KZ00001</t>
  </si>
  <si>
    <t>1#库顶单机收尘器运行</t>
  </si>
  <si>
    <t>二进制变量</t>
  </si>
  <si>
    <t>PLC1</t>
  </si>
  <si>
    <t>DB50,D0.2</t>
  </si>
  <si>
    <t>1 min</t>
  </si>
  <si>
    <t>KZ00002</t>
  </si>
  <si>
    <t>1#循环水plc</t>
  </si>
  <si>
    <t>DB9,D0.0</t>
  </si>
  <si>
    <t>KZ00003</t>
  </si>
  <si>
    <t>1#循环水停止</t>
  </si>
  <si>
    <t>DB9,D0.5</t>
  </si>
  <si>
    <t>KZ00004</t>
  </si>
  <si>
    <t>1#循环水启动</t>
  </si>
  <si>
    <t>DB9,D0.4</t>
  </si>
  <si>
    <t>KZ00005</t>
  </si>
  <si>
    <t>1#循环水启动输出</t>
  </si>
  <si>
    <t>DB9,D0.6</t>
  </si>
  <si>
    <t>KZ00006</t>
  </si>
  <si>
    <t>1#循环水热继</t>
  </si>
  <si>
    <t>DB9,D0.3</t>
  </si>
  <si>
    <t>KZ00007</t>
  </si>
  <si>
    <t>1#循环水电源</t>
  </si>
  <si>
    <t>DB9,D0.1</t>
  </si>
  <si>
    <t>KZ00008</t>
  </si>
  <si>
    <t>1#循环水运行</t>
  </si>
  <si>
    <t>DB9,D0.2</t>
  </si>
  <si>
    <t>KZ00009</t>
  </si>
  <si>
    <t>1#循环水驱动无应答</t>
  </si>
  <si>
    <t>DB9,D3.1</t>
  </si>
  <si>
    <t>KZ00010</t>
  </si>
  <si>
    <t>1#振打电机运行</t>
  </si>
  <si>
    <t>DB10,D0.2</t>
  </si>
  <si>
    <t>KZ00011</t>
  </si>
  <si>
    <t>1#皮带机运行</t>
  </si>
  <si>
    <t>DB10,D4.5</t>
  </si>
  <si>
    <t>KZ00012</t>
  </si>
  <si>
    <t>1#计量皮带机运行</t>
  </si>
  <si>
    <t>DB10,D12.1</t>
  </si>
  <si>
    <t>KZ00013</t>
  </si>
  <si>
    <t>2#库顶单机收尘器运行</t>
  </si>
  <si>
    <t>DB50,D23.2</t>
  </si>
  <si>
    <t>KZ00014</t>
  </si>
  <si>
    <t>2#循环水PLC</t>
  </si>
  <si>
    <t>DB9,D0.7</t>
  </si>
  <si>
    <t>KZ00015</t>
  </si>
  <si>
    <t>2#循环水停止</t>
  </si>
  <si>
    <t>DB9,D1.4</t>
  </si>
  <si>
    <t>KZ00016</t>
  </si>
  <si>
    <t>2#循环水启动</t>
  </si>
  <si>
    <t>DB9,D1.3</t>
  </si>
  <si>
    <t>KZ00017</t>
  </si>
  <si>
    <t>2#循环水启动输出</t>
  </si>
  <si>
    <t>DB9,D1.5</t>
  </si>
  <si>
    <t>KZ00018</t>
  </si>
  <si>
    <t>2#循环水热继</t>
  </si>
  <si>
    <t>DB9,D1.2</t>
  </si>
  <si>
    <t>KZ00019</t>
  </si>
  <si>
    <t>2#循环水电源</t>
  </si>
  <si>
    <t>DB9,D1.0</t>
  </si>
  <si>
    <t>KZ00020</t>
  </si>
  <si>
    <t>2#循环水运行</t>
  </si>
  <si>
    <t>DB9,D1.1</t>
  </si>
  <si>
    <t>KZ00021</t>
  </si>
  <si>
    <t>2#循环水驱动无应答</t>
  </si>
  <si>
    <t>DB9,D3.2</t>
  </si>
  <si>
    <t>KZ00022</t>
  </si>
  <si>
    <t>2#振打电机运行</t>
  </si>
  <si>
    <t>DB10,D1.1</t>
  </si>
  <si>
    <t>KZ00023</t>
  </si>
  <si>
    <t>2#皮带机运行</t>
  </si>
  <si>
    <t>DB10,D5.7</t>
  </si>
  <si>
    <t>KZ00024</t>
  </si>
  <si>
    <t>2#计量皮带机运行</t>
  </si>
  <si>
    <t>DB10,D38.2</t>
  </si>
  <si>
    <t>KZ00025</t>
  </si>
  <si>
    <t>3#振打电机运行</t>
  </si>
  <si>
    <t>DB10,D2.0</t>
  </si>
  <si>
    <t>KZ00026</t>
  </si>
  <si>
    <t>3#皮带机运行</t>
  </si>
  <si>
    <t>DB10,D7.1</t>
  </si>
  <si>
    <t>KZ00027</t>
  </si>
  <si>
    <t>3#计量皮带机运行</t>
  </si>
  <si>
    <t>DB10,D60.1</t>
  </si>
  <si>
    <t>KZ00028</t>
  </si>
  <si>
    <t>JG_TIME_INT</t>
  </si>
  <si>
    <t>定时压辊时间设定</t>
  </si>
  <si>
    <t>有符号的 16 位值</t>
  </si>
  <si>
    <t>ShortToSignedWord</t>
  </si>
  <si>
    <t>DB72,DBW2</t>
  </si>
  <si>
    <t>s</t>
  </si>
  <si>
    <t>KZ00029</t>
  </si>
  <si>
    <t>MD784</t>
  </si>
  <si>
    <t>负荷1</t>
  </si>
  <si>
    <t>32-位浮点数 IEEE 754</t>
  </si>
  <si>
    <t>FloatToFloat</t>
  </si>
  <si>
    <t>KZ00030</t>
  </si>
  <si>
    <t>MD808</t>
  </si>
  <si>
    <t>负荷2</t>
  </si>
  <si>
    <t>KZ00031</t>
  </si>
  <si>
    <t>MD812</t>
  </si>
  <si>
    <t>磨况1</t>
  </si>
  <si>
    <t>KZ00032</t>
  </si>
  <si>
    <t>MD816</t>
  </si>
  <si>
    <t>磨况2</t>
  </si>
  <si>
    <t>KZ00033</t>
  </si>
  <si>
    <t>PLC1/AI.IS_LIMO_DLF_TJF_SP</t>
  </si>
  <si>
    <t>立磨兑冷风阀给定</t>
  </si>
  <si>
    <t>DB71,DD348</t>
  </si>
  <si>
    <t>%</t>
  </si>
  <si>
    <t>KZ00034</t>
  </si>
  <si>
    <t>PLC1/AI.IS_LQFJ_TJF_SP</t>
  </si>
  <si>
    <t>热风炉冷风调节阀2给定</t>
  </si>
  <si>
    <t>DB71,DD372</t>
  </si>
  <si>
    <t>KZ00035</t>
  </si>
  <si>
    <t>PLC1/AI.IS_PENSHUI_TJF_SP</t>
  </si>
  <si>
    <t>喷水调节阀给定</t>
  </si>
  <si>
    <t>DB71,DD376</t>
  </si>
  <si>
    <t>KZ00036</t>
  </si>
  <si>
    <t>PLC1/AI.IS_XHF_TJF_SP</t>
  </si>
  <si>
    <t>循环风阀给定</t>
  </si>
  <si>
    <t>DB71,DD344</t>
  </si>
  <si>
    <t>KZ00037</t>
  </si>
  <si>
    <t>PLC1/AI.IS_YQ_MQ_TJF_SP</t>
  </si>
  <si>
    <t>煤气调节阀给定</t>
  </si>
  <si>
    <t>DB71,DD834</t>
  </si>
  <si>
    <t>KZ00038</t>
  </si>
  <si>
    <t>PLC1/AI.IS_YQ_ZRF_TJF_SP</t>
  </si>
  <si>
    <t>热风炉冷风调节阀1给定</t>
  </si>
  <si>
    <t>DB71,DD842</t>
  </si>
  <si>
    <t>KZ00039</t>
  </si>
  <si>
    <t>PLC1/AI.OF_G_LUB_ALARM</t>
  </si>
  <si>
    <t>减速机润滑站预报警</t>
  </si>
  <si>
    <t>DB71,DBB0+604.6</t>
  </si>
  <si>
    <t>KZ00040</t>
  </si>
  <si>
    <t>PLC1/AI.OF_G_LUB_FAULT</t>
  </si>
  <si>
    <t>减速机润滑站主机停车</t>
  </si>
  <si>
    <t>DB71,DBB0+604.7</t>
  </si>
  <si>
    <t>KZ00041</t>
  </si>
  <si>
    <t>PLC1/AI.OF_M_LUB_ALARM</t>
  </si>
  <si>
    <t>主电机润滑站预报警</t>
  </si>
  <si>
    <t>DB71,DBB0+600.7</t>
  </si>
  <si>
    <t>KZ00042</t>
  </si>
  <si>
    <t>PLC1/AI.OF_M_LUB_FAULT</t>
  </si>
  <si>
    <t>主电机润滑站主机停车</t>
  </si>
  <si>
    <t>DB71,DBB0+600.6</t>
  </si>
  <si>
    <t>KZ00043</t>
  </si>
  <si>
    <t>PLC1/AI.OF_R_LUB_ALARM</t>
  </si>
  <si>
    <t>磨辊润滑站预报警</t>
  </si>
  <si>
    <t>DB71,DBB0+603.4</t>
  </si>
  <si>
    <t>KZ00044</t>
  </si>
  <si>
    <t>PLC1/AI.OF_R_LUB_FAULT</t>
  </si>
  <si>
    <t>磨辊润滑站主机停车</t>
  </si>
  <si>
    <t>DB71,DBB0+603.3</t>
  </si>
  <si>
    <t>KZ00045</t>
  </si>
  <si>
    <t>PLC1/AI.OS_CCQ_CK_PT</t>
  </si>
  <si>
    <t>收粉器出口压力</t>
  </si>
  <si>
    <t>DB71,DD8</t>
  </si>
  <si>
    <t>Pa</t>
  </si>
  <si>
    <t>KZ00046</t>
  </si>
  <si>
    <t>PLC1/AI.OS_CCQ_MC_PT</t>
  </si>
  <si>
    <t>收粉器脉冲压力</t>
  </si>
  <si>
    <t>DB71,DD24</t>
  </si>
  <si>
    <t>MPa</t>
  </si>
  <si>
    <t>KZ00047</t>
  </si>
  <si>
    <t>PLC1/AI.OS_CCQ_SUB_PT</t>
  </si>
  <si>
    <t>收粉器差压</t>
  </si>
  <si>
    <t>DB71,DD48</t>
  </si>
  <si>
    <t>KZ00048</t>
  </si>
  <si>
    <t>PLC1/AI.OS_CPDTJ_IT</t>
  </si>
  <si>
    <t>成品斗提机电流</t>
  </si>
  <si>
    <t>DB71,DD518</t>
  </si>
  <si>
    <t>A</t>
  </si>
  <si>
    <t>KZ00049</t>
  </si>
  <si>
    <t>PLC1/AI.OS_CPK_1_LW</t>
  </si>
  <si>
    <t>1#成品库料位</t>
  </si>
  <si>
    <t>DB71,DD100</t>
  </si>
  <si>
    <t>m</t>
  </si>
  <si>
    <t>KZ00050</t>
  </si>
  <si>
    <t>PLC1/AI.OS_CPK_2_LW</t>
  </si>
  <si>
    <t>2#成品库料位</t>
  </si>
  <si>
    <t>DB71,DD104</t>
  </si>
  <si>
    <t>KZ00051</t>
  </si>
  <si>
    <t>PLC1/AI.OS_ESC_DTJ_IT</t>
  </si>
  <si>
    <t>返料斗提机电流</t>
  </si>
  <si>
    <t>DB71,DD514</t>
  </si>
  <si>
    <t>KZ00052</t>
  </si>
  <si>
    <t>PLC1/AI.OS_ESC_PDJ_IT</t>
  </si>
  <si>
    <t>返料皮带机电流</t>
  </si>
  <si>
    <t>DB71,DD534</t>
  </si>
  <si>
    <t>KZ00053</t>
  </si>
  <si>
    <t>PLC1/AI.OS_HYD_FG_WGQ_PT</t>
  </si>
  <si>
    <t>辅辊无杆腔压力</t>
  </si>
  <si>
    <t>DB71,DD68</t>
  </si>
  <si>
    <t>KZ00054</t>
  </si>
  <si>
    <t>PLC1/AI.OS_HYD_FG_YGQ_PT</t>
  </si>
  <si>
    <t>辅辊有杆腔压力</t>
  </si>
  <si>
    <t>DB71,DD64</t>
  </si>
  <si>
    <t>KZ00055</t>
  </si>
  <si>
    <t>PLC1/AI.OS_HYD_LW</t>
  </si>
  <si>
    <t>液压站油箱液位</t>
  </si>
  <si>
    <t>DB71,DD662</t>
  </si>
  <si>
    <t>mm</t>
  </si>
  <si>
    <t>KZ00056</t>
  </si>
  <si>
    <t>PLC1/AI.OS_HYD_YX_TT</t>
  </si>
  <si>
    <t>液压站油箱温度</t>
  </si>
  <si>
    <t>DB71,DD658</t>
  </si>
  <si>
    <t>℃</t>
  </si>
  <si>
    <t>KZ00057</t>
  </si>
  <si>
    <t>PLC1/AI.OS_HYD_ZG_WGQ_PT</t>
  </si>
  <si>
    <t>磨辊无杆腔实际压力</t>
  </si>
  <si>
    <t>DB71,DD60</t>
  </si>
  <si>
    <t>KZ00058</t>
  </si>
  <si>
    <t>PLC1/AI.OS_HYD_ZG_YGQ_PT</t>
  </si>
  <si>
    <t>磨辊有杆腔实际压力</t>
  </si>
  <si>
    <t>DB71,DD56</t>
  </si>
  <si>
    <t>KZ00059</t>
  </si>
  <si>
    <t>PLC1/AI.OS_LIMO_CK_PT</t>
  </si>
  <si>
    <t>磨机出口压力</t>
  </si>
  <si>
    <t>DB71,DD4</t>
  </si>
  <si>
    <t>KZ00060</t>
  </si>
  <si>
    <t>PLC1/AI.OS_LIMO_DLF_TJF_VP</t>
  </si>
  <si>
    <t>立磨兑冷风阀反馈</t>
  </si>
  <si>
    <t>DB71,DD256</t>
  </si>
  <si>
    <t>KZ00061</t>
  </si>
  <si>
    <t>PLC1/AI.OS_LIMO_IT</t>
  </si>
  <si>
    <t>立磨电流</t>
  </si>
  <si>
    <t>DB71,DD522</t>
  </si>
  <si>
    <t>KZ00062</t>
  </si>
  <si>
    <t>PLC1/AI.OS_LIMO_RK_PT</t>
  </si>
  <si>
    <t>立磨入口压力</t>
  </si>
  <si>
    <t>DB71,DD0</t>
  </si>
  <si>
    <t>KZ00063</t>
  </si>
  <si>
    <t>PLC1/AI.OS_LIMO_SUB_PT</t>
  </si>
  <si>
    <t>磨机压差</t>
  </si>
  <si>
    <t>DB71,DD44</t>
  </si>
  <si>
    <t>KZ00064</t>
  </si>
  <si>
    <t>PLC1/AI.OS_LQFJ_TJF_VP</t>
  </si>
  <si>
    <t>热风炉冷风调节阀2反馈</t>
  </si>
  <si>
    <t>DB71,DD280</t>
  </si>
  <si>
    <t>KZ00065</t>
  </si>
  <si>
    <t>PLC1/AI.OS_LUB_FJ_GY_PT</t>
  </si>
  <si>
    <t>主排风机润滑站供油压力</t>
  </si>
  <si>
    <t>DB71,DD738</t>
  </si>
  <si>
    <t>KZ00066</t>
  </si>
  <si>
    <t>PLC1/AI.OS_LUB_FJ_GY_TT</t>
  </si>
  <si>
    <t>主排风机润滑站供油温度</t>
  </si>
  <si>
    <t>DB71,DD734</t>
  </si>
  <si>
    <t>KZ00067</t>
  </si>
  <si>
    <t>PLC1/AI.OS_LUB_FJ_YX_TT</t>
  </si>
  <si>
    <t>主排风机润滑站油箱温度</t>
  </si>
  <si>
    <t>DB71,DD730</t>
  </si>
  <si>
    <t>KZ00068</t>
  </si>
  <si>
    <t>PLC1/AI.OS_LXGLJ_IT</t>
  </si>
  <si>
    <t>螺旋给料机电流</t>
  </si>
  <si>
    <t>DB71,DD694</t>
  </si>
  <si>
    <t>KZ00069</t>
  </si>
  <si>
    <t>PLC1/AI.OS_M_LUB_GY_PT</t>
  </si>
  <si>
    <t>立磨电机润滑站供油压力</t>
  </si>
  <si>
    <t>DB71,DD152</t>
  </si>
  <si>
    <t>KZ00070</t>
  </si>
  <si>
    <t>PLC1/AI.OS_M_LUB_GY_TT</t>
  </si>
  <si>
    <t>立磨电机润滑站供油温度</t>
  </si>
  <si>
    <t>DB71,DD164</t>
  </si>
  <si>
    <t>KZ00071</t>
  </si>
  <si>
    <t>PLC1/AI.OS_M_LUB_LW</t>
  </si>
  <si>
    <t>立磨电机润滑站油箱液位</t>
  </si>
  <si>
    <t>DB71,DD156</t>
  </si>
  <si>
    <t>KZ00072</t>
  </si>
  <si>
    <t>PLC1/AI.OS_M_LUB_YX_TT</t>
  </si>
  <si>
    <t>立磨电机润滑站油箱温度</t>
  </si>
  <si>
    <t>DB71,DD160</t>
  </si>
  <si>
    <t>KZ00073</t>
  </si>
  <si>
    <t>PLC1/AI.OS_MEIQI_TT</t>
  </si>
  <si>
    <t>煤气温度</t>
  </si>
  <si>
    <t>DB71,DD854</t>
  </si>
  <si>
    <t>KZ00074</t>
  </si>
  <si>
    <t>PLC1/AI.OS_N2_LT</t>
  </si>
  <si>
    <t>氮气流量</t>
  </si>
  <si>
    <t>DB71,DD886</t>
  </si>
  <si>
    <t>m³/h</t>
  </si>
  <si>
    <t>KZ00075</t>
  </si>
  <si>
    <t>PLC1/AI.OS_N2_PT</t>
  </si>
  <si>
    <t>氮气压力</t>
  </si>
  <si>
    <t>DB71,DD874</t>
  </si>
  <si>
    <t>KZ00076</t>
  </si>
  <si>
    <t>PLC1/AI.OS_PDJ_1_IT</t>
  </si>
  <si>
    <t>1#皮带机电流</t>
  </si>
  <si>
    <t>DB71,DD570</t>
  </si>
  <si>
    <t>KZ00077</t>
  </si>
  <si>
    <t>PLC1/AI.OS_PDJ_2_IT</t>
  </si>
  <si>
    <t>2#皮带机电流</t>
  </si>
  <si>
    <t>DB71,DD574</t>
  </si>
  <si>
    <t>KZ00078</t>
  </si>
  <si>
    <t>PLC1/AI.OS_PDJ_3_IT</t>
  </si>
  <si>
    <t>3#皮带机电流</t>
  </si>
  <si>
    <t>DB71,DD578</t>
  </si>
  <si>
    <t>KZ00079</t>
  </si>
  <si>
    <t>PLC1/AI.OS_PENSHUI_QT</t>
  </si>
  <si>
    <t>喷水流量</t>
  </si>
  <si>
    <t>DB71,DD558</t>
  </si>
  <si>
    <t>KZ00080</t>
  </si>
  <si>
    <t>PLC1/AI.OS_PENSHUI_TJF_VP</t>
  </si>
  <si>
    <t>喷水调节阀反馈</t>
  </si>
  <si>
    <t>DB71,DD284</t>
  </si>
  <si>
    <t>KZ00081</t>
  </si>
  <si>
    <t>PLC1/AI.OS_PFFJ_IT</t>
  </si>
  <si>
    <t>主风机电流</t>
  </si>
  <si>
    <t>DB71,DD526</t>
  </si>
  <si>
    <t>KZ00082</t>
  </si>
  <si>
    <t>PLC1/AI.OS_Q_MEIQI_PT</t>
  </si>
  <si>
    <t>前煤气压力</t>
  </si>
  <si>
    <t>DB71,DD870</t>
  </si>
  <si>
    <t>KPa</t>
  </si>
  <si>
    <t>KZ00083</t>
  </si>
  <si>
    <t>PLC1/AI.OS_R_LUB_GY_PT</t>
  </si>
  <si>
    <t>磨辊润滑站供油压力</t>
  </si>
  <si>
    <t>DB71,DD188</t>
  </si>
  <si>
    <t>KZ00084</t>
  </si>
  <si>
    <t>PLC1/AI.OS_R_LUB_GY_TT</t>
  </si>
  <si>
    <t>磨辊润滑站供油温度</t>
  </si>
  <si>
    <t>DB71,DD200</t>
  </si>
  <si>
    <t>KZ00085</t>
  </si>
  <si>
    <t>PLC1/AI.OS_R_LUB_HY_1_TT</t>
  </si>
  <si>
    <t>磨辊润滑站回油温度1</t>
  </si>
  <si>
    <t>DB71,DD806</t>
  </si>
  <si>
    <t>KZ00086</t>
  </si>
  <si>
    <t>PLC1/AI.OS_R_LUB_HY_2_TT</t>
  </si>
  <si>
    <t>磨辊润滑站回油温度2</t>
  </si>
  <si>
    <t>DB71,DD810</t>
  </si>
  <si>
    <t>KZ00087</t>
  </si>
  <si>
    <t>PLC1/AI.OS_R_LUB_HY_3_TT</t>
  </si>
  <si>
    <t>磨辊润滑站回油温度3</t>
  </si>
  <si>
    <t>DB71,DD814</t>
  </si>
  <si>
    <t>KZ00088</t>
  </si>
  <si>
    <t>PLC1/AI.OS_R_LUB_LW</t>
  </si>
  <si>
    <t>磨辊润滑站油箱液位</t>
  </si>
  <si>
    <t>DB71,DD192</t>
  </si>
  <si>
    <t>KZ00089</t>
  </si>
  <si>
    <t>PLC1/AI.OS_R_LUB_YX_TT</t>
  </si>
  <si>
    <t>磨辊润滑站油箱温度</t>
  </si>
  <si>
    <t>DB71,DD196</t>
  </si>
  <si>
    <t>KZ00090</t>
  </si>
  <si>
    <t>PLC1/AI.OS_XFJ_IT</t>
  </si>
  <si>
    <t>选粉机电流</t>
  </si>
  <si>
    <t>DB71,DD530</t>
  </si>
  <si>
    <t>KZ00091</t>
  </si>
  <si>
    <t>PLC1/AI.OS_XFJ_JSJ_PT</t>
  </si>
  <si>
    <t>选粉机减速机油压</t>
  </si>
  <si>
    <t>DB71,DD850</t>
  </si>
  <si>
    <t>KZ00092</t>
  </si>
  <si>
    <t>PLC1/AI.OS_XHF_TJF_VP</t>
  </si>
  <si>
    <t>循环风阀阀位反馈</t>
  </si>
  <si>
    <t>DB71,DD252</t>
  </si>
  <si>
    <t>KZ00093</t>
  </si>
  <si>
    <t>PLC1/AI.OS_XHS_ZG_PT</t>
  </si>
  <si>
    <t>循环水总管压力</t>
  </si>
  <si>
    <t>DB71,DD32</t>
  </si>
  <si>
    <t>KZ00094</t>
  </si>
  <si>
    <t>PLC1/AI.OS_YQ_MQ_LT</t>
  </si>
  <si>
    <t>煤气流量</t>
  </si>
  <si>
    <t>DB71,DD830</t>
  </si>
  <si>
    <t>KZ00095</t>
  </si>
  <si>
    <t>PLC1/AI.OS_YQ_MQ_PT</t>
  </si>
  <si>
    <t>煤气压力</t>
  </si>
  <si>
    <t>DB71,DD826</t>
  </si>
  <si>
    <t>KZ00096</t>
  </si>
  <si>
    <t>PLC1/AI.OS_YQ_MQ_TJF_VP</t>
  </si>
  <si>
    <t>煤气调节阀反馈</t>
  </si>
  <si>
    <t>DB71,DD838</t>
  </si>
  <si>
    <t>KZ00097</t>
  </si>
  <si>
    <t>PLC1/AI.OS_YQ_ZRF_TJF_VP</t>
  </si>
  <si>
    <t>热风炉冷风调节阀1反馈</t>
  </si>
  <si>
    <t>DB71,DD846</t>
  </si>
  <si>
    <t>KZ00098</t>
  </si>
  <si>
    <t>PLC1/AI.OS_YQL_NEI_PT</t>
  </si>
  <si>
    <t>炉膛压力</t>
  </si>
  <si>
    <t>DB71,DD12</t>
  </si>
  <si>
    <t>KZ00099</t>
  </si>
  <si>
    <t>PLC1/AI.OS_YSKQ_LT</t>
  </si>
  <si>
    <t>压缩空气流量</t>
  </si>
  <si>
    <t>DB71,DD882</t>
  </si>
  <si>
    <t>KZ00100</t>
  </si>
  <si>
    <t>PLC1/AI.OS_YSKQ_ZG_PT</t>
  </si>
  <si>
    <t>压缩空气压力</t>
  </si>
  <si>
    <t>DB71,DD28</t>
  </si>
  <si>
    <t>KZ00101</t>
  </si>
  <si>
    <t>PLC1/BZXT.IF_CLUTCH_INCHING_SIDE</t>
  </si>
  <si>
    <t>辅传脱开</t>
  </si>
  <si>
    <t>DB30,DBB0+12.1</t>
  </si>
  <si>
    <t>KZ00102</t>
  </si>
  <si>
    <t>PLC1/BZXT.IF_CLUTCH_MAIN_SIDE</t>
  </si>
  <si>
    <t>辅传连接</t>
  </si>
  <si>
    <t>DB30,DBB0+12.0</t>
  </si>
  <si>
    <t>KZ00103</t>
  </si>
  <si>
    <t>PLC1/BZXT.IF_G_LUB_HEATER_RUN</t>
  </si>
  <si>
    <t>主减润滑站加热器运行</t>
  </si>
  <si>
    <t>DB30,DBB0+1.0</t>
  </si>
  <si>
    <t>KZ00104</t>
  </si>
  <si>
    <t>PLC1/BZXT.IF_G_LUB_HIGHPUMP1_RUN</t>
  </si>
  <si>
    <t>主减润滑站1#高压泵运行</t>
  </si>
  <si>
    <t>DB30,DBB0+0.4</t>
  </si>
  <si>
    <t>KZ00105</t>
  </si>
  <si>
    <t>PLC1/BZXT.IF_G_LUB_HIGHPUMP2_RUN</t>
  </si>
  <si>
    <t>主减润滑站2#高压泵运行</t>
  </si>
  <si>
    <t>DB30,DBB0+0.5</t>
  </si>
  <si>
    <t>KZ00106</t>
  </si>
  <si>
    <t>PLC1/BZXT.IF_G_LUB_HIGHPUMP3_RUN</t>
  </si>
  <si>
    <t>主减润滑站3#高压泵运行</t>
  </si>
  <si>
    <t>DB30,DBB0+0.6</t>
  </si>
  <si>
    <t>KZ00107</t>
  </si>
  <si>
    <t>PLC1/BZXT.IF_G_LUB_HIGHPUMP4_RUN</t>
  </si>
  <si>
    <t>主减润滑站4#高压泵运行</t>
  </si>
  <si>
    <t>DB30,DBB0+0.7</t>
  </si>
  <si>
    <t>KZ00108</t>
  </si>
  <si>
    <t>PLC1/BZXT.IF_G_LUB_LOWPUMP1_RUN</t>
  </si>
  <si>
    <t>主减润滑站1#低压泵运行</t>
  </si>
  <si>
    <t>DB30,DBB0+0.2</t>
  </si>
  <si>
    <t>KZ00109</t>
  </si>
  <si>
    <t>PLC1/BZXT.IF_G_LUB_LOWPUMP2_RUN</t>
  </si>
  <si>
    <t>主减润滑站2#低压泵运行</t>
  </si>
  <si>
    <t>DB30,DBB0+0.3</t>
  </si>
  <si>
    <t>KZ00110</t>
  </si>
  <si>
    <t>PLC1/BZXT.IF_G_LUB_START_ALLOW</t>
  </si>
  <si>
    <t>减速机润滑站备妥</t>
  </si>
  <si>
    <t>DB30,DBB0+0.1</t>
  </si>
  <si>
    <t>KZ00111</t>
  </si>
  <si>
    <t>PLC1/BZXT.IF_GYZ_BAOJING</t>
  </si>
  <si>
    <t>甘油站轻故障</t>
  </si>
  <si>
    <t>DB30,DBB0+60.2</t>
  </si>
  <si>
    <t>KZ00112</t>
  </si>
  <si>
    <t>PLC1/BZXT.IF_GYZ_FAULT</t>
  </si>
  <si>
    <t>甘油站重故障</t>
  </si>
  <si>
    <t>DB30,DBB0+60.3</t>
  </si>
  <si>
    <t>KZ00113</t>
  </si>
  <si>
    <t>PLC1/BZXT.IF_GYZ_RUN</t>
  </si>
  <si>
    <t>甘油站运行</t>
  </si>
  <si>
    <t>DB30,DBB0+60.1</t>
  </si>
  <si>
    <t>KZ00114</t>
  </si>
  <si>
    <t>PLC1/BZXT.IF_M_LUB_HEATER_RUN</t>
  </si>
  <si>
    <t>电机润滑站加热器运行</t>
  </si>
  <si>
    <t>DB30,DBB0+56.3</t>
  </si>
  <si>
    <t>KZ00115</t>
  </si>
  <si>
    <t>PLC1/BZXT.IF_M_LUB_PUMP1_RUN</t>
  </si>
  <si>
    <t>电机润滑站1#油泵运行</t>
  </si>
  <si>
    <t>DB30,DBB0+56.1</t>
  </si>
  <si>
    <t>KZ00116</t>
  </si>
  <si>
    <t>PLC1/BZXT.IF_M_LUB_PUMP2_RUN</t>
  </si>
  <si>
    <t>电机润滑站2#油泵运行</t>
  </si>
  <si>
    <t>DB30,DBB0+56.2</t>
  </si>
  <si>
    <t>KZ00117</t>
  </si>
  <si>
    <t>PLC1/BZXT.IF_M_LUB_START_ALLOW</t>
  </si>
  <si>
    <t>主电机润滑站备妥</t>
  </si>
  <si>
    <t>DB30,DBB0+58.1</t>
  </si>
  <si>
    <t>KZ00118</t>
  </si>
  <si>
    <t>PLC1/BZXT.IF_R_LUB_HEATER_RUN</t>
  </si>
  <si>
    <t>磨辊润滑站加热器运行</t>
  </si>
  <si>
    <t>DB30,DBB0+6.2</t>
  </si>
  <si>
    <t>KZ00119</t>
  </si>
  <si>
    <t>PLC1/BZXT.IF_R_LUB_HYB_RUN</t>
  </si>
  <si>
    <t>磨辊润滑站回油泵</t>
  </si>
  <si>
    <t>DB30,DBB0+32.2</t>
  </si>
  <si>
    <t>KZ00120</t>
  </si>
  <si>
    <t>PLC1/BZXT.IF_R_LUB_PUMP1_RUN</t>
  </si>
  <si>
    <t>磨辊润滑站1#低压泵运行</t>
  </si>
  <si>
    <t>DB30,DBB0+6.0</t>
  </si>
  <si>
    <t>KZ00121</t>
  </si>
  <si>
    <t>PLC1/BZXT.IF_R_LUB_PUMP2_RUN</t>
  </si>
  <si>
    <t>磨辊润滑站2#低压泵运行</t>
  </si>
  <si>
    <t>DB30,DBB0+6.1</t>
  </si>
  <si>
    <t>KZ00122</t>
  </si>
  <si>
    <t>PLC1/BZXT.IF_R_LUB_QT_1_L</t>
  </si>
  <si>
    <t>DB30,DBB0+52.4</t>
  </si>
  <si>
    <t>KZ00123</t>
  </si>
  <si>
    <t>PLC1/BZXT.IF_R_LUB_QT_2_L</t>
  </si>
  <si>
    <t>DB30,DBB0+52.5</t>
  </si>
  <si>
    <t>KZ00124</t>
  </si>
  <si>
    <t>PLC1/BZXT.IF_R_LUB_QT_3_L</t>
  </si>
  <si>
    <t>DB30,DBB0+52.6</t>
  </si>
  <si>
    <t>KZ00125</t>
  </si>
  <si>
    <t>PLC1/BZXT.IF_R_LUB_QT_4_L</t>
  </si>
  <si>
    <t>DB30,DBB0+52.7</t>
  </si>
  <si>
    <t>KZ00126</t>
  </si>
  <si>
    <t>PLC1/BZXT.IF_R_LUB_QT_5_L</t>
  </si>
  <si>
    <t>DB30,DBB0+53.0</t>
  </si>
  <si>
    <t>KZ00127</t>
  </si>
  <si>
    <t>PLC1/BZXT.IF_R_LUB_QT_6_L</t>
  </si>
  <si>
    <t>DB30,DBB0+53.1</t>
  </si>
  <si>
    <t>KZ00128</t>
  </si>
  <si>
    <t>PLC1/BZXT.IF_R_LUB_RESET</t>
  </si>
  <si>
    <t>DB30,DBB0+54.0</t>
  </si>
  <si>
    <t>KZ00129</t>
  </si>
  <si>
    <t>PLC1/BZXT.IF_R_LUB_RUN</t>
  </si>
  <si>
    <t>DB30,DBB0+52.3</t>
  </si>
  <si>
    <t>KZ00130</t>
  </si>
  <si>
    <t>PLC1/BZXT.IF_R_LUB_START_ALLOW</t>
  </si>
  <si>
    <t>磨辊润滑站备妥</t>
  </si>
  <si>
    <t>DB30,DBB0+6.4</t>
  </si>
  <si>
    <t>KZ00131</t>
  </si>
  <si>
    <t>PLC1/BZXT.IF_R_LUB_SUB</t>
  </si>
  <si>
    <t>DB30,DBB0+52.0</t>
  </si>
  <si>
    <t>KZ00132</t>
  </si>
  <si>
    <t>PLC1/BZXT.IF_R_LUB_TT_1_H</t>
  </si>
  <si>
    <t>DB30,DBB0+53.2</t>
  </si>
  <si>
    <t>KZ00133</t>
  </si>
  <si>
    <t>PLC1/BZXT.IF_R_LUB_TT_2_H</t>
  </si>
  <si>
    <t>DB30,DBB0+53.3</t>
  </si>
  <si>
    <t>KZ00134</t>
  </si>
  <si>
    <t>PLC1/BZXT.IF_R_LUB_TT_3_H</t>
  </si>
  <si>
    <t>DB30,DBB0+53.4</t>
  </si>
  <si>
    <t>KZ00135</t>
  </si>
  <si>
    <t>PLC1/BZXT.IF_R_LUB_TT_4_H</t>
  </si>
  <si>
    <t>DB30,DBB0+53.5</t>
  </si>
  <si>
    <t>KZ00136</t>
  </si>
  <si>
    <t>PLC1/BZXT.IF_R_LUB_TT_5_H</t>
  </si>
  <si>
    <t>DB30,DBB0+53.6</t>
  </si>
  <si>
    <t>KZ00137</t>
  </si>
  <si>
    <t>PLC1/BZXT.IF_R_LUB_TT_6_H</t>
  </si>
  <si>
    <t>DB30,DBB0+53.7</t>
  </si>
  <si>
    <t>KZ00138</t>
  </si>
  <si>
    <t>PLC1/BZXT.IF_R_LUB_YACHA_ALARM</t>
  </si>
  <si>
    <t>磨辊润滑站过滤器压差高</t>
  </si>
  <si>
    <t>DB30,DBB0+8.0</t>
  </si>
  <si>
    <t>KZ00139</t>
  </si>
  <si>
    <t>PLC1/BZXT.IF_R_LUB_YC_PT_H</t>
  </si>
  <si>
    <t>DB30,DBB0+35.0</t>
  </si>
  <si>
    <t>KZ00140</t>
  </si>
  <si>
    <t>PLC1/BZXT.IF_ROLLER_1_METAL_TOUCH</t>
  </si>
  <si>
    <t>1#磨辊位置下</t>
  </si>
  <si>
    <t>DB30,DBB0+9.4</t>
  </si>
  <si>
    <t>KZ00141</t>
  </si>
  <si>
    <t>PLC1/BZXT.IF_ROLLER_1_POSITION_HH</t>
  </si>
  <si>
    <t>1#磨辊位置上</t>
  </si>
  <si>
    <t>DB30,DBB0+9.0</t>
  </si>
  <si>
    <t>KZ00142</t>
  </si>
  <si>
    <t>PLC1/BZXT.IF_ROLLER_2_METAL_TOUCH</t>
  </si>
  <si>
    <t>2#磨辊位置下</t>
  </si>
  <si>
    <t>DB30,DBB0+9.5</t>
  </si>
  <si>
    <t>KZ00143</t>
  </si>
  <si>
    <t>PLC1/BZXT.IF_ROLLER_2_POSITION_HH</t>
  </si>
  <si>
    <t>2#磨辊位置上</t>
  </si>
  <si>
    <t>DB30,DBB0+9.1</t>
  </si>
  <si>
    <t>KZ00144</t>
  </si>
  <si>
    <t>PLC1/BZXT.IF_ROLLER_3_METAL_TOUCH</t>
  </si>
  <si>
    <t>3#磨辊位置下</t>
  </si>
  <si>
    <t>DB30,DBB0+9.6</t>
  </si>
  <si>
    <t>KZ00145</t>
  </si>
  <si>
    <t>PLC1/BZXT.IF_ROLLER_3_POSITION_HH</t>
  </si>
  <si>
    <t>3#磨辊位置上</t>
  </si>
  <si>
    <t>DB30,DBB0+9.2</t>
  </si>
  <si>
    <t>KZ00146</t>
  </si>
  <si>
    <t>PLC1/BZXT.IF_ROLLER_4_METAL_TOUCH</t>
  </si>
  <si>
    <t>DB30,DBB0+9.7</t>
  </si>
  <si>
    <t>KZ00147</t>
  </si>
  <si>
    <t>PLC1/BZXT.IF_ROLLER_4_POSITION_HH</t>
  </si>
  <si>
    <t>DB30,DBB0+9.3</t>
  </si>
  <si>
    <t>KZ00148</t>
  </si>
  <si>
    <t>PLC1/BZXT.IF_ROLLER_5_METAL_TOUCH</t>
  </si>
  <si>
    <t>DB30,DBB0+8.6</t>
  </si>
  <si>
    <t>KZ00149</t>
  </si>
  <si>
    <t>PLC1/BZXT.IF_ROLLER_5_POSITION_HH</t>
  </si>
  <si>
    <t>DB30,DBB0+8.4</t>
  </si>
  <si>
    <t>KZ00150</t>
  </si>
  <si>
    <t>PLC1/BZXT.IF_ROLLER_6_METAL_TOUCH</t>
  </si>
  <si>
    <t>DB30,DBB0+8.7</t>
  </si>
  <si>
    <t>KZ00151</t>
  </si>
  <si>
    <t>PLC1/BZXT.IF_ROLLER_6_POSITION_HH</t>
  </si>
  <si>
    <t>DB30,DBB0+8.5</t>
  </si>
  <si>
    <t>KZ00152</t>
  </si>
  <si>
    <t>PLC1/BZXT.IF_SWITCH_HYD_PLC</t>
  </si>
  <si>
    <t>DB30,DBB0+13.4</t>
  </si>
  <si>
    <t>KZ00153</t>
  </si>
  <si>
    <t>PLC1/BZXT.IF_SWITCH_HYD_POWER</t>
  </si>
  <si>
    <t>DB30,DBB0+14.0</t>
  </si>
  <si>
    <t>KZ00154</t>
  </si>
  <si>
    <t>PLC1/BZXT.IF_ZJSJ_YL</t>
  </si>
  <si>
    <t>输入轴油流信号</t>
  </si>
  <si>
    <t>DB30,DBB0+60.6</t>
  </si>
  <si>
    <t>KZ00155</t>
  </si>
  <si>
    <t>PLC1/BZXT.IS_G_LUB_DDF_FZ</t>
  </si>
  <si>
    <t>DB30,DBB0+48.5</t>
  </si>
  <si>
    <t>KZ00156</t>
  </si>
  <si>
    <t>PLC1/BZXT.IS_G_LUB_DDF_STOP</t>
  </si>
  <si>
    <t>DB30,DBB0+49.0</t>
  </si>
  <si>
    <t>KZ00157</t>
  </si>
  <si>
    <t>PLC1/BZXT.IS_G_LUB_DDF_ZZ</t>
  </si>
  <si>
    <t>DB30,DBB0+48.4</t>
  </si>
  <si>
    <t>KZ00158</t>
  </si>
  <si>
    <t>PLC1/BZXT.IS_G_LUB_HEATER_START</t>
  </si>
  <si>
    <t>DB30,DBB0+47.4</t>
  </si>
  <si>
    <t>KZ00159</t>
  </si>
  <si>
    <t>PLC1/BZXT.IS_G_LUB_SELECT_PUMP12</t>
  </si>
  <si>
    <t>DB30,DBB0+39.2</t>
  </si>
  <si>
    <t>KZ00160</t>
  </si>
  <si>
    <t>PLC1/BZXT.IS_G_LUB_SELECT_PUMP13</t>
  </si>
  <si>
    <t>DB30,DBB0+39.3</t>
  </si>
  <si>
    <t>KZ00161</t>
  </si>
  <si>
    <t>PLC1/BZXT.IS_G_LUB_SELECT_PUMP23</t>
  </si>
  <si>
    <t>DB30,DBB0+39.4</t>
  </si>
  <si>
    <t>KZ00162</t>
  </si>
  <si>
    <t>PLC1/BZXT.IS_G_LUB_START</t>
  </si>
  <si>
    <t>减速机润滑站启动</t>
  </si>
  <si>
    <t>DB30,DBB0+39.5</t>
  </si>
  <si>
    <t>KZ00163</t>
  </si>
  <si>
    <t>PLC1/BZXT.IS_G_LUB_STOP</t>
  </si>
  <si>
    <t>减速机润滑站停止</t>
  </si>
  <si>
    <t>DB30,DBB0+39.6</t>
  </si>
  <si>
    <t>KZ00164</t>
  </si>
  <si>
    <t>PLC1/BZXT.IS_GSB_1_PUMP_START</t>
  </si>
  <si>
    <t>DB30,DBB0+22.0</t>
  </si>
  <si>
    <t>KZ00165</t>
  </si>
  <si>
    <t>PLC1/BZXT.IS_GSB_1_PUMP_STOP</t>
  </si>
  <si>
    <t>DB30,DBB0+22.1</t>
  </si>
  <si>
    <t>KZ00166</t>
  </si>
  <si>
    <t>PLC1/BZXT.IS_GSB_2_PUMP_START</t>
  </si>
  <si>
    <t>DB30,DBB0+22.2</t>
  </si>
  <si>
    <t>KZ00167</t>
  </si>
  <si>
    <t>PLC1/BZXT.IS_GSB_2_PUMP_STOP</t>
  </si>
  <si>
    <t>DB30,DBB0+22.3</t>
  </si>
  <si>
    <t>KZ00168</t>
  </si>
  <si>
    <t>PLC1/BZXT.IS_HYD_F_JRQ_START</t>
  </si>
  <si>
    <t>DB30,DBB0+27.5</t>
  </si>
  <si>
    <t>KZ00169</t>
  </si>
  <si>
    <t>PLC1/BZXT.IS_HYD_F_JRQ_STOP</t>
  </si>
  <si>
    <t>DB30,DBB0+27.6</t>
  </si>
  <si>
    <t>KZ00170</t>
  </si>
  <si>
    <t>PLC1/BZXT.IS_HYD_F_PUMP_1_START</t>
  </si>
  <si>
    <t>DB30,DBB0+23.4</t>
  </si>
  <si>
    <t>KZ00171</t>
  </si>
  <si>
    <t>PLC1/BZXT.IS_HYD_F_PUMP_1_STOP</t>
  </si>
  <si>
    <t>DB30,DBB0+23.5</t>
  </si>
  <si>
    <t>KZ00172</t>
  </si>
  <si>
    <t>PLC1/BZXT.IS_HYD_F_PUMP_2_START</t>
  </si>
  <si>
    <t>DB30,DBB0+24.7</t>
  </si>
  <si>
    <t>KZ00173</t>
  </si>
  <si>
    <t>PLC1/BZXT.IS_HYD_F_PUMP_2_STOP</t>
  </si>
  <si>
    <t>DB30,DBB0+25.0</t>
  </si>
  <si>
    <t>KZ00174</t>
  </si>
  <si>
    <t>PLC1/BZXT.IS_HYD_F_PUMP_3_START</t>
  </si>
  <si>
    <t>DB30,DBB0+26.2</t>
  </si>
  <si>
    <t>KZ00175</t>
  </si>
  <si>
    <t>PLC1/BZXT.IS_HYD_F_PUMP_3_STOP</t>
  </si>
  <si>
    <t>DB30,DBB0+26.3</t>
  </si>
  <si>
    <t>KZ00176</t>
  </si>
  <si>
    <t>PLC1/BZXT.IS_HYD_Z_JRQ_START</t>
  </si>
  <si>
    <t>DB30,DBB0+20.3</t>
  </si>
  <si>
    <t>KZ00177</t>
  </si>
  <si>
    <t>PLC1/BZXT.IS_HYD_Z_JRQ_STOP</t>
  </si>
  <si>
    <t>DB30,DBB0+20.4</t>
  </si>
  <si>
    <t>KZ00178</t>
  </si>
  <si>
    <t>PLC1/BZXT.IS_HYD_Z_PUMP_1_START</t>
  </si>
  <si>
    <t>DB30,DBB0+17.5</t>
  </si>
  <si>
    <t>KZ00179</t>
  </si>
  <si>
    <t>PLC1/BZXT.IS_HYD_Z_PUMP_1_STOP</t>
  </si>
  <si>
    <t>DB30,DBB0+17.6</t>
  </si>
  <si>
    <t>KZ00180</t>
  </si>
  <si>
    <t>PLC1/BZXT.IS_HYD_Z_PUMP_2_START</t>
  </si>
  <si>
    <t>DB30,DBB0+19.0</t>
  </si>
  <si>
    <t>KZ00181</t>
  </si>
  <si>
    <t>PLC1/BZXT.IS_HYD_Z_PUMP_2_STOP</t>
  </si>
  <si>
    <t>DB30,DBB0+19.1</t>
  </si>
  <si>
    <t>KZ00182</t>
  </si>
  <si>
    <t>PLC1/BZXT.IS_M_LUB_HEATER_START</t>
  </si>
  <si>
    <t>DB30,DBB0+59.1</t>
  </si>
  <si>
    <t>KZ00183</t>
  </si>
  <si>
    <t>PLC1/BZXT.IS_M_LUB_SELECT_PUMP1</t>
  </si>
  <si>
    <t>DB30,DBB0+58.6</t>
  </si>
  <si>
    <t>KZ00184</t>
  </si>
  <si>
    <t>PLC1/BZXT.IS_M_LUB_START</t>
  </si>
  <si>
    <t>电机润滑站启动</t>
  </si>
  <si>
    <t>DB30,DBB0+58.2</t>
  </si>
  <si>
    <t>KZ00185</t>
  </si>
  <si>
    <t>PLC1/BZXT.IS_M_LUB_STOP</t>
  </si>
  <si>
    <t>电机润滑站停止</t>
  </si>
  <si>
    <t>DB30,DBB0+58.3</t>
  </si>
  <si>
    <t>KZ00186</t>
  </si>
  <si>
    <t>PLC1/BZXT.IS_MILL_START_BJ_CLOSE</t>
  </si>
  <si>
    <t>DB30,DBB0+2.1</t>
  </si>
  <si>
    <t>KZ00187</t>
  </si>
  <si>
    <t>PLC1/BZXT.IS_MILL_START_BJ_OPEN</t>
  </si>
  <si>
    <t>DB30,DBB0+2.0</t>
  </si>
  <si>
    <t>KZ00188</t>
  </si>
  <si>
    <t>PLC1/BZXT.IS_R_LUB_HEATER_START</t>
  </si>
  <si>
    <t>DB30,DBB0+55.0</t>
  </si>
  <si>
    <t>KZ00189</t>
  </si>
  <si>
    <t>PLC1/BZXT.IS_R_LUB_SELECT_PUMP1</t>
  </si>
  <si>
    <t>DB30,DBB0+54.6</t>
  </si>
  <si>
    <t>KZ00190</t>
  </si>
  <si>
    <t>PLC1/BZXT.IS_R_LUB_START</t>
  </si>
  <si>
    <t>磨辊润滑站启动</t>
  </si>
  <si>
    <t>DB30,DBB0+54.2</t>
  </si>
  <si>
    <t>KZ00191</t>
  </si>
  <si>
    <t>PLC1/BZXT.IS_R_LUB_STOP</t>
  </si>
  <si>
    <t>磨辊润滑站停止</t>
  </si>
  <si>
    <t>DB30,DBB0+54.3</t>
  </si>
  <si>
    <t>KZ00192</t>
  </si>
  <si>
    <t>PLC1/BZXT.IS_ROLLER_DOWN_ACTION</t>
  </si>
  <si>
    <t>DB30,DBB0+15.0</t>
  </si>
  <si>
    <t>KZ00193</t>
  </si>
  <si>
    <t>PLC1/BZXT.IS_ROLLER_UP_ACTION</t>
  </si>
  <si>
    <t>远程升辊</t>
  </si>
  <si>
    <t>DB30,DBB0+15.1</t>
  </si>
  <si>
    <t>KZ00194</t>
  </si>
  <si>
    <t>PLC1/BZXT.IS_ROLLER_ZJ</t>
  </si>
  <si>
    <t>降辊操作确认</t>
  </si>
  <si>
    <t>DB30,DBB0+59.2</t>
  </si>
  <si>
    <t>KZ00195</t>
  </si>
  <si>
    <t>PLC1/BZXT.IS_ROLLER_ZS</t>
  </si>
  <si>
    <t>升辊操作确认</t>
  </si>
  <si>
    <t>DB30,DBB0+59.3</t>
  </si>
  <si>
    <t>KZ00196</t>
  </si>
  <si>
    <t>PLC1/BZXT.IS_WGQ_BIDUI_CLOSE</t>
  </si>
  <si>
    <t>DB30,DBB0+31.1</t>
  </si>
  <si>
    <t>KZ00197</t>
  </si>
  <si>
    <t>PLC1/BZXT.IS_WGQ_BIDUI_OPEN</t>
  </si>
  <si>
    <t>DB30,DBB0+31.0</t>
  </si>
  <si>
    <t>KZ00198</t>
  </si>
  <si>
    <t>PLC1/BZXT.OF_G_LUB_DCSF_START</t>
  </si>
  <si>
    <t>DB30,DBB0+45.7</t>
  </si>
  <si>
    <t>KZ00199</t>
  </si>
  <si>
    <t>PLC1/BZXT.OF_G_LUB_DDF_FZ</t>
  </si>
  <si>
    <t>DB30,DBB0+48.7</t>
  </si>
  <si>
    <t>KZ00200</t>
  </si>
  <si>
    <t>PLC1/BZXT.OF_G_LUB_DDF_ZZ</t>
  </si>
  <si>
    <t>DB30,DBB0+48.6</t>
  </si>
  <si>
    <t>KZ00201</t>
  </si>
  <si>
    <t>PLC1/BZXT.OF_G_LUB_HEATER_START</t>
  </si>
  <si>
    <t>DB30,DBB0+46.1</t>
  </si>
  <si>
    <t>KZ00202</t>
  </si>
  <si>
    <t>PLC1/BZXT.OF_G_LUB_HIGHPUMP1_START</t>
  </si>
  <si>
    <t>DB30,DBB0+46.5</t>
  </si>
  <si>
    <t>KZ00203</t>
  </si>
  <si>
    <t>PLC1/BZXT.OF_G_LUB_HIGHPUMP2_START</t>
  </si>
  <si>
    <t>DB30,DBB0+46.6</t>
  </si>
  <si>
    <t>KZ00204</t>
  </si>
  <si>
    <t>PLC1/BZXT.OF_G_LUB_HIGHPUMP3_START</t>
  </si>
  <si>
    <t>DB30,DBB0+46.7</t>
  </si>
  <si>
    <t>KZ00205</t>
  </si>
  <si>
    <t>PLC1/BZXT.OF_G_LUB_HIGHPUMP4_START</t>
  </si>
  <si>
    <t>DB30,DBB0+47.0</t>
  </si>
  <si>
    <t>KZ00206</t>
  </si>
  <si>
    <t>PLC1/BZXT.OF_G_LUB_LOWPUMP1_START</t>
  </si>
  <si>
    <t>DB30,DBB0+46.2</t>
  </si>
  <si>
    <t>KZ00207</t>
  </si>
  <si>
    <t>PLC1/BZXT.OF_G_LUB_LOWPUMP2_START</t>
  </si>
  <si>
    <t>DB30,DBB0+46.3</t>
  </si>
  <si>
    <t>KZ00208</t>
  </si>
  <si>
    <t>PLC1/BZXT.OF_G_LUB_LOWPUMP3_START</t>
  </si>
  <si>
    <t>DB30,DBB0+46.4</t>
  </si>
  <si>
    <t>KZ00209</t>
  </si>
  <si>
    <t>PLC1/BZXT.OF_G_LUB_START</t>
  </si>
  <si>
    <t>减速机润滑站驱动</t>
  </si>
  <si>
    <t>DB30,DBB0+47.2</t>
  </si>
  <si>
    <t>KZ00210</t>
  </si>
  <si>
    <t>PLC1/BZXT.OF_G_LUB_XHB_START</t>
  </si>
  <si>
    <t>DB30,DBB0+46.0</t>
  </si>
  <si>
    <t>KZ00211</t>
  </si>
  <si>
    <t>PLC1/BZXT.OF_GYZ_1_START</t>
  </si>
  <si>
    <t>DB30,DBB0+60.4</t>
  </si>
  <si>
    <t>KZ00212</t>
  </si>
  <si>
    <t>PLC1/BZXT.OF_GYZ_2_START</t>
  </si>
  <si>
    <t>DB30,DBB0+60.5</t>
  </si>
  <si>
    <t>KZ00213</t>
  </si>
  <si>
    <t>PLC1/BZXT.OF_HYD_F_JRQ_START</t>
  </si>
  <si>
    <t>DB30,DBB0+27.7</t>
  </si>
  <si>
    <t>KZ00214</t>
  </si>
  <si>
    <t>PLC1/BZXT.OF_HYD_F_PUMP_1_START</t>
  </si>
  <si>
    <t>DB30,DBB0+23.6</t>
  </si>
  <si>
    <t>KZ00215</t>
  </si>
  <si>
    <t>PLC1/BZXT.OF_HYD_F_PUMP_2_START</t>
  </si>
  <si>
    <t>DB30,DBB0+25.1</t>
  </si>
  <si>
    <t>KZ00216</t>
  </si>
  <si>
    <t>PLC1/BZXT.OF_HYD_F_PUMP_3_START</t>
  </si>
  <si>
    <t>DB30,DBB0+26.4</t>
  </si>
  <si>
    <t>KZ00217</t>
  </si>
  <si>
    <t>PLC1/BZXT.OF_HYD_Z_JRQ_START</t>
  </si>
  <si>
    <t>DB30,DBB0+20.5</t>
  </si>
  <si>
    <t>KZ00218</t>
  </si>
  <si>
    <t>PLC1/BZXT.OF_HYD_Z_PUMP_1_START</t>
  </si>
  <si>
    <t>DB30,DBB0+17.7</t>
  </si>
  <si>
    <t>KZ00219</t>
  </si>
  <si>
    <t>PLC1/BZXT.OF_HYD_Z_PUMP_2_START</t>
  </si>
  <si>
    <t>DB30,DBB0+19.2</t>
  </si>
  <si>
    <t>KZ00220</t>
  </si>
  <si>
    <t>PLC1/BZXT.OF_M_LUB_HEATER_START</t>
  </si>
  <si>
    <t>DB30,DBB0+57.4</t>
  </si>
  <si>
    <t>KZ00221</t>
  </si>
  <si>
    <t>PLC1/BZXT.OF_M_LUB_PUMP1_START</t>
  </si>
  <si>
    <t>DB30,DBB0+57.2</t>
  </si>
  <si>
    <t>KZ00222</t>
  </si>
  <si>
    <t>PLC1/BZXT.OF_M_LUB_PUMP2_START</t>
  </si>
  <si>
    <t>DB30,DBB0+57.3</t>
  </si>
  <si>
    <t>KZ00223</t>
  </si>
  <si>
    <t>PLC1/BZXT.OF_M_LUB_START</t>
  </si>
  <si>
    <t>电机润滑站驱动</t>
  </si>
  <si>
    <t>DB30,DBB0+58.4</t>
  </si>
  <si>
    <t>KZ00224</t>
  </si>
  <si>
    <t>PLC1/BZXT.OF_MILL_START_BJ_OPEN</t>
  </si>
  <si>
    <t>DB30,DBB0+2.2</t>
  </si>
  <si>
    <t>KZ00225</t>
  </si>
  <si>
    <t>PLC1/BZXT.OF_R_LUB_DCSF_START</t>
  </si>
  <si>
    <t>DB30,DBB0+54.1</t>
  </si>
  <si>
    <t>KZ00226</t>
  </si>
  <si>
    <t>PLC1/BZXT.OF_R_LUB_HEATER_START</t>
  </si>
  <si>
    <t>DB30,DBB0+51.7</t>
  </si>
  <si>
    <t>KZ00227</t>
  </si>
  <si>
    <t>PLC1/BZXT.OF_R_LUB_HYB_FAULT</t>
  </si>
  <si>
    <t>DB30,DBB0+34.1</t>
  </si>
  <si>
    <t>KZ00228</t>
  </si>
  <si>
    <t>PLC1/BZXT.OF_R_LUB_PUMP1_START</t>
  </si>
  <si>
    <t>DB30,DBB0+51.5</t>
  </si>
  <si>
    <t>KZ00229</t>
  </si>
  <si>
    <t>PLC1/BZXT.OF_R_LUB_PUMP2_START</t>
  </si>
  <si>
    <t>DB30,DBB0+51.6</t>
  </si>
  <si>
    <t>KZ00230</t>
  </si>
  <si>
    <t>PLC1/BZXT.OF_R_LUB_START</t>
  </si>
  <si>
    <t>磨辊润滑站驱动</t>
  </si>
  <si>
    <t>DB30,DBB0+54.4</t>
  </si>
  <si>
    <t>KZ00231</t>
  </si>
  <si>
    <t>PLC1/BZXT.OS_G_LUB_AL</t>
  </si>
  <si>
    <t>减速机润滑站报警</t>
  </si>
  <si>
    <t>DB30,DBB0+47.3</t>
  </si>
  <si>
    <t>KZ00232</t>
  </si>
  <si>
    <t>PLC1/BZXT.OS_G_LUB_FR</t>
  </si>
  <si>
    <t>DB30,DBB0+47.5</t>
  </si>
  <si>
    <t>KZ00233</t>
  </si>
  <si>
    <t>PLC1/BZXT.OS_G_LUB_OK</t>
  </si>
  <si>
    <t>减速机润滑站允许主机启动</t>
  </si>
  <si>
    <t>DB30,DBB0+47.1</t>
  </si>
  <si>
    <t>KZ00234</t>
  </si>
  <si>
    <t>PLC1/BZXT.OS_HYD_F_JRQ_AL</t>
  </si>
  <si>
    <t>DB30,DBB0+28.0</t>
  </si>
  <si>
    <t>KZ00235</t>
  </si>
  <si>
    <t>PLC1/BZXT.OS_HYD_F_PUMP_1_AL</t>
  </si>
  <si>
    <t>DB30,DBB0+23.7</t>
  </si>
  <si>
    <t>KZ00236</t>
  </si>
  <si>
    <t>PLC1/BZXT.OS_HYD_F_PUMP_2_AL</t>
  </si>
  <si>
    <t>DB30,DBB0+25.2</t>
  </si>
  <si>
    <t>KZ00237</t>
  </si>
  <si>
    <t>PLC1/BZXT.OS_HYD_F_PUMP_3_AL</t>
  </si>
  <si>
    <t>DB30,DBB0+26.5</t>
  </si>
  <si>
    <t>KZ00238</t>
  </si>
  <si>
    <t>PLC1/BZXT.OS_HYD_F_PUMP_AL</t>
  </si>
  <si>
    <t>DB30,DBB0+11.1</t>
  </si>
  <si>
    <t>KZ00239</t>
  </si>
  <si>
    <t>PLC1/BZXT.OS_HYD_F_START_ALLOW</t>
  </si>
  <si>
    <t>DB30,DBB0+11.0</t>
  </si>
  <si>
    <t>KZ00240</t>
  </si>
  <si>
    <t>PLC1/BZXT.OS_HYD_PUMP_AL</t>
  </si>
  <si>
    <t>磨辊液压站报警</t>
  </si>
  <si>
    <t>DB30,DBB0+10.7</t>
  </si>
  <si>
    <t>KZ00241</t>
  </si>
  <si>
    <t>PLC1/BZXT.OS_HYD_START_ALLOW</t>
  </si>
  <si>
    <t>磨辊液压站备妥</t>
  </si>
  <si>
    <t>DB30,DBB0+10.6</t>
  </si>
  <si>
    <t>KZ00242</t>
  </si>
  <si>
    <t>PLC1/BZXT.OS_HYD_Z_JRQ_AL</t>
  </si>
  <si>
    <t>DB30,DBB0+20.6</t>
  </si>
  <si>
    <t>KZ00243</t>
  </si>
  <si>
    <t>PLC1/BZXT.OS_HYD_Z_PUMP_1_AL</t>
  </si>
  <si>
    <t>DB30,DBB0+18.0</t>
  </si>
  <si>
    <t>KZ00244</t>
  </si>
  <si>
    <t>PLC1/BZXT.OS_HYD_Z_PUMP_2_AL</t>
  </si>
  <si>
    <t>DB30,DBB0+19.3</t>
  </si>
  <si>
    <t>KZ00245</t>
  </si>
  <si>
    <t>PLC1/BZXT.OS_M_LUB_AL</t>
  </si>
  <si>
    <t>电机润滑站报警</t>
  </si>
  <si>
    <t>DB30,DBB0+58.5</t>
  </si>
  <si>
    <t>KZ00246</t>
  </si>
  <si>
    <t>PLC1/BZXT.OS_M_LUB_OK</t>
  </si>
  <si>
    <t>电机润滑站启动正常</t>
  </si>
  <si>
    <t>DB30,DBB0+59.0</t>
  </si>
  <si>
    <t>KZ00247</t>
  </si>
  <si>
    <t>PLC1/BZXT.OS_R_LUB_AL</t>
  </si>
  <si>
    <t>磨辊润滑站报警</t>
  </si>
  <si>
    <t>DB30,DBB0+54.5</t>
  </si>
  <si>
    <t>KZ00248</t>
  </si>
  <si>
    <t>PLC1/BZXT.OS_R_LUB_OK</t>
  </si>
  <si>
    <t>磨辊润滑站启动正常</t>
  </si>
  <si>
    <t>DB30,DBB0+54.7</t>
  </si>
  <si>
    <t>KZ00249</t>
  </si>
  <si>
    <t>PLC1/BZXT.OS_ZJSJ_PT</t>
  </si>
  <si>
    <t>输入轴供油压力</t>
  </si>
  <si>
    <t>DB30,DD62</t>
  </si>
  <si>
    <t>KZ00250</t>
  </si>
  <si>
    <t>PLC1/BZXT2.#blocktype</t>
  </si>
  <si>
    <t>文本参考</t>
  </si>
  <si>
    <t>内部变量</t>
  </si>
  <si>
    <t>KZ00251</t>
  </si>
  <si>
    <t>PLC1/BZXT2.#comment</t>
  </si>
  <si>
    <t>KZ00252</t>
  </si>
  <si>
    <t>PLC1/BZXT2.IF_M_LU_ALLOW_MILL_START</t>
  </si>
  <si>
    <t>DB31,DBB0+3.4</t>
  </si>
  <si>
    <t>KZ00253</t>
  </si>
  <si>
    <t>PLC1/BZXT2.IF_M_LUB_ALLOW_MILL_STOP</t>
  </si>
  <si>
    <t>DB31,DBB0+3.5</t>
  </si>
  <si>
    <t>KZ00254</t>
  </si>
  <si>
    <t>PLC1/BZXT2.IF_M_LUB_UNIT_ALLOW</t>
  </si>
  <si>
    <t>DB31,DBB0+3.3</t>
  </si>
  <si>
    <t>KZ00255</t>
  </si>
  <si>
    <t>PLC1/BZXT2.IF_M_LUB_UNIT_BAOJING</t>
  </si>
  <si>
    <t>DB31,DBB0+3.6</t>
  </si>
  <si>
    <t>KZ00256</t>
  </si>
  <si>
    <t>PLC1/BZXT2.IS_G_LUB_UNIT_START</t>
  </si>
  <si>
    <t>DB31,DBB0+0.0</t>
  </si>
  <si>
    <t>KZ00257</t>
  </si>
  <si>
    <t>PLC1/BZXT2.IS_G_LUB_UNIT_STOP</t>
  </si>
  <si>
    <t>DB31,DBB0+0.1</t>
  </si>
  <si>
    <t>KZ00258</t>
  </si>
  <si>
    <t>PLC1/BZXT2.IS_HYD_UNIT_START</t>
  </si>
  <si>
    <t>磨辊液压站启动</t>
  </si>
  <si>
    <t>DB31,DBB0+0.6</t>
  </si>
  <si>
    <t>KZ00259</t>
  </si>
  <si>
    <t>PLC1/BZXT2.IS_HYD_UNIT_STOP</t>
  </si>
  <si>
    <t>磨辊液压站停止</t>
  </si>
  <si>
    <t>DB31,DBB0+0.7</t>
  </si>
  <si>
    <t>KZ00260</t>
  </si>
  <si>
    <t>PLC1/BZXT2.IS_M_LUB_UNIT_START</t>
  </si>
  <si>
    <t>DB31,DBB0+4.1</t>
  </si>
  <si>
    <t>KZ00261</t>
  </si>
  <si>
    <t>PLC1/BZXT2.IS_M_LUB_UNIT_STOP</t>
  </si>
  <si>
    <t>DB31,DBB0+4.2</t>
  </si>
  <si>
    <t>KZ00262</t>
  </si>
  <si>
    <t>PLC1/BZXT2.IS_R_LUB_UNIT_START</t>
  </si>
  <si>
    <t>DB31,DBB0+0.3</t>
  </si>
  <si>
    <t>KZ00263</t>
  </si>
  <si>
    <t>PLC1/BZXT2.IS_R_LUB_UNIT_STOP</t>
  </si>
  <si>
    <t>DB31,DBB0+0.4</t>
  </si>
  <si>
    <t>KZ00264</t>
  </si>
  <si>
    <t>PLC1/BZXT2.OF_G_LUB_UNIT_START</t>
  </si>
  <si>
    <t>DB31,DBB0+0.2</t>
  </si>
  <si>
    <t>KZ00265</t>
  </si>
  <si>
    <t>PLC1/BZXT2.OF_HYD_UNIT_START</t>
  </si>
  <si>
    <t>DB31,DBB0+1.0</t>
  </si>
  <si>
    <t>KZ00266</t>
  </si>
  <si>
    <t>PLC1/BZXT2.OF_M_LUB_UNIT_START</t>
  </si>
  <si>
    <t>DB31,DBB0+4.3</t>
  </si>
  <si>
    <t>KZ00267</t>
  </si>
  <si>
    <t>PLC1/BZXT2.OF_R_LUB_UNIT_START</t>
  </si>
  <si>
    <t>DB31,DBB0+0.5</t>
  </si>
  <si>
    <t>KZ00268</t>
  </si>
  <si>
    <t>PLC1/BZXT2.OS_G_LU_ALLOW_MILL_AL</t>
  </si>
  <si>
    <t>DB31,DBB0+5.3</t>
  </si>
  <si>
    <t>KZ00269</t>
  </si>
  <si>
    <t>PLC1/BZXT2.OS_M_LU_ALLOW_MILL_AL</t>
  </si>
  <si>
    <t>DB31,DBB0+5.5</t>
  </si>
  <si>
    <t>KZ00270</t>
  </si>
  <si>
    <t>PLC1/BZXT2.OS_M_LUB_UNIT_RUN</t>
  </si>
  <si>
    <t>DB31,DBB0+4.5</t>
  </si>
  <si>
    <t>KZ00271</t>
  </si>
  <si>
    <t>PLC1/BZXT2.OS_MILL_HEZHA_FOR_M_LUB</t>
  </si>
  <si>
    <t>DB31,DBB0+4.4</t>
  </si>
  <si>
    <t>KZ00272</t>
  </si>
  <si>
    <t>PLC1/BZXT2.OS_R_LU_ALLOW_MILL_AL</t>
  </si>
  <si>
    <t>DB31,DBB0+5.4</t>
  </si>
  <si>
    <t>KZ00273</t>
  </si>
  <si>
    <t>PLC1/CCQ.#blocktype</t>
  </si>
  <si>
    <t>KZ00274</t>
  </si>
  <si>
    <t>PLC1/CCQ.#comment</t>
  </si>
  <si>
    <t>KZ00275</t>
  </si>
  <si>
    <t>PLC1/CCQ.DX_CHUCHENQI_START</t>
  </si>
  <si>
    <t>收粉器运行</t>
  </si>
  <si>
    <t>DB43,DBB0+4.0</t>
  </si>
  <si>
    <t>KZ00276</t>
  </si>
  <si>
    <t>PLC1/CCQ.IS_CHUCHENQI_START</t>
  </si>
  <si>
    <t>收粉器启动</t>
  </si>
  <si>
    <t>DB43,DBB0+0.0</t>
  </si>
  <si>
    <t>KZ00277</t>
  </si>
  <si>
    <t>PLC1/CCQ.IS_CHUCHENQI_STOP</t>
  </si>
  <si>
    <t>收粉器停止</t>
  </si>
  <si>
    <t>DB43,DBB0+6.0</t>
  </si>
  <si>
    <t>KZ00278</t>
  </si>
  <si>
    <t>PLC1/CPPDJ-Q_XCFJ_D_AL</t>
  </si>
  <si>
    <t>DB50,D8.7</t>
  </si>
  <si>
    <t>KZ00279</t>
  </si>
  <si>
    <t>PLC1/CPPDJ-Q_XCFJ_D_DSTART</t>
  </si>
  <si>
    <t>DB50,D8.6</t>
  </si>
  <si>
    <t>KZ00280</t>
  </si>
  <si>
    <t>PLC1/CPPDJ-Q_XCFJ_D_FR</t>
  </si>
  <si>
    <t>DB50,D8.3</t>
  </si>
  <si>
    <t>KZ00281</t>
  </si>
  <si>
    <t>PLC1/CPPDJ-Q_XCFJ_D_START</t>
  </si>
  <si>
    <t>DB50,D8.4</t>
  </si>
  <si>
    <t>KZ00282</t>
  </si>
  <si>
    <t>PLC1/CPPDJ-Q_XCFJ_D_STOP</t>
  </si>
  <si>
    <t>DB50,D8.5</t>
  </si>
  <si>
    <t>KZ00283</t>
  </si>
  <si>
    <t>PLC1/CPPDJ_Q_XCFJ_D_PLC</t>
  </si>
  <si>
    <t>DB50,D8.1</t>
  </si>
  <si>
    <t>KZ00284</t>
  </si>
  <si>
    <t>PLC1/CPPDJ_Q_XCFJ_D_POWER</t>
  </si>
  <si>
    <t>DB50,D8.0</t>
  </si>
  <si>
    <t>KZ00285</t>
  </si>
  <si>
    <t>PLC1/CPPDJ_Q_XCFJ_D_RUN</t>
  </si>
  <si>
    <t>DB50,D8.2</t>
  </si>
  <si>
    <t>KZ00286</t>
  </si>
  <si>
    <t>PLC1/CPSS.#blocktype</t>
  </si>
  <si>
    <t>KZ00287</t>
  </si>
  <si>
    <t>PLC1/CPSS.#comment</t>
  </si>
  <si>
    <t>KZ00288</t>
  </si>
  <si>
    <t>PLC1/CPSS.IF_CPDTJ_2_FR</t>
  </si>
  <si>
    <t>DB50,DBB0+19.0</t>
  </si>
  <si>
    <t>KZ00289</t>
  </si>
  <si>
    <t>PLC1/CPSS.IF_CPDTJ_2_LEFT_PP</t>
  </si>
  <si>
    <t>DB50,DBB0+19.6</t>
  </si>
  <si>
    <t>KZ00290</t>
  </si>
  <si>
    <t>PLC1/CPSS.IF_CPDTJ_2_LIAO_FULL</t>
  </si>
  <si>
    <t>DB50,DBB0+19.5</t>
  </si>
  <si>
    <t>KZ00291</t>
  </si>
  <si>
    <t>PLC1/CPSS.IF_CPDTJ_2_PLC</t>
  </si>
  <si>
    <t>DB50,DBB0+18.6</t>
  </si>
  <si>
    <t>KZ00292</t>
  </si>
  <si>
    <t>PLC1/CPSS.IF_CPDTJ_2_POWER</t>
  </si>
  <si>
    <t>DB50,DBB0+18.5</t>
  </si>
  <si>
    <t>KZ00293</t>
  </si>
  <si>
    <t>PLC1/CPSS.IF_CPDTJ_2_RIGHT_PP</t>
  </si>
  <si>
    <t>DB50,DBB0+19.7</t>
  </si>
  <si>
    <t>KZ00294</t>
  </si>
  <si>
    <t>PLC1/CPSS.IF_CPDTJ_2_RUN</t>
  </si>
  <si>
    <t>DB50,DBB0+18.7</t>
  </si>
  <si>
    <t>KZ00295</t>
  </si>
  <si>
    <t>PLC1/CPSS.IF_CPDTJ_DDF_1_CLOSENESS</t>
  </si>
  <si>
    <t>DB50,DBB0+25.6</t>
  </si>
  <si>
    <t>KZ00296</t>
  </si>
  <si>
    <t>PLC1/CPSS.IF_CPDTJ_DDF_1_FR</t>
  </si>
  <si>
    <t>DB50,DBB0+25.4</t>
  </si>
  <si>
    <t>KZ00297</t>
  </si>
  <si>
    <t>PLC1/CPSS.IF_CPDTJ_DDF_1_FZ_RUN</t>
  </si>
  <si>
    <t>DB50,DBB0+25.3</t>
  </si>
  <si>
    <t>KZ00298</t>
  </si>
  <si>
    <t>PLC1/CPSS.IF_CPDTJ_DDF_1_OPENNESS</t>
  </si>
  <si>
    <t>DB50,DBB0+25.5</t>
  </si>
  <si>
    <t>KZ00299</t>
  </si>
  <si>
    <t>PLC1/CPSS.IF_CPDTJ_DDF_1_PLC</t>
  </si>
  <si>
    <t>DB50,DBB0+25.1</t>
  </si>
  <si>
    <t>KZ00300</t>
  </si>
  <si>
    <t>PLC1/CPSS.IF_CPDTJ_DDF_1_POWER</t>
  </si>
  <si>
    <t>DB50,DBB0+25.0</t>
  </si>
  <si>
    <t>KZ00301</t>
  </si>
  <si>
    <t>PLC1/CPSS.IF_CPDTJ_DDF_1_ZZ_RUN</t>
  </si>
  <si>
    <t>DB50,DBB0+25.2</t>
  </si>
  <si>
    <t>KZ00302</t>
  </si>
  <si>
    <t>PLC1/CPSS.IF_CPDTJ_DDF_2_CLOSENESS</t>
  </si>
  <si>
    <t>DB50,DBB0+27.2</t>
  </si>
  <si>
    <t>KZ00303</t>
  </si>
  <si>
    <t>PLC1/CPSS.IF_CPDTJ_DDF_2_FR</t>
  </si>
  <si>
    <t>DB50,DBB0+27.0</t>
  </si>
  <si>
    <t>KZ00304</t>
  </si>
  <si>
    <t>PLC1/CPSS.IF_CPDTJ_DDF_2_FZ_RUN</t>
  </si>
  <si>
    <t>DB50,DBB0+26.7</t>
  </si>
  <si>
    <t>KZ00305</t>
  </si>
  <si>
    <t>PLC1/CPSS.IF_CPDTJ_DDF_2_OPENNESS</t>
  </si>
  <si>
    <t>DB50,DBB0+27.1</t>
  </si>
  <si>
    <t>KZ00306</t>
  </si>
  <si>
    <t>PLC1/CPSS.IF_CPDTJ_DDF_2_PLC</t>
  </si>
  <si>
    <t>DB50,DBB0+26.5</t>
  </si>
  <si>
    <t>KZ00307</t>
  </si>
  <si>
    <t>PLC1/CPSS.IF_CPDTJ_DDF_2_POWER</t>
  </si>
  <si>
    <t>DB50,DBB0+26.4</t>
  </si>
  <si>
    <t>KZ00308</t>
  </si>
  <si>
    <t>PLC1/CPSS.IF_CPDTJ_DDF_2_ZZ_RUN</t>
  </si>
  <si>
    <t>DB50,DBB0+26.6</t>
  </si>
  <si>
    <t>KZ00309</t>
  </si>
  <si>
    <t>PLC1/CPSS.IF_CPDTJ_FC_RUN</t>
  </si>
  <si>
    <t>DB50,DBB0+4.7</t>
  </si>
  <si>
    <t>KZ00310</t>
  </si>
  <si>
    <t>PLC1/CPSS.IF_CPDTJ_FR</t>
  </si>
  <si>
    <t>成品斗提机热继动作</t>
  </si>
  <si>
    <t>DB50,DBB0+3.3</t>
  </si>
  <si>
    <t>KZ00311</t>
  </si>
  <si>
    <t>PLC1/CPSS.IF_CPDTJ_LEFT_PP</t>
  </si>
  <si>
    <t>成品斗提机机头跑偏</t>
  </si>
  <si>
    <t>DB50,DBB0+4.1</t>
  </si>
  <si>
    <t>KZ00312</t>
  </si>
  <si>
    <t>PLC1/CPSS.IF_CPDTJ_LEFT_XIA_PP</t>
  </si>
  <si>
    <t>成品斗提机机尾跑偏</t>
  </si>
  <si>
    <t>DB50,DBB0+4.3</t>
  </si>
  <si>
    <t>KZ00313</t>
  </si>
  <si>
    <t>PLC1/CPSS.IF_CPDTJ_LIAO_FULL</t>
  </si>
  <si>
    <t>成品斗提机料满信号</t>
  </si>
  <si>
    <t>DB50,DBB0+4.0</t>
  </si>
  <si>
    <t>KZ00314</t>
  </si>
  <si>
    <t>PLC1/CPSS.IF_CPDTJ_PLC</t>
  </si>
  <si>
    <t>成品斗提机运行</t>
  </si>
  <si>
    <t>DB50,DBB0+3.1</t>
  </si>
  <si>
    <t>KZ00315</t>
  </si>
  <si>
    <t>PLC1/CPSS.IF_CPDTJ_POWER</t>
  </si>
  <si>
    <t>成品斗提机备妥</t>
  </si>
  <si>
    <t>DB50,DBB0+3.0</t>
  </si>
  <si>
    <t>KZ00316</t>
  </si>
  <si>
    <t>PLC1/CPSS.IF_CPDTJ_Q_CCQ_FR</t>
  </si>
  <si>
    <t>成品斗提前除尘器故障</t>
  </si>
  <si>
    <t>DB50,DBB0+9.3</t>
  </si>
  <si>
    <t>KZ00317</t>
  </si>
  <si>
    <t>PLC1/CPSS.IF_CPDTJ_Q_CCQ_PLC</t>
  </si>
  <si>
    <t>DB50,DBB0+9.1</t>
  </si>
  <si>
    <t>KZ00318</t>
  </si>
  <si>
    <t>PLC1/CPSS.IF_CPDTJ_Q_CCQ_POWER</t>
  </si>
  <si>
    <t>DB50,DBB0+9.0</t>
  </si>
  <si>
    <t>KZ00319</t>
  </si>
  <si>
    <t>PLC1/CPSS.IF_CPDTJ_Q_CCQ_RUN</t>
  </si>
  <si>
    <t>DB50,DBB0+9.2</t>
  </si>
  <si>
    <t>KZ00320</t>
  </si>
  <si>
    <t>PLC1/CPSS.IF_CPDTJ_Q_XCFJ_1_FR</t>
  </si>
  <si>
    <t>成品斗提前1#斜槽风机热继动作</t>
  </si>
  <si>
    <t>DB50,DBB0+5.3</t>
  </si>
  <si>
    <t>KZ00321</t>
  </si>
  <si>
    <t>PLC1/CPSS.IF_CPDTJ_Q_XCFJ_1_PLC</t>
  </si>
  <si>
    <t>成品斗提机前1#斜槽风机远程</t>
  </si>
  <si>
    <t>DB50,DBB0+5.1</t>
  </si>
  <si>
    <t>KZ00322</t>
  </si>
  <si>
    <t>PLC1/CPSS.IF_CPDTJ_Q_XCFJ_1_POWER</t>
  </si>
  <si>
    <t>成品斗提机前1#斜槽备妥</t>
  </si>
  <si>
    <t>DB50,DBB0+5.0</t>
  </si>
  <si>
    <t>KZ00323</t>
  </si>
  <si>
    <t>PLC1/CPSS.IF_CPDTJ_Q_XCFJ_1_RUN</t>
  </si>
  <si>
    <t>成品斗提机前1#斜槽运行</t>
  </si>
  <si>
    <t>DB50,DBB0+5.2</t>
  </si>
  <si>
    <t>KZ00324</t>
  </si>
  <si>
    <t>PLC1/CPSS.IF_CPDTJ_Q_XCFJ_2_FR</t>
  </si>
  <si>
    <t>成品斗提前2#斜槽风机热继动作</t>
  </si>
  <si>
    <t>DB50,DBB0+7.3</t>
  </si>
  <si>
    <t>KZ00325</t>
  </si>
  <si>
    <t>PLC1/CPSS.IF_CPDTJ_Q_XCFJ_2_PLC</t>
  </si>
  <si>
    <t>成品斗提机前2#斜槽风机远程</t>
  </si>
  <si>
    <t>DB50,DBB0+7.1</t>
  </si>
  <si>
    <t>KZ00326</t>
  </si>
  <si>
    <t>PLC1/CPSS.IF_CPDTJ_Q_XCFJ_2_POWER</t>
  </si>
  <si>
    <t>成品斗提机前2#斜槽备妥</t>
  </si>
  <si>
    <t>DB50,DBB0+7.0</t>
  </si>
  <si>
    <t>KZ00327</t>
  </si>
  <si>
    <t>PLC1/CPSS.IF_CPDTJ_Q_XCFJ_2_RUN</t>
  </si>
  <si>
    <t>成品斗提机前2#斜槽运行</t>
  </si>
  <si>
    <t>DB50,DBB0+7.2</t>
  </si>
  <si>
    <t>KZ00328</t>
  </si>
  <si>
    <t>PLC1/CPSS.IF_CPDTJ_Q_XCFJ_3_FR</t>
  </si>
  <si>
    <t>成品斗提前3#斜槽风机热继动作</t>
  </si>
  <si>
    <t>DB50,DBB0+32.5</t>
  </si>
  <si>
    <t>KZ00329</t>
  </si>
  <si>
    <t>PLC1/CPSS.IF_CPDTJ_Q_XCFJ_3_PLC</t>
  </si>
  <si>
    <t>成品斗提机前3#斜槽风机远程</t>
  </si>
  <si>
    <t>DB50,DBB0+32.3</t>
  </si>
  <si>
    <t>KZ00330</t>
  </si>
  <si>
    <t>PLC1/CPSS.IF_CPDTJ_Q_XCFJ_3_POWER</t>
  </si>
  <si>
    <t>成品斗提机前3#斜槽备妥</t>
  </si>
  <si>
    <t>DB50,DBB0+32.2</t>
  </si>
  <si>
    <t>KZ00331</t>
  </si>
  <si>
    <t>PLC1/CPSS.IF_CPDTJ_Q_XCFJ_3_RUN</t>
  </si>
  <si>
    <t>成品斗提机前3#斜槽运行</t>
  </si>
  <si>
    <t>DB50,DBB0+32.4</t>
  </si>
  <si>
    <t>KZ00332</t>
  </si>
  <si>
    <t>PLC1/CPSS.IF_CPDTJ_Q_XCFJ_4_FR</t>
  </si>
  <si>
    <t>DB50,DBB0+42.6</t>
  </si>
  <si>
    <t>KZ00333</t>
  </si>
  <si>
    <t>PLC1/CPSS.IF_CPDTJ_Q_XCFJ_4_PLC</t>
  </si>
  <si>
    <t>DB50,DBB0+42.4</t>
  </si>
  <si>
    <t>KZ00334</t>
  </si>
  <si>
    <t>PLC1/CPSS.IF_CPDTJ_Q_XCFJ_4_POWER</t>
  </si>
  <si>
    <t>DB50,DBB0+42.3</t>
  </si>
  <si>
    <t>KZ00335</t>
  </si>
  <si>
    <t>PLC1/CPSS.IF_CPDTJ_Q_XCFJ_4_RUN</t>
  </si>
  <si>
    <t>DB50,DBB0+42.5</t>
  </si>
  <si>
    <t>KZ00336</t>
  </si>
  <si>
    <t>PLC1/CPSS.IF_CPDTJ_Q_XCFJ_5_FR</t>
  </si>
  <si>
    <t>DB50,DBB0+43.6</t>
  </si>
  <si>
    <t>KZ00337</t>
  </si>
  <si>
    <t>PLC1/CPSS.IF_CPDTJ_Q_XCFJ_5_PLC</t>
  </si>
  <si>
    <t>DB50,DBB0+43.4</t>
  </si>
  <si>
    <t>KZ00338</t>
  </si>
  <si>
    <t>PLC1/CPSS.IF_CPDTJ_Q_XCFJ_5_POWER</t>
  </si>
  <si>
    <t>DB50,DBB0+43.3</t>
  </si>
  <si>
    <t>KZ00339</t>
  </si>
  <si>
    <t>PLC1/CPSS.IF_CPDTJ_Q_XCFJ_5_RUN</t>
  </si>
  <si>
    <t>DB50,DBB0+43.5</t>
  </si>
  <si>
    <t>KZ00340</t>
  </si>
  <si>
    <t>PLC1/CPSS.IF_CPDTJ_RIGHT_PP</t>
  </si>
  <si>
    <t>成品斗提机上跑偏南</t>
  </si>
  <si>
    <t>DB50,DBB0+4.2</t>
  </si>
  <si>
    <t>KZ00341</t>
  </si>
  <si>
    <t>PLC1/CPSS.IF_CPDTJ_RIGHT_XIA_PP</t>
  </si>
  <si>
    <t>成品斗提机下跑偏南</t>
  </si>
  <si>
    <t>DB50,DBB0+4.4</t>
  </si>
  <si>
    <t>KZ00342</t>
  </si>
  <si>
    <t>PLC1/CPSS.IF_CPDTJ_RQ_OK</t>
  </si>
  <si>
    <t>DB50,DBB0+4.6</t>
  </si>
  <si>
    <t>KZ00343</t>
  </si>
  <si>
    <t>PLC1/CPSS.IF_CPDTJ_RUN</t>
  </si>
  <si>
    <t>DB50,DBB0+3.2</t>
  </si>
  <si>
    <t>KZ00344</t>
  </si>
  <si>
    <t>PLC1/CPSS.IF_CPDTJ_SUDU</t>
  </si>
  <si>
    <t>成品斗提机失速</t>
  </si>
  <si>
    <t>DB50,DBB0+4.5</t>
  </si>
  <si>
    <t>KZ00345</t>
  </si>
  <si>
    <t>PLC1/CPSS.IF_CPK_FULL</t>
  </si>
  <si>
    <t>DB50,DBB0+10.0</t>
  </si>
  <si>
    <t>KZ00346</t>
  </si>
  <si>
    <t>PLC1/CPSS.IF_CPKD_DDF_1_CLOSENESS</t>
  </si>
  <si>
    <t>1#成品插板阀关限位</t>
  </si>
  <si>
    <t>DB50,DBB0+15.3</t>
  </si>
  <si>
    <t>KZ00347</t>
  </si>
  <si>
    <t>PLC1/CPSS.IF_CPKD_DDF_1_FR</t>
  </si>
  <si>
    <t>DB50,DBB0+15.1</t>
  </si>
  <si>
    <t>KZ00348</t>
  </si>
  <si>
    <t>PLC1/CPSS.IF_CPKD_DDF_1_FZ_RUN</t>
  </si>
  <si>
    <t>DB50,DBB0+15.0</t>
  </si>
  <si>
    <t>KZ00349</t>
  </si>
  <si>
    <t>PLC1/CPSS.IF_CPKD_DDF_1_OPENNESS</t>
  </si>
  <si>
    <t>1#成品插板阀开限位</t>
  </si>
  <si>
    <t>DB50,DBB0+15.2</t>
  </si>
  <si>
    <t>KZ00350</t>
  </si>
  <si>
    <t>PLC1/CPSS.IF_CPKD_DDF_1_PLC</t>
  </si>
  <si>
    <t>DB50,DBB0+14.6</t>
  </si>
  <si>
    <t>KZ00351</t>
  </si>
  <si>
    <t>PLC1/CPSS.IF_CPKD_DDF_1_POWER</t>
  </si>
  <si>
    <t>DB50,DBB0+14.5</t>
  </si>
  <si>
    <t>KZ00352</t>
  </si>
  <si>
    <t>PLC1/CPSS.IF_CPKD_DDF_1_ZZ_RUN</t>
  </si>
  <si>
    <t>DB50,DBB0+14.7</t>
  </si>
  <si>
    <t>KZ00353</t>
  </si>
  <si>
    <t>PLC1/CPSS.IF_CPKD_DDF_2_CLOSENESS</t>
  </si>
  <si>
    <t>2#成品插板阀关限位</t>
  </si>
  <si>
    <t>DB50,DBB0+16.7</t>
  </si>
  <si>
    <t>KZ00354</t>
  </si>
  <si>
    <t>PLC1/CPSS.IF_CPKD_DDF_2_FR</t>
  </si>
  <si>
    <t>DB50,DBB0+16.5</t>
  </si>
  <si>
    <t>KZ00355</t>
  </si>
  <si>
    <t>PLC1/CPSS.IF_CPKD_DDF_2_FZ_RUN</t>
  </si>
  <si>
    <t>DB50,DBB0+16.4</t>
  </si>
  <si>
    <t>KZ00356</t>
  </si>
  <si>
    <t>PLC1/CPSS.IF_CPKD_DDF_2_OPENNESS</t>
  </si>
  <si>
    <t>2#成品插板阀开限位</t>
  </si>
  <si>
    <t>DB50,DBB0+16.6</t>
  </si>
  <si>
    <t>KZ00357</t>
  </si>
  <si>
    <t>PLC1/CPSS.IF_CPKD_DDF_2_PLC</t>
  </si>
  <si>
    <t>DB50,DBB0+16.2</t>
  </si>
  <si>
    <t>KZ00358</t>
  </si>
  <si>
    <t>PLC1/CPSS.IF_CPKD_DDF_2_POWER</t>
  </si>
  <si>
    <t>DB50,DBB0+16.1</t>
  </si>
  <si>
    <t>KZ00359</t>
  </si>
  <si>
    <t>PLC1/CPSS.IF_CPKD_DDF_2_ZZ_RUN</t>
  </si>
  <si>
    <t>DB50,DBB0+16.3</t>
  </si>
  <si>
    <t>KZ00360</t>
  </si>
  <si>
    <t>PLC1/CPSS.IF_CPKD_DDF_3_CLOSENESS</t>
  </si>
  <si>
    <t>DB50,DBB0+20.6</t>
  </si>
  <si>
    <t>KZ00361</t>
  </si>
  <si>
    <t>PLC1/CPSS.IF_CPKD_DDF_3_FR</t>
  </si>
  <si>
    <t>DB50,DBB0+20.4</t>
  </si>
  <si>
    <t>KZ00362</t>
  </si>
  <si>
    <t>PLC1/CPSS.IF_CPKD_DDF_3_FZ_RUN</t>
  </si>
  <si>
    <t>DB50,DBB0+20.3</t>
  </si>
  <si>
    <t>KZ00363</t>
  </si>
  <si>
    <t>PLC1/CPSS.IF_CPKD_DDF_3_OPENNESS</t>
  </si>
  <si>
    <t>DB50,DBB0+20.5</t>
  </si>
  <si>
    <t>KZ00364</t>
  </si>
  <si>
    <t>PLC1/CPSS.IF_CPKD_DDF_3_PLC</t>
  </si>
  <si>
    <t>DB50,DBB0+20.1</t>
  </si>
  <si>
    <t>KZ00365</t>
  </si>
  <si>
    <t>PLC1/CPSS.IF_CPKD_DDF_3_POWER</t>
  </si>
  <si>
    <t>DB50,DBB0+20.0</t>
  </si>
  <si>
    <t>KZ00366</t>
  </si>
  <si>
    <t>PLC1/CPSS.IF_CPKD_DDF_3_ZZ_RUN</t>
  </si>
  <si>
    <t>DB50,DBB0+20.2</t>
  </si>
  <si>
    <t>KZ00367</t>
  </si>
  <si>
    <t>PLC1/CPSS.IF_CPKD_DDF_4_CLOSENESS</t>
  </si>
  <si>
    <t>DB50,DBB0+22.2</t>
  </si>
  <si>
    <t>KZ00368</t>
  </si>
  <si>
    <t>PLC1/CPSS.IF_CPKD_DDF_4_FR</t>
  </si>
  <si>
    <t>DB50,DBB0+22.0</t>
  </si>
  <si>
    <t>KZ00369</t>
  </si>
  <si>
    <t>PLC1/CPSS.IF_CPKD_DDF_4_FZ_RUN</t>
  </si>
  <si>
    <t>DB50,DBB0+21.7</t>
  </si>
  <si>
    <t>KZ00370</t>
  </si>
  <si>
    <t>PLC1/CPSS.IF_CPKD_DDF_4_OPENNESS</t>
  </si>
  <si>
    <t>DB50,DBB0+22.1</t>
  </si>
  <si>
    <t>KZ00371</t>
  </si>
  <si>
    <t>PLC1/CPSS.IF_CPKD_DDF_4_PLC</t>
  </si>
  <si>
    <t>DB50,DBB0+21.5</t>
  </si>
  <si>
    <t>KZ00372</t>
  </si>
  <si>
    <t>PLC1/CPSS.IF_CPKD_DDF_4_POWER</t>
  </si>
  <si>
    <t>DB50,DBB0+21.4</t>
  </si>
  <si>
    <t>KZ00373</t>
  </si>
  <si>
    <t>PLC1/CPSS.IF_CPKD_DDF_4_ZZ_RUN</t>
  </si>
  <si>
    <t>DB50,DBB0+21.6</t>
  </si>
  <si>
    <t>KZ00374</t>
  </si>
  <si>
    <t>PLC1/CPSS.IF_CPKD_DDF_5_CLOSENESS</t>
  </si>
  <si>
    <t>DB50,DBB0+36.1</t>
  </si>
  <si>
    <t>KZ00375</t>
  </si>
  <si>
    <t>PLC1/CPSS.IF_CPKD_DDF_5_FR</t>
  </si>
  <si>
    <t>DB50,DBB0+35.7</t>
  </si>
  <si>
    <t>KZ00376</t>
  </si>
  <si>
    <t>PLC1/CPSS.IF_CPKD_DDF_5_FZ_RUN</t>
  </si>
  <si>
    <t>DB50,DBB0+35.6</t>
  </si>
  <si>
    <t>KZ00377</t>
  </si>
  <si>
    <t>PLC1/CPSS.IF_CPKD_DDF_5_OPENNESS</t>
  </si>
  <si>
    <t>DB50,DBB0+36.0</t>
  </si>
  <si>
    <t>KZ00378</t>
  </si>
  <si>
    <t>PLC1/CPSS.IF_CPKD_DDF_5_PLC</t>
  </si>
  <si>
    <t>DB50,DBB0+35.4</t>
  </si>
  <si>
    <t>KZ00379</t>
  </si>
  <si>
    <t>PLC1/CPSS.IF_CPKD_DDF_5_POWER</t>
  </si>
  <si>
    <t>DB50,DBB0+35.3</t>
  </si>
  <si>
    <t>KZ00380</t>
  </si>
  <si>
    <t>PLC1/CPSS.IF_CPKD_DDF_5_ZZ_RUN</t>
  </si>
  <si>
    <t>DB50,DBB0+35.5</t>
  </si>
  <si>
    <t>KZ00381</t>
  </si>
  <si>
    <t>PLC1/CPSS.IF_CPKD_DDF_6_CLOSENESS</t>
  </si>
  <si>
    <t>DB50,DBB0+37.5</t>
  </si>
  <si>
    <t>KZ00382</t>
  </si>
  <si>
    <t>PLC1/CPSS.IF_CPKD_DDF_6_FR</t>
  </si>
  <si>
    <t>DB50,DBB0+37.3</t>
  </si>
  <si>
    <t>KZ00383</t>
  </si>
  <si>
    <t>PLC1/CPSS.IF_CPKD_DDF_6_FZ_RUN</t>
  </si>
  <si>
    <t>DB50,DBB0+37.2</t>
  </si>
  <si>
    <t>KZ00384</t>
  </si>
  <si>
    <t>PLC1/CPSS.IF_CPKD_DDF_6_OPENNESS</t>
  </si>
  <si>
    <t>DB50,DBB0+37.4</t>
  </si>
  <si>
    <t>KZ00385</t>
  </si>
  <si>
    <t>PLC1/CPSS.IF_CPKD_DDF_6_PLC</t>
  </si>
  <si>
    <t>DB50,DBB0+37.0</t>
  </si>
  <si>
    <t>KZ00386</t>
  </si>
  <si>
    <t>PLC1/CPSS.IF_CPKD_DDF_6_POWER</t>
  </si>
  <si>
    <t>DB50,DBB0+36.7</t>
  </si>
  <si>
    <t>KZ00387</t>
  </si>
  <si>
    <t>PLC1/CPSS.IF_CPKD_DDF_6_ZZ_RUN</t>
  </si>
  <si>
    <t>DB50,DBB0+37.1</t>
  </si>
  <si>
    <t>KZ00388</t>
  </si>
  <si>
    <t>PLC1/CPSS.IF_CPPDJ_FR</t>
  </si>
  <si>
    <t>DB50,DBB0+10.4</t>
  </si>
  <si>
    <t>KZ00389</t>
  </si>
  <si>
    <t>PLC1/CPSS.IF_CPPDJ_LS</t>
  </si>
  <si>
    <t>DB50,DBB0+11.0</t>
  </si>
  <si>
    <t>KZ00390</t>
  </si>
  <si>
    <t>PLC1/CPSS.IF_CPPDJ_PLC</t>
  </si>
  <si>
    <t>DB50,DBB0+10.2</t>
  </si>
  <si>
    <t>KZ00391</t>
  </si>
  <si>
    <t>PLC1/CPSS.IF_CPPDJ_POWER</t>
  </si>
  <si>
    <t>DB50,DBB0+10.1</t>
  </si>
  <si>
    <t>KZ00392</t>
  </si>
  <si>
    <t>PLC1/CPSS.IF_CPPDJ_PP_DOWN</t>
  </si>
  <si>
    <t>DB50,DBB0+11.1</t>
  </si>
  <si>
    <t>KZ00393</t>
  </si>
  <si>
    <t>PLC1/CPSS.IF_CPPDJ_PP_UP</t>
  </si>
  <si>
    <t>DB50,DBB0+11.2</t>
  </si>
  <si>
    <t>KZ00394</t>
  </si>
  <si>
    <t>PLC1/CPSS.IF_CPPDJ_PP_ZHONG</t>
  </si>
  <si>
    <t>DB50,DBB0+11.3</t>
  </si>
  <si>
    <t>KZ00395</t>
  </si>
  <si>
    <t>PLC1/CPSS.IF_CPPDJ_Q_CCQ_FJ_FR</t>
  </si>
  <si>
    <t>DB50,DBB0+18.0</t>
  </si>
  <si>
    <t>KZ00396</t>
  </si>
  <si>
    <t>PLC1/CPSS.IF_CPPDJ_Q_CCQ_FJ_PLC</t>
  </si>
  <si>
    <t>DB50,DBB0+17.6</t>
  </si>
  <si>
    <t>KZ00397</t>
  </si>
  <si>
    <t>PLC1/CPSS.IF_CPPDJ_Q_CCQ_FJ_POWER</t>
  </si>
  <si>
    <t>DB50,DBB0+17.5</t>
  </si>
  <si>
    <t>KZ00398</t>
  </si>
  <si>
    <t>PLC1/CPSS.IF_CPPDJ_Q_CCQ_FJ_RUN</t>
  </si>
  <si>
    <t>DB50,DBB0+17.7</t>
  </si>
  <si>
    <t>KZ00399</t>
  </si>
  <si>
    <t>PLC1/CPSS.IF_CPPDJ_Q_CCQ_FR</t>
  </si>
  <si>
    <t>成品斗提前除尘器热继动作</t>
  </si>
  <si>
    <t>DB50,DBB0+14.0</t>
  </si>
  <si>
    <t>KZ00400</t>
  </si>
  <si>
    <t>PLC1/CPSS.IF_CPPDJ_Q_CCQ_PLC</t>
  </si>
  <si>
    <t>成品斗提前除尘器远程</t>
  </si>
  <si>
    <t>DB50,DBB0+13.6</t>
  </si>
  <si>
    <t>KZ00401</t>
  </si>
  <si>
    <t>PLC1/CPSS.IF_CPPDJ_Q_CCQ_POWER</t>
  </si>
  <si>
    <t>DB50,DBB0+13.5</t>
  </si>
  <si>
    <t>KZ00402</t>
  </si>
  <si>
    <t>PLC1/CPSS.IF_CPPDJ_Q_CCQ_RUN</t>
  </si>
  <si>
    <t>成品斗提前除尘器运行</t>
  </si>
  <si>
    <t>DB50,DBB0+13.7</t>
  </si>
  <si>
    <t>KZ00403</t>
  </si>
  <si>
    <t>PLC1/CPSS.IF_CPPDJ_Q_XCFJ_1_FR</t>
  </si>
  <si>
    <t>DB50,DBB0+12.0</t>
  </si>
  <si>
    <t>KZ00404</t>
  </si>
  <si>
    <t>PLC1/CPSS.IF_CPPDJ_Q_XCFJ_1_PLC</t>
  </si>
  <si>
    <t>DB50,DBB0+11.6</t>
  </si>
  <si>
    <t>KZ00405</t>
  </si>
  <si>
    <t>PLC1/CPSS.IF_CPPDJ_Q_XCFJ_1_POWER</t>
  </si>
  <si>
    <t>DB50,DBB0+11.5</t>
  </si>
  <si>
    <t>KZ00406</t>
  </si>
  <si>
    <t>PLC1/CPSS.IF_CPPDJ_Q_XCFJ_1_RUN</t>
  </si>
  <si>
    <t>DB50,DBB0+11.7</t>
  </si>
  <si>
    <t>KZ00407</t>
  </si>
  <si>
    <t>PLC1/CPSS.IF_CPPDJ_Q_XCFJ_2_FR</t>
  </si>
  <si>
    <t>DB50,DBB0+13.0</t>
  </si>
  <si>
    <t>KZ00408</t>
  </si>
  <si>
    <t>PLC1/CPSS.IF_CPPDJ_Q_XCFJ_2_PLC</t>
  </si>
  <si>
    <t>DB50,DBB0+12.6</t>
  </si>
  <si>
    <t>KZ00409</t>
  </si>
  <si>
    <t>PLC1/CPSS.IF_CPPDJ_Q_XCFJ_2_POWER</t>
  </si>
  <si>
    <t>DB50,DBB0+12.5</t>
  </si>
  <si>
    <t>KZ00410</t>
  </si>
  <si>
    <t>PLC1/CPSS.IF_CPPDJ_Q_XCFJ_2_RUN</t>
  </si>
  <si>
    <t>DB50,DBB0+12.7</t>
  </si>
  <si>
    <t>KZ00411</t>
  </si>
  <si>
    <t>PLC1/CPSS.IF_CPPDJ_RUN</t>
  </si>
  <si>
    <t>DB50,DBB0+10.3</t>
  </si>
  <si>
    <t>KZ00412</t>
  </si>
  <si>
    <t>PLC1/CPSS.IF_KD_CCQ_2_FR</t>
  </si>
  <si>
    <t>2#库顶单机收尘器热继</t>
  </si>
  <si>
    <t>DB50,DBB0+23.3</t>
  </si>
  <si>
    <t>KZ00413</t>
  </si>
  <si>
    <t>PLC1/CPSS.IF_KD_CCQ_2_PLC</t>
  </si>
  <si>
    <t>2#库顶单机收尘器远程</t>
  </si>
  <si>
    <t>DB50,DBB0+23.1</t>
  </si>
  <si>
    <t>KZ00414</t>
  </si>
  <si>
    <t>PLC1/CPSS.IF_KD_CCQ_2_POWER</t>
  </si>
  <si>
    <t>DB50,DBB0+23.0</t>
  </si>
  <si>
    <t>KZ00415</t>
  </si>
  <si>
    <t>PLC1/CPSS.IF_KD_CCQ_2_RUN</t>
  </si>
  <si>
    <t>DB50,DBB0+23.2</t>
  </si>
  <si>
    <t>KZ00416</t>
  </si>
  <si>
    <t>PLC1/CPSS.IF_KD_CCQ_3_FR</t>
  </si>
  <si>
    <t>DB50,DBB0+24.3</t>
  </si>
  <si>
    <t>KZ00417</t>
  </si>
  <si>
    <t>PLC1/CPSS.IF_KD_CCQ_3_PLC</t>
  </si>
  <si>
    <t>DB50,DBB0+24.1</t>
  </si>
  <si>
    <t>KZ00418</t>
  </si>
  <si>
    <t>PLC1/CPSS.IF_KD_CCQ_3_POWER</t>
  </si>
  <si>
    <t>DB50,DBB0+24.0</t>
  </si>
  <si>
    <t>KZ00419</t>
  </si>
  <si>
    <t>PLC1/CPSS.IF_KD_CCQ_3_RUN</t>
  </si>
  <si>
    <t>DB50,DBB0+24.2</t>
  </si>
  <si>
    <t>KZ00420</t>
  </si>
  <si>
    <t>PLC1/CPSS.IF_KD_CCQ_4_FR</t>
  </si>
  <si>
    <t>DB50,DBB0+34.6</t>
  </si>
  <si>
    <t>KZ00421</t>
  </si>
  <si>
    <t>PLC1/CPSS.IF_KD_CCQ_4_PLC</t>
  </si>
  <si>
    <t>DB50,DBB0+34.4</t>
  </si>
  <si>
    <t>KZ00422</t>
  </si>
  <si>
    <t>PLC1/CPSS.IF_KD_CCQ_4_POWER</t>
  </si>
  <si>
    <t>DB50,DBB0+34.3</t>
  </si>
  <si>
    <t>KZ00423</t>
  </si>
  <si>
    <t>PLC1/CPSS.IF_KD_CCQ_4_RUN</t>
  </si>
  <si>
    <t>DB50,DBB0+34.5</t>
  </si>
  <si>
    <t>KZ00424</t>
  </si>
  <si>
    <t>PLC1/CPSS.IF_KD_CCQ_FR</t>
  </si>
  <si>
    <t>1#库顶单机收尘器热继</t>
  </si>
  <si>
    <t>DB50,DBB0+0.3</t>
  </si>
  <si>
    <t>KZ00425</t>
  </si>
  <si>
    <t>PLC1/CPSS.IF_KD_CCQ_PLC</t>
  </si>
  <si>
    <t>1#库顶单机收尘器远程</t>
  </si>
  <si>
    <t>DB50,DBB0+0.1</t>
  </si>
  <si>
    <t>KZ00426</t>
  </si>
  <si>
    <t>PLC1/CPSS.IF_KD_CCQ_POWER</t>
  </si>
  <si>
    <t>DB50,DBB0+0.0</t>
  </si>
  <si>
    <t>KZ00427</t>
  </si>
  <si>
    <t>PLC1/CPSS.IF_KD_CCQ_RUN</t>
  </si>
  <si>
    <t>DB50,DBB0+0.2</t>
  </si>
  <si>
    <t>KZ00428</t>
  </si>
  <si>
    <t>PLC1/CPSS.IF_KD_SCQ_DJ_FR</t>
  </si>
  <si>
    <t>DB50,DBB0+29.5</t>
  </si>
  <si>
    <t>KZ00429</t>
  </si>
  <si>
    <t>PLC1/CPSS.IF_KD_SCQ_DJ_PLC</t>
  </si>
  <si>
    <t>DB50,DBB0+29.3</t>
  </si>
  <si>
    <t>KZ00430</t>
  </si>
  <si>
    <t>PLC1/CPSS.IF_KD_SCQ_DJ_POWER</t>
  </si>
  <si>
    <t>DB50,DBB0+29.2</t>
  </si>
  <si>
    <t>KZ00431</t>
  </si>
  <si>
    <t>PLC1/CPSS.IF_KD_SCQ_DJ_RUN</t>
  </si>
  <si>
    <t>DB50,DBB0+29.4</t>
  </si>
  <si>
    <t>KZ00432</t>
  </si>
  <si>
    <t>PLC1/CPSS.IF_KD_SCQ_FR</t>
  </si>
  <si>
    <t>DB50,DBB0+30.5</t>
  </si>
  <si>
    <t>KZ00433</t>
  </si>
  <si>
    <t>PLC1/CPSS.IF_KD_SCQ_PLC</t>
  </si>
  <si>
    <t>DB50,DBB0+30.3</t>
  </si>
  <si>
    <t>KZ00434</t>
  </si>
  <si>
    <t>PLC1/CPSS.IF_KD_SCQ_POWER</t>
  </si>
  <si>
    <t>DB50,DBB0+30.2</t>
  </si>
  <si>
    <t>KZ00435</t>
  </si>
  <si>
    <t>PLC1/CPSS.IF_KD_SCQ_RUN</t>
  </si>
  <si>
    <t>DB50,DBB0+30.4</t>
  </si>
  <si>
    <t>KZ00436</t>
  </si>
  <si>
    <t>PLC1/CPSS.IF_KD_XCFJ_2_FR</t>
  </si>
  <si>
    <t>库顶2#斜槽风机热继动作</t>
  </si>
  <si>
    <t>DB50,DBB0+28.3</t>
  </si>
  <si>
    <t>KZ00437</t>
  </si>
  <si>
    <t>PLC1/CPSS.IF_KD_XCFJ_2_PLC</t>
  </si>
  <si>
    <t>库顶2#斜槽风机远程</t>
  </si>
  <si>
    <t>DB50,DBB0+28.1</t>
  </si>
  <si>
    <t>KZ00438</t>
  </si>
  <si>
    <t>PLC1/CPSS.IF_KD_XCFJ_2_POWER</t>
  </si>
  <si>
    <t>库顶2#斜槽风机备妥</t>
  </si>
  <si>
    <t>DB50,DBB0+28.0</t>
  </si>
  <si>
    <t>KZ00439</t>
  </si>
  <si>
    <t>PLC1/CPSS.IF_KD_XCFJ_2_RUN</t>
  </si>
  <si>
    <t>库顶2#斜槽风机运行</t>
  </si>
  <si>
    <t>DB50,DBB0+28.2</t>
  </si>
  <si>
    <t>KZ00440</t>
  </si>
  <si>
    <t>PLC1/CPSS.IF_KD_XCFJ_3_FR</t>
  </si>
  <si>
    <t>DB50,DBB0+31.5</t>
  </si>
  <si>
    <t>KZ00441</t>
  </si>
  <si>
    <t>PLC1/CPSS.IF_KD_XCFJ_3_PLC</t>
  </si>
  <si>
    <t>DB50,DBB0+31.3</t>
  </si>
  <si>
    <t>KZ00442</t>
  </si>
  <si>
    <t>PLC1/CPSS.IF_KD_XCFJ_3_POWER</t>
  </si>
  <si>
    <t>DB50,DBB0+31.2</t>
  </si>
  <si>
    <t>KZ00443</t>
  </si>
  <si>
    <t>PLC1/CPSS.IF_KD_XCFJ_3_RUN</t>
  </si>
  <si>
    <t>DB50,DBB0+31.4</t>
  </si>
  <si>
    <t>KZ00444</t>
  </si>
  <si>
    <t>PLC1/CPSS.IF_KD_XCFJ_4_FR</t>
  </si>
  <si>
    <t>DB50,DBB0+33.6</t>
  </si>
  <si>
    <t>KZ00445</t>
  </si>
  <si>
    <t>PLC1/CPSS.IF_KD_XCFJ_4_PLC</t>
  </si>
  <si>
    <t>DB50,DBB0+33.4</t>
  </si>
  <si>
    <t>KZ00446</t>
  </si>
  <si>
    <t>PLC1/CPSS.IF_KD_XCFJ_4_POWER</t>
  </si>
  <si>
    <t>DB50,DBB0+33.3</t>
  </si>
  <si>
    <t>KZ00447</t>
  </si>
  <si>
    <t>PLC1/CPSS.IF_KD_XCFJ_4_RUN</t>
  </si>
  <si>
    <t>DB50,DBB0+33.5</t>
  </si>
  <si>
    <t>KZ00448</t>
  </si>
  <si>
    <t>PLC1/CPSS.IF_KD_XCFJ_5_FR</t>
  </si>
  <si>
    <t>DB50,DBB0+38.6</t>
  </si>
  <si>
    <t>KZ00449</t>
  </si>
  <si>
    <t>PLC1/CPSS.IF_KD_XCFJ_5_PLC</t>
  </si>
  <si>
    <t>DB50,DBB0+38.4</t>
  </si>
  <si>
    <t>KZ00450</t>
  </si>
  <si>
    <t>PLC1/CPSS.IF_KD_XCFJ_5_POWER</t>
  </si>
  <si>
    <t>DB50,DBB0+38.3</t>
  </si>
  <si>
    <t>KZ00451</t>
  </si>
  <si>
    <t>PLC1/CPSS.IF_KD_XCFJ_5_RUN</t>
  </si>
  <si>
    <t>DB50,DBB0+38.5</t>
  </si>
  <si>
    <t>KZ00452</t>
  </si>
  <si>
    <t>PLC1/CPSS.IF_KD_XCFJ_FR</t>
  </si>
  <si>
    <t>库顶1#斜槽风机热继动作</t>
  </si>
  <si>
    <t>DB50,DBB0+2.3</t>
  </si>
  <si>
    <t>KZ00453</t>
  </si>
  <si>
    <t>PLC1/CPSS.IF_KD_XCFJ_PLC</t>
  </si>
  <si>
    <t>库顶1#斜槽风机远程</t>
  </si>
  <si>
    <t>DB50,DBB0+2.1</t>
  </si>
  <si>
    <t>KZ00454</t>
  </si>
  <si>
    <t>PLC1/CPSS.IF_KD_XCFJ_POWER</t>
  </si>
  <si>
    <t>库顶1#斜槽风机备妥</t>
  </si>
  <si>
    <t>DB50,DBB0+2.0</t>
  </si>
  <si>
    <t>KZ00455</t>
  </si>
  <si>
    <t>PLC1/CPSS.IF_KD_XCFJ_RUN</t>
  </si>
  <si>
    <t>库顶1#斜槽风机运行</t>
  </si>
  <si>
    <t>DB50,DBB0+2.2</t>
  </si>
  <si>
    <t>KZ00456</t>
  </si>
  <si>
    <t>PLC1/CPSS.IF_KQXC_DT_DDF_CLOSENESS</t>
  </si>
  <si>
    <t>DB50,DBB0+41.5</t>
  </si>
  <si>
    <t>KZ00457</t>
  </si>
  <si>
    <t>PLC1/CPSS.IF_KQXC_DT_DDF_FR</t>
  </si>
  <si>
    <t>DB50,DBB0+41.3</t>
  </si>
  <si>
    <t>KZ00458</t>
  </si>
  <si>
    <t>PLC1/CPSS.IF_KQXC_DT_DDF_FZ_RUN</t>
  </si>
  <si>
    <t>DB50,DBB0+41.2</t>
  </si>
  <si>
    <t>KZ00459</t>
  </si>
  <si>
    <t>PLC1/CPSS.IF_KQXC_DT_DDF_OPENNESS</t>
  </si>
  <si>
    <t>DB50,DBB0+41.4</t>
  </si>
  <si>
    <t>KZ00460</t>
  </si>
  <si>
    <t>PLC1/CPSS.IF_KQXC_DT_DDF_PLC</t>
  </si>
  <si>
    <t>DB50,DBB0+41.0</t>
  </si>
  <si>
    <t>KZ00461</t>
  </si>
  <si>
    <t>PLC1/CPSS.IF_KQXC_DT_DDF_POWER</t>
  </si>
  <si>
    <t>DB50,DBB0+40.7</t>
  </si>
  <si>
    <t>KZ00462</t>
  </si>
  <si>
    <t>PLC1/CPSS.IF_KQXC_DT_DDF_ZZ_RUN</t>
  </si>
  <si>
    <t>DB50,DBB0+41.1</t>
  </si>
  <si>
    <t>KZ00463</t>
  </si>
  <si>
    <t>PLC1/CPSS.IF_KQXC_WP_DDF_CLOSENESS</t>
  </si>
  <si>
    <t>DB50,DBB0+40.1</t>
  </si>
  <si>
    <t>KZ00464</t>
  </si>
  <si>
    <t>PLC1/CPSS.IF_KQXC_WP_DDF_FR</t>
  </si>
  <si>
    <t>DB50,DBB0+39.7</t>
  </si>
  <si>
    <t>KZ00465</t>
  </si>
  <si>
    <t>PLC1/CPSS.IF_KQXC_WP_DDF_FZ_RUN</t>
  </si>
  <si>
    <t>DB50,DBB0+39.6</t>
  </si>
  <si>
    <t>KZ00466</t>
  </si>
  <si>
    <t>PLC1/CPSS.IF_KQXC_WP_DDF_OPENNESS</t>
  </si>
  <si>
    <t>DB50,DBB0+40.0</t>
  </si>
  <si>
    <t>KZ00467</t>
  </si>
  <si>
    <t>PLC1/CPSS.IF_KQXC_WP_DDF_PLC</t>
  </si>
  <si>
    <t>DB50,DBB0+39.4</t>
  </si>
  <si>
    <t>KZ00468</t>
  </si>
  <si>
    <t>PLC1/CPSS.IF_KQXC_WP_DDF_POWER</t>
  </si>
  <si>
    <t>DB50,DBB0+39.3</t>
  </si>
  <si>
    <t>KZ00469</t>
  </si>
  <si>
    <t>PLC1/CPSS.IF_KQXC_WP_DDF_ZZ_RUN</t>
  </si>
  <si>
    <t>DB50,DBB0+39.5</t>
  </si>
  <si>
    <t>KZ00470</t>
  </si>
  <si>
    <t>PLC1/CPSS.IS_CPDTJ_2_START</t>
  </si>
  <si>
    <t>DB50,DBB0+19.1</t>
  </si>
  <si>
    <t>KZ00471</t>
  </si>
  <si>
    <t>PLC1/CPSS.IS_CPDTJ_2_STOP</t>
  </si>
  <si>
    <t>DB50,DBB0+19.2</t>
  </si>
  <si>
    <t>KZ00472</t>
  </si>
  <si>
    <t>PLC1/CPSS.IS_CPDTJ_DDF_1_FZ_START</t>
  </si>
  <si>
    <t>DB50,DBB0+26.1</t>
  </si>
  <si>
    <t>KZ00473</t>
  </si>
  <si>
    <t>PLC1/CPSS.IS_CPDTJ_DDF_1_STOP</t>
  </si>
  <si>
    <t>DB50,DBB0+26.0</t>
  </si>
  <si>
    <t>KZ00474</t>
  </si>
  <si>
    <t>PLC1/CPSS.IS_CPDTJ_DDF_1_ZZ_START</t>
  </si>
  <si>
    <t>DB50,DBB0+25.7</t>
  </si>
  <si>
    <t>KZ00475</t>
  </si>
  <si>
    <t>PLC1/CPSS.IS_CPDTJ_DDF_2_FZ_START</t>
  </si>
  <si>
    <t>DB50,DBB0+27.5</t>
  </si>
  <si>
    <t>KZ00476</t>
  </si>
  <si>
    <t>PLC1/CPSS.IS_CPDTJ_DDF_2_STOP</t>
  </si>
  <si>
    <t>DB50,DBB0+27.4</t>
  </si>
  <si>
    <t>KZ00477</t>
  </si>
  <si>
    <t>PLC1/CPSS.IS_CPDTJ_DDF_2_ZZ_START</t>
  </si>
  <si>
    <t>DB50,DBB0+27.3</t>
  </si>
  <si>
    <t>KZ00478</t>
  </si>
  <si>
    <t>PLC1/CPSS.IS_CPDTJ_Q_CCQ_START</t>
  </si>
  <si>
    <t>DB50,DBB0+9.4</t>
  </si>
  <si>
    <t>KZ00479</t>
  </si>
  <si>
    <t>PLC1/CPSS.IS_CPDTJ_Q_CCQ_STOP</t>
  </si>
  <si>
    <t>DB50,DBB0+9.5</t>
  </si>
  <si>
    <t>KZ00480</t>
  </si>
  <si>
    <t>PLC1/CPSS.IS_CPDTJ_Q_XCFJ_1_START</t>
  </si>
  <si>
    <t>成品斗提前1#斜槽风机启动</t>
  </si>
  <si>
    <t>DB50,DBB0+5.4</t>
  </si>
  <si>
    <t>KZ00481</t>
  </si>
  <si>
    <t>PLC1/CPSS.IS_CPDTJ_Q_XCFJ_1_STOP</t>
  </si>
  <si>
    <t>成品斗提前1#斜槽风机停止</t>
  </si>
  <si>
    <t>DB50,DBB0+5.5</t>
  </si>
  <si>
    <t>KZ00482</t>
  </si>
  <si>
    <t>PLC1/CPSS.IS_CPDTJ_Q_XCFJ_2_START</t>
  </si>
  <si>
    <t>成品斗提前2#斜槽风机启动</t>
  </si>
  <si>
    <t>DB50,DBB0+7.4</t>
  </si>
  <si>
    <t>KZ00483</t>
  </si>
  <si>
    <t>PLC1/CPSS.IS_CPDTJ_Q_XCFJ_2_STOP</t>
  </si>
  <si>
    <t>成品斗提前2#斜槽风机停止</t>
  </si>
  <si>
    <t>DB50,DBB0+7.5</t>
  </si>
  <si>
    <t>KZ00484</t>
  </si>
  <si>
    <t>PLC1/CPSS.IS_CPDTJ_Q_XCFJ_3_START</t>
  </si>
  <si>
    <t>成品斗提前3#斜槽风机启动</t>
  </si>
  <si>
    <t>DB50,DBB0+32.6</t>
  </si>
  <si>
    <t>KZ00485</t>
  </si>
  <si>
    <t>PLC1/CPSS.IS_CPDTJ_Q_XCFJ_3_STOP</t>
  </si>
  <si>
    <t>成品斗提前3#斜槽风机停止</t>
  </si>
  <si>
    <t>DB50,DBB0+32.7</t>
  </si>
  <si>
    <t>KZ00486</t>
  </si>
  <si>
    <t>PLC1/CPSS.IS_CPDTJ_Q_XCFJ_4_START</t>
  </si>
  <si>
    <t>DB50,DBB0+42.7</t>
  </si>
  <si>
    <t>KZ00487</t>
  </si>
  <si>
    <t>PLC1/CPSS.IS_CPDTJ_Q_XCFJ_4_STOP</t>
  </si>
  <si>
    <t>DB50,DBB0+43.0</t>
  </si>
  <si>
    <t>KZ00488</t>
  </si>
  <si>
    <t>PLC1/CPSS.IS_CPDTJ_Q_XCFJ_5_START</t>
  </si>
  <si>
    <t>DB50,DBB0+43.7</t>
  </si>
  <si>
    <t>KZ00489</t>
  </si>
  <si>
    <t>PLC1/CPSS.IS_CPDTJ_Q_XCFJ_5_STOP</t>
  </si>
  <si>
    <t>DB50,DBB0+44.0</t>
  </si>
  <si>
    <t>KZ00490</t>
  </si>
  <si>
    <t>PLC1/CPSS.IS_CPDTJ_START</t>
  </si>
  <si>
    <t>成品斗提机启动</t>
  </si>
  <si>
    <t>DB50,DBB0+3.4</t>
  </si>
  <si>
    <t>KZ00491</t>
  </si>
  <si>
    <t>PLC1/CPSS.IS_CPDTJ_STOP</t>
  </si>
  <si>
    <t>成品斗提机停止</t>
  </si>
  <si>
    <t>DB50,DBB0+3.5</t>
  </si>
  <si>
    <t>KZ00492</t>
  </si>
  <si>
    <t>PLC1/CPSS.IS_CPKD_DDF_1_FZ_START</t>
  </si>
  <si>
    <t>DB50,DBB0+15.6</t>
  </si>
  <si>
    <t>KZ00493</t>
  </si>
  <si>
    <t>PLC1/CPSS.IS_CPKD_DDF_1_STOP</t>
  </si>
  <si>
    <t>1#成品插板阀停止</t>
  </si>
  <si>
    <t>DB50,DBB0+15.5</t>
  </si>
  <si>
    <t>KZ00494</t>
  </si>
  <si>
    <t>PLC1/CPSS.IS_CPKD_DDF_1_ZZ_START</t>
  </si>
  <si>
    <t>1#成品插板阀启动</t>
  </si>
  <si>
    <t>DB50,DBB0+15.4</t>
  </si>
  <si>
    <t>KZ00495</t>
  </si>
  <si>
    <t>PLC1/CPSS.IS_CPKD_DDF_2_FZ_START</t>
  </si>
  <si>
    <t>DB50,DBB0+17.2</t>
  </si>
  <si>
    <t>KZ00496</t>
  </si>
  <si>
    <t>PLC1/CPSS.IS_CPKD_DDF_2_STOP</t>
  </si>
  <si>
    <t>2#成品插板阀停止</t>
  </si>
  <si>
    <t>DB50,DBB0+17.1</t>
  </si>
  <si>
    <t>KZ00497</t>
  </si>
  <si>
    <t>PLC1/CPSS.IS_CPKD_DDF_2_ZZ_START</t>
  </si>
  <si>
    <t>2#成品插板阀启动</t>
  </si>
  <si>
    <t>DB50,DBB0+17.0</t>
  </si>
  <si>
    <t>KZ00498</t>
  </si>
  <si>
    <t>PLC1/CPSS.IS_CPKD_DDF_3_FZ_START</t>
  </si>
  <si>
    <t>DB50,DBB0+21.1</t>
  </si>
  <si>
    <t>KZ00499</t>
  </si>
  <si>
    <t>PLC1/CPSS.IS_CPKD_DDF_3_STOP</t>
  </si>
  <si>
    <t>DB50,DBB0+21.0</t>
  </si>
  <si>
    <t>KZ00500</t>
  </si>
  <si>
    <t>PLC1/CPSS.IS_CPKD_DDF_3_ZZ_START</t>
  </si>
  <si>
    <t>DB50,DBB0+20.7</t>
  </si>
  <si>
    <t>KZ00501</t>
  </si>
  <si>
    <t>PLC1/CPSS.IS_CPKD_DDF_4_FZ_START</t>
  </si>
  <si>
    <t>DB50,DBB0+22.5</t>
  </si>
  <si>
    <t>KZ00502</t>
  </si>
  <si>
    <t>PLC1/CPSS.IS_CPKD_DDF_4_STOP</t>
  </si>
  <si>
    <t>DB50,DBB0+22.4</t>
  </si>
  <si>
    <t>KZ00503</t>
  </si>
  <si>
    <t>PLC1/CPSS.IS_CPKD_DDF_4_ZZ_START</t>
  </si>
  <si>
    <t>DB50,DBB0+22.3</t>
  </si>
  <si>
    <t>KZ00504</t>
  </si>
  <si>
    <t>PLC1/CPSS.IS_CPKD_DDF_5_FZ_START</t>
  </si>
  <si>
    <t>DB50,DBB0+36.4</t>
  </si>
  <si>
    <t>KZ00505</t>
  </si>
  <si>
    <t>PLC1/CPSS.IS_CPKD_DDF_5_STOP</t>
  </si>
  <si>
    <t>DB50,DBB0+36.3</t>
  </si>
  <si>
    <t>KZ00506</t>
  </si>
  <si>
    <t>PLC1/CPSS.IS_CPKD_DDF_5_ZZ_START</t>
  </si>
  <si>
    <t>DB50,DBB0+36.2</t>
  </si>
  <si>
    <t>KZ00507</t>
  </si>
  <si>
    <t>PLC1/CPSS.IS_CPKD_DDF_6_FZ_START</t>
  </si>
  <si>
    <t>DB50,DBB0+38.0</t>
  </si>
  <si>
    <t>KZ00508</t>
  </si>
  <si>
    <t>PLC1/CPSS.IS_CPKD_DDF_6_STOP</t>
  </si>
  <si>
    <t>DB50,DBB0+37.7</t>
  </si>
  <si>
    <t>KZ00509</t>
  </si>
  <si>
    <t>PLC1/CPSS.IS_CPKD_DDF_6_ZZ_START</t>
  </si>
  <si>
    <t>DB50,DBB0+37.6</t>
  </si>
  <si>
    <t>KZ00510</t>
  </si>
  <si>
    <t>PLC1/CPSS.IS_CPPDJ_Q_CCQ_FJ_START</t>
  </si>
  <si>
    <t>DB50,DBB0+18.1</t>
  </si>
  <si>
    <t>KZ00511</t>
  </si>
  <si>
    <t>PLC1/CPSS.IS_CPPDJ_Q_CCQ_FJ_STOP</t>
  </si>
  <si>
    <t>DB50,DBB0+18.2</t>
  </si>
  <si>
    <t>KZ00512</t>
  </si>
  <si>
    <t>PLC1/CPSS.IS_CPPDJ_Q_CCQ_START</t>
  </si>
  <si>
    <t>成品斗提机前除尘器启动</t>
  </si>
  <si>
    <t>DB50,DBB0+14.1</t>
  </si>
  <si>
    <t>KZ00513</t>
  </si>
  <si>
    <t>PLC1/CPSS.IS_CPPDJ_Q_CCQ_STOP</t>
  </si>
  <si>
    <t>成品斗提机前除尘器停止</t>
  </si>
  <si>
    <t>DB50,DBB0+14.2</t>
  </si>
  <si>
    <t>KZ00514</t>
  </si>
  <si>
    <t>PLC1/CPSS.IS_CPPDJ_Q_XCFJ_1_START</t>
  </si>
  <si>
    <t>DB50,DBB0+12.1</t>
  </si>
  <si>
    <t>KZ00515</t>
  </si>
  <si>
    <t>PLC1/CPSS.IS_CPPDJ_Q_XCFJ_1_STOP</t>
  </si>
  <si>
    <t>DB50,DBB0+12.2</t>
  </si>
  <si>
    <t>KZ00516</t>
  </si>
  <si>
    <t>PLC1/CPSS.IS_CPPDJ_Q_XCFJ_2_START</t>
  </si>
  <si>
    <t>DB50,DBB0+13.1</t>
  </si>
  <si>
    <t>KZ00517</t>
  </si>
  <si>
    <t>PLC1/CPSS.IS_CPPDJ_Q_XCFJ_2_STOP</t>
  </si>
  <si>
    <t>DB50,DBB0+13.2</t>
  </si>
  <si>
    <t>KZ00518</t>
  </si>
  <si>
    <t>PLC1/CPSS.IS_CPPDJ_START</t>
  </si>
  <si>
    <t>DB50,DBB0+10.5</t>
  </si>
  <si>
    <t>KZ00519</t>
  </si>
  <si>
    <t>PLC1/CPSS.IS_CPPDJ_STOP</t>
  </si>
  <si>
    <t>DB50,DBB0+10.6</t>
  </si>
  <si>
    <t>KZ00520</t>
  </si>
  <si>
    <t>PLC1/CPSS.IS_KD_CCQ_2_START</t>
  </si>
  <si>
    <t>库顶单机2#除尘器启动</t>
  </si>
  <si>
    <t>DB50,DBB0+23.4</t>
  </si>
  <si>
    <t>KZ00521</t>
  </si>
  <si>
    <t>PLC1/CPSS.IS_KD_CCQ_2_STOP</t>
  </si>
  <si>
    <t>库顶单机2#除尘器停止</t>
  </si>
  <si>
    <t>DB50,DBB0+23.5</t>
  </si>
  <si>
    <t>KZ00522</t>
  </si>
  <si>
    <t>PLC1/CPSS.IS_KD_CCQ_3_START</t>
  </si>
  <si>
    <t>DB50,DBB0+24.4</t>
  </si>
  <si>
    <t>KZ00523</t>
  </si>
  <si>
    <t>PLC1/CPSS.IS_KD_CCQ_3_STOP</t>
  </si>
  <si>
    <t>DB50,DBB0+24.5</t>
  </si>
  <si>
    <t>KZ00524</t>
  </si>
  <si>
    <t>PLC1/CPSS.IS_KD_CCQ_4_START</t>
  </si>
  <si>
    <t>DB50,DBB0+34.7</t>
  </si>
  <si>
    <t>KZ00525</t>
  </si>
  <si>
    <t>PLC1/CPSS.IS_KD_CCQ_4_STOP</t>
  </si>
  <si>
    <t>DB50,DBB0+35.0</t>
  </si>
  <si>
    <t>KZ00526</t>
  </si>
  <si>
    <t>PLC1/CPSS.IS_KD_CCQ_START</t>
  </si>
  <si>
    <t>库顶单机1#除尘器启动</t>
  </si>
  <si>
    <t>DB50,DBB0+0.4</t>
  </si>
  <si>
    <t>KZ00527</t>
  </si>
  <si>
    <t>PLC1/CPSS.IS_KD_CCQ_STOP</t>
  </si>
  <si>
    <t>库顶单机1#除尘器停止</t>
  </si>
  <si>
    <t>DB50,DBB0+0.5</t>
  </si>
  <si>
    <t>KZ00528</t>
  </si>
  <si>
    <t>PLC1/CPSS.IS_KD_SCQ_DJ_START</t>
  </si>
  <si>
    <t>DB50,DBB0+29.6</t>
  </si>
  <si>
    <t>KZ00529</t>
  </si>
  <si>
    <t>PLC1/CPSS.IS_KD_SCQ_DJ_STOP</t>
  </si>
  <si>
    <t>DB50,DBB0+29.7</t>
  </si>
  <si>
    <t>KZ00530</t>
  </si>
  <si>
    <t>PLC1/CPSS.IS_KD_SCQ_START</t>
  </si>
  <si>
    <t>DB50,DBB0+30.6</t>
  </si>
  <si>
    <t>KZ00531</t>
  </si>
  <si>
    <t>PLC1/CPSS.IS_KD_SCQ_STOP</t>
  </si>
  <si>
    <t>DB50,DBB0+30.7</t>
  </si>
  <si>
    <t>KZ00532</t>
  </si>
  <si>
    <t>PLC1/CPSS.IS_KD_XCFJ_2_START</t>
  </si>
  <si>
    <t>库顶2#斜槽风机启动</t>
  </si>
  <si>
    <t>DB50,DBB0+28.4</t>
  </si>
  <si>
    <t>KZ00533</t>
  </si>
  <si>
    <t>PLC1/CPSS.IS_KD_XCFJ_2_STOP</t>
  </si>
  <si>
    <t>库顶2#斜槽风机停止</t>
  </si>
  <si>
    <t>DB50,DBB0+28.5</t>
  </si>
  <si>
    <t>KZ00534</t>
  </si>
  <si>
    <t>PLC1/CPSS.IS_KD_XCFJ_3_START</t>
  </si>
  <si>
    <t>DB50,DBB0+31.6</t>
  </si>
  <si>
    <t>KZ00535</t>
  </si>
  <si>
    <t>PLC1/CPSS.IS_KD_XCFJ_3_STOP</t>
  </si>
  <si>
    <t>DB50,DBB0+31.7</t>
  </si>
  <si>
    <t>KZ00536</t>
  </si>
  <si>
    <t>PLC1/CPSS.IS_KD_XCFJ_4_START</t>
  </si>
  <si>
    <t>DB50,DBB0+33.7</t>
  </si>
  <si>
    <t>KZ00537</t>
  </si>
  <si>
    <t>PLC1/CPSS.IS_KD_XCFJ_4_STOP</t>
  </si>
  <si>
    <t>DB50,DBB0+34.0</t>
  </si>
  <si>
    <t>KZ00538</t>
  </si>
  <si>
    <t>PLC1/CPSS.IS_KD_XCFJ_5_START</t>
  </si>
  <si>
    <t>DB50,DBB0+38.7</t>
  </si>
  <si>
    <t>KZ00539</t>
  </si>
  <si>
    <t>PLC1/CPSS.IS_KD_XCFJ_5_STOP</t>
  </si>
  <si>
    <t>DB50,DBB0+39.0</t>
  </si>
  <si>
    <t>KZ00540</t>
  </si>
  <si>
    <t>PLC1/CPSS.IS_KD_XCFJ_START</t>
  </si>
  <si>
    <t>库顶1#斜槽风机启动</t>
  </si>
  <si>
    <t>DB50,DBB0+2.4</t>
  </si>
  <si>
    <t>KZ00541</t>
  </si>
  <si>
    <t>PLC1/CPSS.IS_KD_XCFJ_STOP</t>
  </si>
  <si>
    <t>库顶1#斜槽风机停止</t>
  </si>
  <si>
    <t>DB50,DBB0+2.5</t>
  </si>
  <si>
    <t>KZ00542</t>
  </si>
  <si>
    <t>PLC1/CPSS.IS_KQXC_DT_DDF_FZ_START</t>
  </si>
  <si>
    <t>DB50,DBB0+42.0</t>
  </si>
  <si>
    <t>KZ00543</t>
  </si>
  <si>
    <t>PLC1/CPSS.IS_KQXC_DT_DDF_STOP</t>
  </si>
  <si>
    <t>DB50,DBB0+41.7</t>
  </si>
  <si>
    <t>KZ00544</t>
  </si>
  <si>
    <t>PLC1/CPSS.IS_KQXC_DT_DDF_ZZ_START</t>
  </si>
  <si>
    <t>DB50,DBB0+41.6</t>
  </si>
  <si>
    <t>KZ00545</t>
  </si>
  <si>
    <t>PLC1/CPSS.IS_KQXC_WP_DDF_FZ_START</t>
  </si>
  <si>
    <t>DB50,DBB0+40.4</t>
  </si>
  <si>
    <t>KZ00546</t>
  </si>
  <si>
    <t>PLC1/CPSS.IS_KQXC_WP_DDF_STOP</t>
  </si>
  <si>
    <t>DB50,DBB0+40.3</t>
  </si>
  <si>
    <t>KZ00547</t>
  </si>
  <si>
    <t>PLC1/CPSS.IS_KQXC_WP_DDF_ZZ_START</t>
  </si>
  <si>
    <t>DB50,DBB0+40.2</t>
  </si>
  <si>
    <t>KZ00548</t>
  </si>
  <si>
    <t>PLC1/CPSS.IS_SELECT_CPDTJ_1</t>
  </si>
  <si>
    <t>DB50,DBB0+29.0</t>
  </si>
  <si>
    <t>KZ00549</t>
  </si>
  <si>
    <t>PLC1/CPSS.IS_SELECT_CPDTJ_2</t>
  </si>
  <si>
    <t>DB50,DBB0+29.1</t>
  </si>
  <si>
    <t>KZ00550</t>
  </si>
  <si>
    <t>PLC1/CPSS.OF_CPDTJ_2_START</t>
  </si>
  <si>
    <t>DB50,DBB0+19.3</t>
  </si>
  <si>
    <t>KZ00551</t>
  </si>
  <si>
    <t>PLC1/CPSS.OF_CPDTJ_DDF_1_FZ_START</t>
  </si>
  <si>
    <t>DB50,DBB0+26.3</t>
  </si>
  <si>
    <t>KZ00552</t>
  </si>
  <si>
    <t>PLC1/CPSS.OF_CPDTJ_DDF_1_ZZ_START</t>
  </si>
  <si>
    <t>DB50,DBB0+26.2</t>
  </si>
  <si>
    <t>KZ00553</t>
  </si>
  <si>
    <t>PLC1/CPSS.OF_CPDTJ_DDF_2_FZ_START</t>
  </si>
  <si>
    <t>DB50,DBB0+27.7</t>
  </si>
  <si>
    <t>KZ00554</t>
  </si>
  <si>
    <t>PLC1/CPSS.OF_CPDTJ_DDF_2_ZZ_START</t>
  </si>
  <si>
    <t>DB50,DBB0+27.6</t>
  </si>
  <si>
    <t>KZ00555</t>
  </si>
  <si>
    <t>PLC1/CPSS.OF_CPDTJ_Q_CCQ_START</t>
  </si>
  <si>
    <t>DB50,DBB0+9.6</t>
  </si>
  <si>
    <t>KZ00556</t>
  </si>
  <si>
    <t>PLC1/CPSS.OF_CPDTJ_Q_XCFJ_1_START</t>
  </si>
  <si>
    <t>成品斗提机前1#斜槽风机驱动</t>
  </si>
  <si>
    <t>DB50,DBB0+5.6</t>
  </si>
  <si>
    <t>KZ00557</t>
  </si>
  <si>
    <t>PLC1/CPSS.OF_CPDTJ_Q_XCFJ_2_START</t>
  </si>
  <si>
    <t>成品斗提机前2#斜槽风机驱动</t>
  </si>
  <si>
    <t>DB50,DBB0+7.6</t>
  </si>
  <si>
    <t>KZ00558</t>
  </si>
  <si>
    <t>PLC1/CPSS.OF_CPDTJ_Q_XCFJ_3_START</t>
  </si>
  <si>
    <t>DB50,DBB0+33.0</t>
  </si>
  <si>
    <t>KZ00559</t>
  </si>
  <si>
    <t>PLC1/CPSS.OF_CPDTJ_Q_XCFJ_4_START</t>
  </si>
  <si>
    <t>DB50,DBB0+43.1</t>
  </si>
  <si>
    <t>KZ00560</t>
  </si>
  <si>
    <t>PLC1/CPSS.OF_CPDTJ_Q_XCFJ_5_START</t>
  </si>
  <si>
    <t>DB50,DBB0+44.1</t>
  </si>
  <si>
    <t>KZ00561</t>
  </si>
  <si>
    <t>PLC1/CPSS.OF_CPDTJ_START</t>
  </si>
  <si>
    <t>成品斗提机驱动</t>
  </si>
  <si>
    <t>DB50,DBB0+3.6</t>
  </si>
  <si>
    <t>KZ00562</t>
  </si>
  <si>
    <t>PLC1/CPSS.OF_CPKD_DDF_1_FZ_START</t>
  </si>
  <si>
    <t>DB50,DBB0+16.0</t>
  </si>
  <si>
    <t>KZ00563</t>
  </si>
  <si>
    <t>PLC1/CPSS.OF_CPKD_DDF_1_ZZ_START</t>
  </si>
  <si>
    <t>1#成品插板阀驱动</t>
  </si>
  <si>
    <t>DB50,DBB0+15.7</t>
  </si>
  <si>
    <t>KZ00564</t>
  </si>
  <si>
    <t>PLC1/CPSS.OF_CPKD_DDF_2_FZ_START</t>
  </si>
  <si>
    <t>DB50,DBB0+17.4</t>
  </si>
  <si>
    <t>KZ00565</t>
  </si>
  <si>
    <t>PLC1/CPSS.OF_CPKD_DDF_2_ZZ_START</t>
  </si>
  <si>
    <t>2#成品插板阀驱动</t>
  </si>
  <si>
    <t>DB50,DBB0+17.3</t>
  </si>
  <si>
    <t>KZ00566</t>
  </si>
  <si>
    <t>PLC1/CPSS.OF_CPKD_DDF_3_FZ_START</t>
  </si>
  <si>
    <t>DB50,DBB0+21.3</t>
  </si>
  <si>
    <t>KZ00567</t>
  </si>
  <si>
    <t>PLC1/CPSS.OF_CPKD_DDF_3_ZZ_START</t>
  </si>
  <si>
    <t>DB50,DBB0+21.2</t>
  </si>
  <si>
    <t>KZ00568</t>
  </si>
  <si>
    <t>PLC1/CPSS.OF_CPKD_DDF_4_FZ_START</t>
  </si>
  <si>
    <t>DB50,DBB0+22.7</t>
  </si>
  <si>
    <t>KZ00569</t>
  </si>
  <si>
    <t>PLC1/CPSS.OF_CPKD_DDF_4_ZZ_START</t>
  </si>
  <si>
    <t>DB50,DBB0+22.6</t>
  </si>
  <si>
    <t>KZ00570</t>
  </si>
  <si>
    <t>PLC1/CPSS.OF_CPKD_DDF_5_FZ_START</t>
  </si>
  <si>
    <t>DB50,DBB0+36.6</t>
  </si>
  <si>
    <t>KZ00571</t>
  </si>
  <si>
    <t>PLC1/CPSS.OF_CPKD_DDF_5_ZZ_START</t>
  </si>
  <si>
    <t>DB50,DBB0+36.5</t>
  </si>
  <si>
    <t>KZ00572</t>
  </si>
  <si>
    <t>PLC1/CPSS.OF_CPKD_DDF_6_FZ_START</t>
  </si>
  <si>
    <t>DB50,DBB0+38.2</t>
  </si>
  <si>
    <t>KZ00573</t>
  </si>
  <si>
    <t>PLC1/CPSS.OF_CPKD_DDF_6_ZZ_START</t>
  </si>
  <si>
    <t>DB50,DBB0+38.1</t>
  </si>
  <si>
    <t>KZ00574</t>
  </si>
  <si>
    <t>PLC1/CPSS.OF_CPPDJ_Q_CCQ_FJ_START</t>
  </si>
  <si>
    <t>DB50,DBB0+18.3</t>
  </si>
  <si>
    <t>KZ00575</t>
  </si>
  <si>
    <t>PLC1/CPSS.OF_CPPDJ_Q_CCQ_START</t>
  </si>
  <si>
    <t>成品斗提机前除尘器驱动</t>
  </si>
  <si>
    <t>DB50,DBB0+14.3</t>
  </si>
  <si>
    <t>KZ00576</t>
  </si>
  <si>
    <t>PLC1/CPSS.OF_CPPDJ_Q_XCFJ_1_START</t>
  </si>
  <si>
    <t>DB50,DBB0+12.3</t>
  </si>
  <si>
    <t>KZ00577</t>
  </si>
  <si>
    <t>PLC1/CPSS.OF_CPPDJ_Q_XCFJ_2_START</t>
  </si>
  <si>
    <t>DB50,DBB0+13.3</t>
  </si>
  <si>
    <t>KZ00578</t>
  </si>
  <si>
    <t>PLC1/CPSS.OF_CPPDJ_START</t>
  </si>
  <si>
    <t>DB50,DBB0+10.7</t>
  </si>
  <si>
    <t>KZ00579</t>
  </si>
  <si>
    <t>PLC1/CPSS.OF_KD_CCQ_2_START</t>
  </si>
  <si>
    <t>库顶单机2#除尘器驱动</t>
  </si>
  <si>
    <t>DB50,DBB0+23.6</t>
  </si>
  <si>
    <t>KZ00580</t>
  </si>
  <si>
    <t>PLC1/CPSS.OF_KD_CCQ_3_START</t>
  </si>
  <si>
    <t>DB50,DBB0+24.6</t>
  </si>
  <si>
    <t>KZ00581</t>
  </si>
  <si>
    <t>PLC1/CPSS.OF_KD_CCQ_4_START</t>
  </si>
  <si>
    <t>DB50,DBB0+35.1</t>
  </si>
  <si>
    <t>KZ00582</t>
  </si>
  <si>
    <t>PLC1/CPSS.OF_KD_CCQ_START</t>
  </si>
  <si>
    <t>库顶单机1#除尘器驱动</t>
  </si>
  <si>
    <t>DB50,DBB0+0.6</t>
  </si>
  <si>
    <t>KZ00583</t>
  </si>
  <si>
    <t>PLC1/CPSS.OF_KD_SCQ_DJ_START</t>
  </si>
  <si>
    <t>DB50,DBB0+30.0</t>
  </si>
  <si>
    <t>KZ00584</t>
  </si>
  <si>
    <t>PLC1/CPSS.OF_KD_SCQ_START</t>
  </si>
  <si>
    <t>DB50,DBB0+31.0</t>
  </si>
  <si>
    <t>KZ00585</t>
  </si>
  <si>
    <t>PLC1/CPSS.OF_KD_XCFJ_2_START</t>
  </si>
  <si>
    <t>库顶2#斜槽风机驱动</t>
  </si>
  <si>
    <t>DB50,DBB0+28.6</t>
  </si>
  <si>
    <t>KZ00586</t>
  </si>
  <si>
    <t>PLC1/CPSS.OF_KD_XCFJ_3_START</t>
  </si>
  <si>
    <t>DB50,DBB0+32.0</t>
  </si>
  <si>
    <t>KZ00587</t>
  </si>
  <si>
    <t>PLC1/CPSS.OF_KD_XCFJ_4_START</t>
  </si>
  <si>
    <t>DB50,DBB0+34.1</t>
  </si>
  <si>
    <t>KZ00588</t>
  </si>
  <si>
    <t>PLC1/CPSS.OF_KD_XCFJ_5_START</t>
  </si>
  <si>
    <t>DB50,DBB0+39.1</t>
  </si>
  <si>
    <t>KZ00589</t>
  </si>
  <si>
    <t>PLC1/CPSS.OF_KD_XCFJ_START</t>
  </si>
  <si>
    <t>库顶1#斜槽风机驱动</t>
  </si>
  <si>
    <t>DB50,DBB0+2.6</t>
  </si>
  <si>
    <t>KZ00590</t>
  </si>
  <si>
    <t>PLC1/CPSS.OF_KQXC_DT_DDF_FZ_START</t>
  </si>
  <si>
    <t>DB50,DBB0+42.2</t>
  </si>
  <si>
    <t>KZ00591</t>
  </si>
  <si>
    <t>PLC1/CPSS.OF_KQXC_DT_DDF_ZZ_START</t>
  </si>
  <si>
    <t>DB50,DBB0+42.1</t>
  </si>
  <si>
    <t>KZ00592</t>
  </si>
  <si>
    <t>PLC1/CPSS.OF_KQXC_WP_DDF_FZ_START</t>
  </si>
  <si>
    <t>DB50,DBB0+40.6</t>
  </si>
  <si>
    <t>KZ00593</t>
  </si>
  <si>
    <t>PLC1/CPSS.OF_KQXC_WP_DDF_ZZ_START</t>
  </si>
  <si>
    <t>DB50,DBB0+40.5</t>
  </si>
  <si>
    <t>KZ00594</t>
  </si>
  <si>
    <t>PLC1/CPSS.OS_CPDTJ_2_AL</t>
  </si>
  <si>
    <t>DB50,DBB0+19.4</t>
  </si>
  <si>
    <t>KZ00595</t>
  </si>
  <si>
    <t>PLC1/CPSS.OS_CPDTJ_AL</t>
  </si>
  <si>
    <t>成品斗提机驱动无应答</t>
  </si>
  <si>
    <t>DB50,DBB0+3.7</t>
  </si>
  <si>
    <t>KZ00596</t>
  </si>
  <si>
    <t>PLC1/CPSS.OS_CPDTJ_Q_CCQ_AL</t>
  </si>
  <si>
    <t>成品斗提前除尘器驱动无响应</t>
  </si>
  <si>
    <t>DB50,DBB0+9.7</t>
  </si>
  <si>
    <t>KZ00597</t>
  </si>
  <si>
    <t>PLC1/CPSS.OS_CPDTJ_Q_XCFJ_1_AL</t>
  </si>
  <si>
    <t>成品斗提前1#斜槽风机驱动无应答</t>
  </si>
  <si>
    <t>DB50,DBB0+5.7</t>
  </si>
  <si>
    <t>KZ00598</t>
  </si>
  <si>
    <t>PLC1/CPSS.OS_CPDTJ_Q_XCFJ_2_AL</t>
  </si>
  <si>
    <t>成品斗提前2#斜槽风机驱动无应答</t>
  </si>
  <si>
    <t>DB50,DBB0+7.7</t>
  </si>
  <si>
    <t>KZ00599</t>
  </si>
  <si>
    <t>PLC1/CPSS.OS_CPDTJ_Q_XCFJ_3_AL</t>
  </si>
  <si>
    <t>成品斗提前3#斜槽风机驱动无应答</t>
  </si>
  <si>
    <t>DB50,DBB0+33.1</t>
  </si>
  <si>
    <t>KZ00600</t>
  </si>
  <si>
    <t>PLC1/CPSS.OS_CPDTJ_Q_XCFJ_4_AL</t>
  </si>
  <si>
    <t>DB50,DBB0+43.2</t>
  </si>
  <si>
    <t>KZ00601</t>
  </si>
  <si>
    <t>PLC1/CPSS.OS_CPDTJ_Q_XCFJ_5_AL</t>
  </si>
  <si>
    <t>DB50,DBB0+44.2</t>
  </si>
  <si>
    <t>KZ00602</t>
  </si>
  <si>
    <t>PLC1/CPSS.OS_CPPDJ_AL</t>
  </si>
  <si>
    <t>DB50,DBB0+11.4</t>
  </si>
  <si>
    <t>KZ00603</t>
  </si>
  <si>
    <t>PLC1/CPSS.OS_CPPDJ_Q_CCQ_AL</t>
  </si>
  <si>
    <t>成品斗提前除尘器报警</t>
  </si>
  <si>
    <t>DB50,DBB0+14.4</t>
  </si>
  <si>
    <t>KZ00604</t>
  </si>
  <si>
    <t>PLC1/CPSS.OS_CPPDJ_Q_CCQ_FJ_AL</t>
  </si>
  <si>
    <t>DB50,DBB0+18.4</t>
  </si>
  <si>
    <t>KZ00605</t>
  </si>
  <si>
    <t>PLC1/CPSS.OS_CPPDJ_Q_XCFJ_1_AL</t>
  </si>
  <si>
    <t>DB50,DBB0+12.4</t>
  </si>
  <si>
    <t>KZ00606</t>
  </si>
  <si>
    <t>PLC1/CPSS.OS_CPPDJ_Q_XCFJ_2_AL</t>
  </si>
  <si>
    <t>DB50,DBB0+13.4</t>
  </si>
  <si>
    <t>KZ00607</t>
  </si>
  <si>
    <t>PLC1/CPSS.OS_KD_CCQ_2_AL</t>
  </si>
  <si>
    <t>2#库顶单机收尘器驱动无应答</t>
  </si>
  <si>
    <t>DB50,DBB0+23.7</t>
  </si>
  <si>
    <t>KZ00608</t>
  </si>
  <si>
    <t>PLC1/CPSS.OS_KD_CCQ_3_AL</t>
  </si>
  <si>
    <t>DB50,DBB0+24.7</t>
  </si>
  <si>
    <t>KZ00609</t>
  </si>
  <si>
    <t>PLC1/CPSS.OS_KD_CCQ_4_AL</t>
  </si>
  <si>
    <t>DB50,DBB0+35.2</t>
  </si>
  <si>
    <t>KZ00610</t>
  </si>
  <si>
    <t>PLC1/CPSS.OS_KD_CCQ_AL</t>
  </si>
  <si>
    <t>1#库顶单机收尘器驱动无应答</t>
  </si>
  <si>
    <t>DB50,DBB0+0.7</t>
  </si>
  <si>
    <t>KZ00611</t>
  </si>
  <si>
    <t>PLC1/CPSS.OS_KD_SCQ_AL</t>
  </si>
  <si>
    <t>DB50,DBB0+31.1</t>
  </si>
  <si>
    <t>KZ00612</t>
  </si>
  <si>
    <t>PLC1/CPSS.OS_KD_SCQ_DJ_AL</t>
  </si>
  <si>
    <t>DB50,DBB0+30.1</t>
  </si>
  <si>
    <t>KZ00613</t>
  </si>
  <si>
    <t>PLC1/CPSS.OS_KD_XCFJ_2_AL</t>
  </si>
  <si>
    <t>库顶2#斜槽风机驱动无应答</t>
  </si>
  <si>
    <t>DB50,DBB0+28.7</t>
  </si>
  <si>
    <t>KZ00614</t>
  </si>
  <si>
    <t>PLC1/CPSS.OS_KD_XCFJ_3_AL</t>
  </si>
  <si>
    <t>DB50,DBB0+32.1</t>
  </si>
  <si>
    <t>KZ00615</t>
  </si>
  <si>
    <t>PLC1/CPSS.OS_KD_XCFJ_4_AL</t>
  </si>
  <si>
    <t>DB50,DBB0+34.2</t>
  </si>
  <si>
    <t>KZ00616</t>
  </si>
  <si>
    <t>PLC1/CPSS.OS_KD_XCFJ_5_AL</t>
  </si>
  <si>
    <t>DB50,DBB0+39.2</t>
  </si>
  <si>
    <t>KZ00617</t>
  </si>
  <si>
    <t>PLC1/CPSS.OS_KD_XCFJ_AL</t>
  </si>
  <si>
    <t>库顶1#斜槽风机驱动无应答</t>
  </si>
  <si>
    <t>DB50,DBB0+2.7</t>
  </si>
  <si>
    <t>KZ00618</t>
  </si>
  <si>
    <t>PLC1/CPSS.tttt</t>
  </si>
  <si>
    <t>DB50,DBB0+33.2</t>
  </si>
  <si>
    <t>KZ00619</t>
  </si>
  <si>
    <t>PLC1/DB72.#blocktype</t>
  </si>
  <si>
    <t>KZ00620</t>
  </si>
  <si>
    <t>PLC1/DB72.#comment</t>
  </si>
  <si>
    <t>KZ00621</t>
  </si>
  <si>
    <t>PLC1/DB72.IF_DRG_INPUT</t>
  </si>
  <si>
    <t>DB72,DBB0+0.3</t>
  </si>
  <si>
    <t>KZ00622</t>
  </si>
  <si>
    <t>PLC1/DB72.IS_DRG_START</t>
  </si>
  <si>
    <t>DB72,DBB0+0.0</t>
  </si>
  <si>
    <t>KZ00623</t>
  </si>
  <si>
    <t>PLC1/DB72.IS_DRG_STOP</t>
  </si>
  <si>
    <t>DB72,DBB0+0.1</t>
  </si>
  <si>
    <t>KZ00624</t>
  </si>
  <si>
    <t>PLC1/DB72.OF_DRG_START</t>
  </si>
  <si>
    <t>DB72,DBB0+0.2</t>
  </si>
  <si>
    <t>KZ00625</t>
  </si>
  <si>
    <t>PLC1/DL_DH.#blocktype</t>
  </si>
  <si>
    <t>KZ00626</t>
  </si>
  <si>
    <t>PLC1/DL_DH.#comment</t>
  </si>
  <si>
    <t>KZ00627</t>
  </si>
  <si>
    <t>PLC1/DL_DH.DX_BYQ_DF_DH</t>
  </si>
  <si>
    <t>变压器吨粉电耗</t>
  </si>
  <si>
    <t>DB76,DD968</t>
  </si>
  <si>
    <t>kWh/t</t>
  </si>
  <si>
    <t>KZ00628</t>
  </si>
  <si>
    <t>PLC1/DL_DH.DX_MJ_DF_DH</t>
  </si>
  <si>
    <t>磨机吨粉电耗</t>
  </si>
  <si>
    <t>DB76,DD960</t>
  </si>
  <si>
    <t>KZ00629</t>
  </si>
  <si>
    <t>PLC1/DL_DH.DX_XFJ_DF_DH</t>
  </si>
  <si>
    <t>DB76,DD972</t>
  </si>
  <si>
    <t>KZ00630</t>
  </si>
  <si>
    <t>PLC1/DL_DH.DX_ZPFJ_DF_DH</t>
  </si>
  <si>
    <t>主排风机吨粉电耗</t>
  </si>
  <si>
    <t>DB76,DD964</t>
  </si>
  <si>
    <t>KZ00631</t>
  </si>
  <si>
    <t>PLC1/ESC.#blocktype</t>
  </si>
  <si>
    <t>KZ00632</t>
  </si>
  <si>
    <t>PLC1/ESC.#comment</t>
  </si>
  <si>
    <t>KZ00633</t>
  </si>
  <si>
    <t>PLC1/ESC.DX_ESC_FB_OPEN</t>
  </si>
  <si>
    <t>DB20,DBB0+3.4</t>
  </si>
  <si>
    <t>KZ00634</t>
  </si>
  <si>
    <t>PLC1/ESC.IF_ESC_CCQ_FR</t>
  </si>
  <si>
    <t>返料除尘器热继动作</t>
  </si>
  <si>
    <t>DB20,DBB0+20.2</t>
  </si>
  <si>
    <t>KZ00635</t>
  </si>
  <si>
    <t>PLC1/ESC.IF_ESC_CCQ_PLC</t>
  </si>
  <si>
    <t>返料除尘器远程</t>
  </si>
  <si>
    <t>DB20,DBB0+19.7</t>
  </si>
  <si>
    <t>KZ00636</t>
  </si>
  <si>
    <t>PLC1/ESC.IF_ESC_CCQ_POWER</t>
  </si>
  <si>
    <t>返料除尘器备妥</t>
  </si>
  <si>
    <t>DB20,DBB0+20.0</t>
  </si>
  <si>
    <t>KZ00637</t>
  </si>
  <si>
    <t>PLC1/ESC.IF_ESC_CCQ_RUN</t>
  </si>
  <si>
    <t>返料除尘器运行</t>
  </si>
  <si>
    <t>DB20,DBB0+20.1</t>
  </si>
  <si>
    <t>KZ00638</t>
  </si>
  <si>
    <t>PLC1/ESC.IF_ESC_DCFLQ_2_FR</t>
  </si>
  <si>
    <t>DB20,DBB0+7.3</t>
  </si>
  <si>
    <t>KZ00639</t>
  </si>
  <si>
    <t>PLC1/ESC.IF_ESC_DCFLQ_2_PLC</t>
  </si>
  <si>
    <t>DB20,DBB0+7.1</t>
  </si>
  <si>
    <t>KZ00640</t>
  </si>
  <si>
    <t>PLC1/ESC.IF_ESC_DCFLQ_2_POWER</t>
  </si>
  <si>
    <t>DB20,DBB0+7.0</t>
  </si>
  <si>
    <t>KZ00641</t>
  </si>
  <si>
    <t>PLC1/ESC.IF_ESC_DCFLQ_2_RUN</t>
  </si>
  <si>
    <t>DB20,DBB0+7.2</t>
  </si>
  <si>
    <t>KZ00642</t>
  </si>
  <si>
    <t>PLC1/ESC.IF_ESC_DCFLQ_FR</t>
  </si>
  <si>
    <t>返料除铁器热继动作</t>
  </si>
  <si>
    <t>DB20,DBB0+6.3</t>
  </si>
  <si>
    <t>KZ00643</t>
  </si>
  <si>
    <t>PLC1/ESC.IF_ESC_DCFLQ_PLC</t>
  </si>
  <si>
    <t>返料除铁器远程</t>
  </si>
  <si>
    <t>DB20,DBB0+6.1</t>
  </si>
  <si>
    <t>KZ00644</t>
  </si>
  <si>
    <t>PLC1/ESC.IF_ESC_DCFLQ_POWER</t>
  </si>
  <si>
    <t>返料除铁器备妥</t>
  </si>
  <si>
    <t>DB20,DBB0+6.0</t>
  </si>
  <si>
    <t>KZ00645</t>
  </si>
  <si>
    <t>PLC1/ESC.IF_ESC_DCFLQ_RUN</t>
  </si>
  <si>
    <t>返料除铁器运行</t>
  </si>
  <si>
    <t>DB20,DBB0+6.2</t>
  </si>
  <si>
    <t>KZ00646</t>
  </si>
  <si>
    <t>PLC1/ESC.IF_ESC_DTJ_FR</t>
  </si>
  <si>
    <t>返料斗提机热继动作</t>
  </si>
  <si>
    <t>DB20,DBB0+2.1</t>
  </si>
  <si>
    <t>KZ00647</t>
  </si>
  <si>
    <t>PLC1/ESC.IF_ESC_DTJ_LIAO_FULL</t>
  </si>
  <si>
    <t>返料斗提机料多报警</t>
  </si>
  <si>
    <t>DB20,DBB0+2.6</t>
  </si>
  <si>
    <t>KZ00648</t>
  </si>
  <si>
    <t>PLC1/ESC.IF_ESC_DTJ_PLC</t>
  </si>
  <si>
    <t>返料斗提机远程</t>
  </si>
  <si>
    <t>DB20,DBB0+1.7</t>
  </si>
  <si>
    <t>KZ00649</t>
  </si>
  <si>
    <t>PLC1/ESC.IF_ESC_DTJ_POWER</t>
  </si>
  <si>
    <t>返料斗提机备妥</t>
  </si>
  <si>
    <t>DB20,DBB0+1.6</t>
  </si>
  <si>
    <t>KZ00650</t>
  </si>
  <si>
    <t>PLC1/ESC.IF_ESC_DTJ_RUN</t>
  </si>
  <si>
    <t>返料斗提机运行</t>
  </si>
  <si>
    <t>DB20,DBB0+2.0</t>
  </si>
  <si>
    <t>KZ00651</t>
  </si>
  <si>
    <t>PLC1/ESC.IF_ESC_DTJ_SUDU</t>
  </si>
  <si>
    <t>返料斗提机失速</t>
  </si>
  <si>
    <t>DB20,DBB0+19.3</t>
  </si>
  <si>
    <t>KZ00652</t>
  </si>
  <si>
    <t>PLC1/ESC.IF_ESC_DTJ_T_LEFT_PP</t>
  </si>
  <si>
    <t>返料斗提机机头跑偏</t>
  </si>
  <si>
    <t>DB20,DBB0+2.7</t>
  </si>
  <si>
    <t>KZ00653</t>
  </si>
  <si>
    <t>PLC1/ESC.IF_ESC_DTJ_T_RIGHT_PP</t>
  </si>
  <si>
    <t>返料斗提机机上跑偏2</t>
  </si>
  <si>
    <t>DB20,DBB0+3.0</t>
  </si>
  <si>
    <t>KZ00654</t>
  </si>
  <si>
    <t>PLC1/ESC.IF_ESC_DTJ_W_LEFT_PP</t>
  </si>
  <si>
    <t>返料斗提机机尾跑偏</t>
  </si>
  <si>
    <t>DB20,DBB0+3.5</t>
  </si>
  <si>
    <t>KZ00655</t>
  </si>
  <si>
    <t>PLC1/ESC.IF_ESC_DTJ_W_RIGHT_PP</t>
  </si>
  <si>
    <t>返料斗提机机尾下跑偏2</t>
  </si>
  <si>
    <t>DB20,DBB0+3.6</t>
  </si>
  <si>
    <t>KZ00656</t>
  </si>
  <si>
    <t>PLC1/ESC.IF_ESC_DYST_FR_1</t>
  </si>
  <si>
    <t>一级三通阀热继动作</t>
  </si>
  <si>
    <t>DB20,DBB0+4.3</t>
  </si>
  <si>
    <t>KZ00657</t>
  </si>
  <si>
    <t>PLC1/ESC.IF_ESC_DYST_FR_2</t>
  </si>
  <si>
    <t>二级三通阀热继动作</t>
  </si>
  <si>
    <t>DB20,DBB0+17.0</t>
  </si>
  <si>
    <t>KZ00658</t>
  </si>
  <si>
    <t>PLC1/ESC.IF_ESC_DYST_FZ_LIMIT_1</t>
  </si>
  <si>
    <t>一级三通阀外排限位</t>
  </si>
  <si>
    <t>DB20,DBB0+5.2</t>
  </si>
  <si>
    <t>KZ00659</t>
  </si>
  <si>
    <t>PLC1/ESC.IF_ESC_DYST_FZ_LIMIT_2</t>
  </si>
  <si>
    <t>二级三通阀外排限位</t>
  </si>
  <si>
    <t>DB20,DBB0+17.7</t>
  </si>
  <si>
    <t>KZ00660</t>
  </si>
  <si>
    <t>PLC1/ESC.IF_ESC_DYST_FZ_RUN_1</t>
  </si>
  <si>
    <t>一级三通阀外排运行</t>
  </si>
  <si>
    <t>DB20,DBB0+5.3</t>
  </si>
  <si>
    <t>KZ00661</t>
  </si>
  <si>
    <t>PLC1/ESC.IF_ESC_DYST_FZ_RUN_2</t>
  </si>
  <si>
    <t>二级三通阀外排运行</t>
  </si>
  <si>
    <t>DB20,DBB0+18.0</t>
  </si>
  <si>
    <t>KZ00662</t>
  </si>
  <si>
    <t>PLC1/ESC.IF_ESC_DYST_PLC_1</t>
  </si>
  <si>
    <t>DB20,DBB0+4.1</t>
  </si>
  <si>
    <t>KZ00663</t>
  </si>
  <si>
    <t>PLC1/ESC.IF_ESC_DYST_PLC_2</t>
  </si>
  <si>
    <t>返料系统三通阀远程</t>
  </si>
  <si>
    <t>DB20,DBB0+16.6</t>
  </si>
  <si>
    <t>KZ00664</t>
  </si>
  <si>
    <t>PLC1/ESC.IF_ESC_DYST_POWER_1</t>
  </si>
  <si>
    <t>DB20,DBB0+4.0</t>
  </si>
  <si>
    <t>KZ00665</t>
  </si>
  <si>
    <t>PLC1/ESC.IF_ESC_DYST_POWER_2</t>
  </si>
  <si>
    <t>返料系统三通阀备妥</t>
  </si>
  <si>
    <t>DB20,DBB0+16.5</t>
  </si>
  <si>
    <t>KZ00666</t>
  </si>
  <si>
    <t>PLC1/ESC.IF_ESC_DYST_POWER_11</t>
  </si>
  <si>
    <t>DB20,DBB0+18.1</t>
  </si>
  <si>
    <t>KZ00667</t>
  </si>
  <si>
    <t>PLC1/ESC.IF_ESC_DYST_ZZ_LIMIT_1</t>
  </si>
  <si>
    <t>一级三通阀入斗提限位</t>
  </si>
  <si>
    <t>DB20,DBB0+5.1</t>
  </si>
  <si>
    <t>KZ00668</t>
  </si>
  <si>
    <t>PLC1/ESC.IF_ESC_DYST_ZZ_LIMIT_2</t>
  </si>
  <si>
    <t>二级三通阀入磨限位</t>
  </si>
  <si>
    <t>DB20,DBB0+17.6</t>
  </si>
  <si>
    <t>KZ00669</t>
  </si>
  <si>
    <t>PLC1/ESC.IF_ESC_DYST_ZZ_RUN_1</t>
  </si>
  <si>
    <t>一级三通阀入斗提运行</t>
  </si>
  <si>
    <t>DB20,DBB0+4.2</t>
  </si>
  <si>
    <t>KZ00670</t>
  </si>
  <si>
    <t>PLC1/ESC.IF_ESC_DYST_ZZ_RUN_2</t>
  </si>
  <si>
    <t>二级三通阀正转运行</t>
  </si>
  <si>
    <t>DB20,DBB0+16.7</t>
  </si>
  <si>
    <t>KZ00671</t>
  </si>
  <si>
    <t>PLC1/ESC.IF_ESC_FB_DOWN_CLOSENESS</t>
  </si>
  <si>
    <t>DB20,DBB0+0.3</t>
  </si>
  <si>
    <t>KZ00672</t>
  </si>
  <si>
    <t>PLC1/ESC.IF_ESC_FB_DOWN_OPENNESS</t>
  </si>
  <si>
    <t>DB20,DBB0+0.2</t>
  </si>
  <si>
    <t>KZ00673</t>
  </si>
  <si>
    <t>PLC1/ESC.IF_ESC_FB_UP_CLOSENESS</t>
  </si>
  <si>
    <t>DB20,DBB0+0.1</t>
  </si>
  <si>
    <t>KZ00674</t>
  </si>
  <si>
    <t>PLC1/ESC.IF_ESC_FB_UP_OPENNESS</t>
  </si>
  <si>
    <t>DB20,DBB0+0.0</t>
  </si>
  <si>
    <t>KZ00675</t>
  </si>
  <si>
    <t>PLC1/ESC.IF_ESC_PDJ_FR</t>
  </si>
  <si>
    <t>返料皮带机热继动作</t>
  </si>
  <si>
    <t>DB20,DBB0+1.1</t>
  </si>
  <si>
    <t>KZ00676</t>
  </si>
  <si>
    <t>PLC1/ESC.IF_ESC_PDJ_LS</t>
  </si>
  <si>
    <t>返料皮带拉绳动作</t>
  </si>
  <si>
    <t>DB20,DBB0+16.2</t>
  </si>
  <si>
    <t>KZ00677</t>
  </si>
  <si>
    <t>PLC1/ESC.IF_ESC_PDJ_PLC</t>
  </si>
  <si>
    <t>返料皮带机远程</t>
  </si>
  <si>
    <t>DB20,DBB0+0.7</t>
  </si>
  <si>
    <t>KZ00678</t>
  </si>
  <si>
    <t>PLC1/ESC.IF_ESC_PDJ_POWER</t>
  </si>
  <si>
    <t>返料皮带机备妥</t>
  </si>
  <si>
    <t>DB20,DBB0+0.6</t>
  </si>
  <si>
    <t>KZ00679</t>
  </si>
  <si>
    <t>PLC1/ESC.IF_ESC_PDJ_PP_LIGHT</t>
  </si>
  <si>
    <t>返料皮带轻跑偏</t>
  </si>
  <si>
    <t>DB20,DBB0+16.3</t>
  </si>
  <si>
    <t>KZ00680</t>
  </si>
  <si>
    <t>PLC1/ESC.IF_ESC_PDJ_PP_ZHONG</t>
  </si>
  <si>
    <t>返料皮带重跑偏</t>
  </si>
  <si>
    <t>DB20,DBB0+16.4</t>
  </si>
  <si>
    <t>KZ00681</t>
  </si>
  <si>
    <t>PLC1/ESC.IF_ESC_PDJ_RUN</t>
  </si>
  <si>
    <t>返料皮带机运行</t>
  </si>
  <si>
    <t>DB20,DBB0+1.0</t>
  </si>
  <si>
    <t>KZ00682</t>
  </si>
  <si>
    <t>PLC1/ESC.IF_ESC_PDJ_VP</t>
  </si>
  <si>
    <t>DB20,DD8</t>
  </si>
  <si>
    <t>KZ00683</t>
  </si>
  <si>
    <t>PLC1/ESC.IF_ESC_TC_LM</t>
  </si>
  <si>
    <t>返料铁仓料满</t>
  </si>
  <si>
    <t>DB20,DBB0+21.3</t>
  </si>
  <si>
    <t>KZ00684</t>
  </si>
  <si>
    <t>PLC1/ESC.IF_ESC_ZBF_FR</t>
  </si>
  <si>
    <t>DB20,DBB0+12.6</t>
  </si>
  <si>
    <t>KZ00685</t>
  </si>
  <si>
    <t>PLC1/ESC.IF_ESC_ZBF_FZ_LIMIT</t>
  </si>
  <si>
    <t>DB20,DBB0+13.5</t>
  </si>
  <si>
    <t>KZ00686</t>
  </si>
  <si>
    <t>PLC1/ESC.IF_ESC_ZBF_FZ_RUN</t>
  </si>
  <si>
    <t>DB20,DBB0+13.6</t>
  </si>
  <si>
    <t>KZ00687</t>
  </si>
  <si>
    <t>PLC1/ESC.IF_ESC_ZBF_PLC</t>
  </si>
  <si>
    <t>DB20,DBB0+12.4</t>
  </si>
  <si>
    <t>KZ00688</t>
  </si>
  <si>
    <t>PLC1/ESC.IF_ESC_ZBF_POWER</t>
  </si>
  <si>
    <t>DB20,DBB0+12.3</t>
  </si>
  <si>
    <t>KZ00689</t>
  </si>
  <si>
    <t>PLC1/ESC.IF_ESC_ZBF_ZZ_LIMIT</t>
  </si>
  <si>
    <t>DB20,DBB0+13.4</t>
  </si>
  <si>
    <t>KZ00690</t>
  </si>
  <si>
    <t>PLC1/ESC.IF_ESC_ZBF_ZZ_RUN</t>
  </si>
  <si>
    <t>DB20,DBB0+12.5</t>
  </si>
  <si>
    <t>KZ00691</t>
  </si>
  <si>
    <t>PLC1/ESC.IF_ESC_ZC_LM</t>
  </si>
  <si>
    <t>返料渣仓料满</t>
  </si>
  <si>
    <t>DB20,DBB0+21.4</t>
  </si>
  <si>
    <t>KZ00692</t>
  </si>
  <si>
    <t>PLC1/ESC.IF_ESC_ZDGLJ_FR</t>
  </si>
  <si>
    <t>DB20,DBB0+14.2</t>
  </si>
  <si>
    <t>KZ00693</t>
  </si>
  <si>
    <t>PLC1/ESC.IF_ESC_ZDGLJ_PLC</t>
  </si>
  <si>
    <t>DB20,DBB0+14.0</t>
  </si>
  <si>
    <t>KZ00694</t>
  </si>
  <si>
    <t>PLC1/ESC.IF_ESC_ZDGLJ_POWER</t>
  </si>
  <si>
    <t>DB20,DBB0+13.7</t>
  </si>
  <si>
    <t>KZ00695</t>
  </si>
  <si>
    <t>PLC1/ESC.IF_ESC_ZDGLJ_RUN</t>
  </si>
  <si>
    <t>DB20,DBB0+14.1</t>
  </si>
  <si>
    <t>KZ00696</t>
  </si>
  <si>
    <t>PLC1/ESC.IF_PL_PDJ_FR</t>
  </si>
  <si>
    <t>DB20,DBB0+15.2</t>
  </si>
  <si>
    <t>KZ00697</t>
  </si>
  <si>
    <t>PLC1/ESC.IF_PL_PDJ_LS</t>
  </si>
  <si>
    <t>DB20,DBB0+15.7</t>
  </si>
  <si>
    <t>KZ00698</t>
  </si>
  <si>
    <t>PLC1/ESC.IF_PL_PDJ_PLC</t>
  </si>
  <si>
    <t>DB20,DBB0+15.0</t>
  </si>
  <si>
    <t>KZ00699</t>
  </si>
  <si>
    <t>PLC1/ESC.IF_PL_PDJ_POWER</t>
  </si>
  <si>
    <t>DB20,DBB0+14.7</t>
  </si>
  <si>
    <t>KZ00700</t>
  </si>
  <si>
    <t>PLC1/ESC.IF_PL_PDJ_PP_LIGHT</t>
  </si>
  <si>
    <t>DB20,DBB0+16.0</t>
  </si>
  <si>
    <t>KZ00701</t>
  </si>
  <si>
    <t>PLC1/ESC.IF_PL_PDJ_PP_ZHONG</t>
  </si>
  <si>
    <t>DB20,DBB0+16.1</t>
  </si>
  <si>
    <t>KZ00702</t>
  </si>
  <si>
    <t>PLC1/ESC.IF_PL_PDJ_RUN</t>
  </si>
  <si>
    <t>DB20,DBB0+15.1</t>
  </si>
  <si>
    <t>KZ00703</t>
  </si>
  <si>
    <t>PLC1/ESC.IF_ZZC_BAOJING</t>
  </si>
  <si>
    <t>添加仓叶转子称综合报警</t>
  </si>
  <si>
    <t>DB20,DBB0+30.7</t>
  </si>
  <si>
    <t>KZ00704</t>
  </si>
  <si>
    <t>PLC1/ESC.IF_ZZC_FR</t>
  </si>
  <si>
    <t>添加仓转子称故障</t>
  </si>
  <si>
    <t>DB20,DBB0+30.4</t>
  </si>
  <si>
    <t>KZ00705</t>
  </si>
  <si>
    <t>PLC1/ESC.IF_ZZC_LXSSJ_FR</t>
  </si>
  <si>
    <t>添加仓螺旋输送机故障</t>
  </si>
  <si>
    <t>DB20,DBB0+30.2</t>
  </si>
  <si>
    <t>KZ00706</t>
  </si>
  <si>
    <t>PLC1/ESC.IF_ZZC_LXSSJ_RUN</t>
  </si>
  <si>
    <t>添加仓螺旋输送机运行</t>
  </si>
  <si>
    <t>DB20,DBB0+30.1</t>
  </si>
  <si>
    <t>KZ00707</t>
  </si>
  <si>
    <t>PLC1/ESC.IF_ZZC_MC</t>
  </si>
  <si>
    <t>DB20,DBB0+31.0</t>
  </si>
  <si>
    <t>KZ00708</t>
  </si>
  <si>
    <t>PLC1/ESC.IF_ZZC_PLC</t>
  </si>
  <si>
    <t>添加仓转子称远程</t>
  </si>
  <si>
    <t>DB20,DBB0+30.0</t>
  </si>
  <si>
    <t>KZ00709</t>
  </si>
  <si>
    <t>PLC1/ESC.IF_ZZC_RUN</t>
  </si>
  <si>
    <t>添加仓转子称运行</t>
  </si>
  <si>
    <t>DB20,DBB0+30.3</t>
  </si>
  <si>
    <t>KZ00710</t>
  </si>
  <si>
    <t>PLC1/ESC.IF_ZZC_YLGLJ_FR</t>
  </si>
  <si>
    <t>添加仓叶轮给料机故障</t>
  </si>
  <si>
    <t>DB20,DBB0+30.6</t>
  </si>
  <si>
    <t>KZ00711</t>
  </si>
  <si>
    <t>PLC1/ESC.IF_ZZC_YLGLJ_RUN</t>
  </si>
  <si>
    <t>添加仓叶轮给料机运行</t>
  </si>
  <si>
    <t>DB20,DBB0+30.5</t>
  </si>
  <si>
    <t>KZ00712</t>
  </si>
  <si>
    <t>PLC1/ESC.IS_ESC_CCQ_START</t>
  </si>
  <si>
    <t>返料除尘器启动</t>
  </si>
  <si>
    <t>DB20,DBB0+20.3</t>
  </si>
  <si>
    <t>KZ00713</t>
  </si>
  <si>
    <t>PLC1/ESC.IS_ESC_CCQ_STOP</t>
  </si>
  <si>
    <t>返料除尘器停止</t>
  </si>
  <si>
    <t>DB20,DBB0+20.4</t>
  </si>
  <si>
    <t>KZ00714</t>
  </si>
  <si>
    <t>PLC1/ESC.IS_ESC_DCFLQ_2_START</t>
  </si>
  <si>
    <t>DB20,DBB0+7.4</t>
  </si>
  <si>
    <t>KZ00715</t>
  </si>
  <si>
    <t>PLC1/ESC.IS_ESC_DCFLQ_2_STOP</t>
  </si>
  <si>
    <t>DB20,DBB0+7.5</t>
  </si>
  <si>
    <t>KZ00716</t>
  </si>
  <si>
    <t>PLC1/ESC.IS_ESC_DCFLQ_START</t>
  </si>
  <si>
    <t>返料管道除铁器启动</t>
  </si>
  <si>
    <t>DB20,DBB0+6.4</t>
  </si>
  <si>
    <t>KZ00717</t>
  </si>
  <si>
    <t>PLC1/ESC.IS_ESC_DCFLQ_STOP</t>
  </si>
  <si>
    <t>返料管道除铁器停止</t>
  </si>
  <si>
    <t>DB20,DBB0+6.5</t>
  </si>
  <si>
    <t>KZ00718</t>
  </si>
  <si>
    <t>PLC1/ESC.IS_ESC_DTJ_START</t>
  </si>
  <si>
    <t>返料斗提机启动</t>
  </si>
  <si>
    <t>DB20,DBB0+2.2</t>
  </si>
  <si>
    <t>KZ00719</t>
  </si>
  <si>
    <t>PLC1/ESC.IS_ESC_DTJ_STOP</t>
  </si>
  <si>
    <t>返料斗提机停止</t>
  </si>
  <si>
    <t>DB20,DBB0+2.3</t>
  </si>
  <si>
    <t>KZ00720</t>
  </si>
  <si>
    <t>PLC1/ESC.IS_ESC_DYST_FZ_START_1</t>
  </si>
  <si>
    <t>DB20,DBB0+4.6</t>
  </si>
  <si>
    <t>KZ00721</t>
  </si>
  <si>
    <t>PLC1/ESC.IS_ESC_DYST_FZ_START_2</t>
  </si>
  <si>
    <t>返料系统三通阀外排</t>
  </si>
  <si>
    <t>DB20,DBB0+17.3</t>
  </si>
  <si>
    <t>KZ00722</t>
  </si>
  <si>
    <t>PLC1/ESC.IS_ESC_DYST_STOP_1</t>
  </si>
  <si>
    <t>DB20,DBB0+4.5</t>
  </si>
  <si>
    <t>KZ00723</t>
  </si>
  <si>
    <t>PLC1/ESC.IS_ESC_DYST_STOP_2</t>
  </si>
  <si>
    <t>返料系统三通阀停止</t>
  </si>
  <si>
    <t>DB20,DBB0+17.2</t>
  </si>
  <si>
    <t>KZ00724</t>
  </si>
  <si>
    <t>PLC1/ESC.IS_ESC_DYST_ZZ_START_1</t>
  </si>
  <si>
    <t>DB20,DBB0+4.4</t>
  </si>
  <si>
    <t>KZ00725</t>
  </si>
  <si>
    <t>PLC1/ESC.IS_ESC_DYST_ZZ_START_2</t>
  </si>
  <si>
    <t>返料系统三通阀入磨</t>
  </si>
  <si>
    <t>DB20,DBB0+17.1</t>
  </si>
  <si>
    <t>KZ00726</t>
  </si>
  <si>
    <t>PLC1/ESC.IS_ESC_FB_CLOSE</t>
  </si>
  <si>
    <t>DB20,DBB0+3.3</t>
  </si>
  <si>
    <t>KZ00727</t>
  </si>
  <si>
    <t>PLC1/ESC.IS_ESC_FB_OPEN</t>
  </si>
  <si>
    <t>DB20,DBB0+3.2</t>
  </si>
  <si>
    <t>KZ00728</t>
  </si>
  <si>
    <t>PLC1/ESC.IS_ESC_PDJ_START</t>
  </si>
  <si>
    <t>返料皮带机启动</t>
  </si>
  <si>
    <t>DB20,DBB0+1.2</t>
  </si>
  <si>
    <t>KZ00729</t>
  </si>
  <si>
    <t>PLC1/ESC.IS_ESC_PDJ_STOP</t>
  </si>
  <si>
    <t>返料皮带机停止</t>
  </si>
  <si>
    <t>DB20,DBB0+1.3</t>
  </si>
  <si>
    <t>KZ00730</t>
  </si>
  <si>
    <t>PLC1/ESC.IS_ESC_ZBF_FZ_START</t>
  </si>
  <si>
    <t>DB20,DBB0+13.1</t>
  </si>
  <si>
    <t>KZ00731</t>
  </si>
  <si>
    <t>PLC1/ESC.IS_ESC_ZBF_STOP</t>
  </si>
  <si>
    <t>DB20,DBB0+13.0</t>
  </si>
  <si>
    <t>KZ00732</t>
  </si>
  <si>
    <t>PLC1/ESC.IS_ESC_ZBF_ZZ_START</t>
  </si>
  <si>
    <t>DB20,DBB0+12.7</t>
  </si>
  <si>
    <t>KZ00733</t>
  </si>
  <si>
    <t>PLC1/ESC.IS_ESC_ZDGLJ_START</t>
  </si>
  <si>
    <t>DB20,DBB0+14.3</t>
  </si>
  <si>
    <t>KZ00734</t>
  </si>
  <si>
    <t>PLC1/ESC.IS_ESC_ZDGLJ_STOP</t>
  </si>
  <si>
    <t>DB20,DBB0+14.4</t>
  </si>
  <si>
    <t>KZ00735</t>
  </si>
  <si>
    <t>PLC1/ESC.IS_PL_PDJ_START</t>
  </si>
  <si>
    <t>DB20,DBB0+15.3</t>
  </si>
  <si>
    <t>KZ00736</t>
  </si>
  <si>
    <t>PLC1/ESC.IS_PL_PDJ_STOP</t>
  </si>
  <si>
    <t>DB20,DBB0+15.4</t>
  </si>
  <si>
    <t>KZ00737</t>
  </si>
  <si>
    <t>PLC1/ESC.IS_ZZC_SP</t>
  </si>
  <si>
    <t>添加仓转子称给定</t>
  </si>
  <si>
    <t>DB20,DD22</t>
  </si>
  <si>
    <t>t/h</t>
  </si>
  <si>
    <t>KZ00738</t>
  </si>
  <si>
    <t>PLC1/ESC.IS_ZZC_START</t>
  </si>
  <si>
    <t>添加仓转子称启动</t>
  </si>
  <si>
    <t>DB20,DBB0+31.1</t>
  </si>
  <si>
    <t>KZ00739</t>
  </si>
  <si>
    <t>PLC1/ESC.IS_ZZC_STOP</t>
  </si>
  <si>
    <t>添加仓转子称停止</t>
  </si>
  <si>
    <t>DB20,DBB0+31.2</t>
  </si>
  <si>
    <t>KZ00740</t>
  </si>
  <si>
    <t>PLC1/ESC.OF_ESC_CCQ_START</t>
  </si>
  <si>
    <t>返料除尘器驱动</t>
  </si>
  <si>
    <t>DB20,DBB0+20.5</t>
  </si>
  <si>
    <t>KZ00741</t>
  </si>
  <si>
    <t>PLC1/ESC.OF_ESC_DCFLQ_2_START</t>
  </si>
  <si>
    <t>DB20,DBB0+7.6</t>
  </si>
  <si>
    <t>KZ00742</t>
  </si>
  <si>
    <t>PLC1/ESC.OF_ESC_DCFLQ_START</t>
  </si>
  <si>
    <t>返料管道除铁器驱动</t>
  </si>
  <si>
    <t>DB20,DBB0+6.6</t>
  </si>
  <si>
    <t>KZ00743</t>
  </si>
  <si>
    <t>PLC1/ESC.OF_ESC_DTJ_START</t>
  </si>
  <si>
    <t>返料斗提机驱动</t>
  </si>
  <si>
    <t>DB20,DBB0+2.4</t>
  </si>
  <si>
    <t>KZ00744</t>
  </si>
  <si>
    <t>PLC1/ESC.OF_ESC_DYST_FZ_START_1</t>
  </si>
  <si>
    <t>煤气盲板阀夹紧电机松开指示</t>
  </si>
  <si>
    <t>DB20,DBB0+5.0</t>
  </si>
  <si>
    <t>KZ00745</t>
  </si>
  <si>
    <t>PLC1/ESC.OF_ESC_DYST_FZ_START_2</t>
  </si>
  <si>
    <t>返料系统三通阀外排指示</t>
  </si>
  <si>
    <t>DB20,DBB0+17.5</t>
  </si>
  <si>
    <t>KZ00746</t>
  </si>
  <si>
    <t>PLC1/ESC.OF_ESC_DYST_ZZ_START_1</t>
  </si>
  <si>
    <t>煤气盲板阀夹紧电机夹紧指示</t>
  </si>
  <si>
    <t>DB20,DBB0+4.7</t>
  </si>
  <si>
    <t>KZ00747</t>
  </si>
  <si>
    <t>PLC1/ESC.OF_ESC_DYST_ZZ_START_2</t>
  </si>
  <si>
    <t>返料系统三通阀入磨指示</t>
  </si>
  <si>
    <t>DB20,DBB0+17.4</t>
  </si>
  <si>
    <t>KZ00748</t>
  </si>
  <si>
    <t>PLC1/ESC.OF_ESC_FB_DOWN_OPEN</t>
  </si>
  <si>
    <t>DB20,DBB0+0.5</t>
  </si>
  <si>
    <t>KZ00749</t>
  </si>
  <si>
    <t>PLC1/ESC.OF_ESC_FB_UP_OPEN</t>
  </si>
  <si>
    <t>DB20,DBB0+0.4</t>
  </si>
  <si>
    <t>KZ00750</t>
  </si>
  <si>
    <t>PLC1/ESC.OF_ESC_PDJ_START</t>
  </si>
  <si>
    <t>返料皮带机驱动</t>
  </si>
  <si>
    <t>DB20,DBB0+1.4</t>
  </si>
  <si>
    <t>KZ00751</t>
  </si>
  <si>
    <t>PLC1/ESC.OF_ESC_ZBF_FZ_START</t>
  </si>
  <si>
    <t>DB20,DBB0+13.3</t>
  </si>
  <si>
    <t>KZ00752</t>
  </si>
  <si>
    <t>PLC1/ESC.OF_ESC_ZBF_ZZ_START</t>
  </si>
  <si>
    <t>DB20,DBB0+13.2</t>
  </si>
  <si>
    <t>KZ00753</t>
  </si>
  <si>
    <t>PLC1/ESC.OF_ESC_ZDGLJ_START</t>
  </si>
  <si>
    <t>DB20,DBB0+14.5</t>
  </si>
  <si>
    <t>KZ00754</t>
  </si>
  <si>
    <t>PLC1/ESC.OF_PL_PDJ_START</t>
  </si>
  <si>
    <t>DB20,DBB0+15.5</t>
  </si>
  <si>
    <t>KZ00755</t>
  </si>
  <si>
    <t>PLC1/ESC.OF_ZZC_START</t>
  </si>
  <si>
    <t>添加仓转子称驱动</t>
  </si>
  <si>
    <t>DB20,DBB0+31.3</t>
  </si>
  <si>
    <t>KZ00756</t>
  </si>
  <si>
    <t>PLC1/ESC.OS_ESC_CCQ_AL</t>
  </si>
  <si>
    <t>返料除尘器驱动无响应</t>
  </si>
  <si>
    <t>DB20,DBB0+20.6</t>
  </si>
  <si>
    <t>KZ00757</t>
  </si>
  <si>
    <t>PLC1/ESC.OS_ESC_DCFLQ_2_AL</t>
  </si>
  <si>
    <t>DB20,DBB0+7.7</t>
  </si>
  <si>
    <t>KZ00758</t>
  </si>
  <si>
    <t>PLC1/ESC.OS_ESC_DCFLQ_AL</t>
  </si>
  <si>
    <t>返料除铁器驱动无应答</t>
  </si>
  <si>
    <t>DB20,DBB0+6.7</t>
  </si>
  <si>
    <t>KZ00759</t>
  </si>
  <si>
    <t>PLC1/ESC.OS_ESC_DTJ_AL</t>
  </si>
  <si>
    <t>返料斗提机驱动无应答</t>
  </si>
  <si>
    <t>DB20,DBB0+2.5</t>
  </si>
  <si>
    <t>KZ00760</t>
  </si>
  <si>
    <t>PLC1/ESC.OS_ESC_PDJ_AL</t>
  </si>
  <si>
    <t>返料皮带机驱动无应答</t>
  </si>
  <si>
    <t>DB20,DBB0+1.5</t>
  </si>
  <si>
    <t>KZ00761</t>
  </si>
  <si>
    <t>PLC1/ESC.OS_ESC_ZDGLJ_AL</t>
  </si>
  <si>
    <t>DB20,DBB0+14.6</t>
  </si>
  <si>
    <t>KZ00762</t>
  </si>
  <si>
    <t>PLC1/ESC.OS_PL_PDJ_AL</t>
  </si>
  <si>
    <t>DB20,DBB0+15.6</t>
  </si>
  <si>
    <t>KZ00763</t>
  </si>
  <si>
    <t>PLC1/ESC.OS_ZZC_AL</t>
  </si>
  <si>
    <t>添加仓转子称报警</t>
  </si>
  <si>
    <t>DB20,DBB0+31.4</t>
  </si>
  <si>
    <t>KZ00764</t>
  </si>
  <si>
    <t>PLC1/ESC.OS_ZZC_VP</t>
  </si>
  <si>
    <t>添加仓转子称反馈值</t>
  </si>
  <si>
    <t>DB20,DD26</t>
  </si>
  <si>
    <t>KZ00765</t>
  </si>
  <si>
    <t>PLC1/GRP.#blocktype</t>
  </si>
  <si>
    <t>KZ00766</t>
  </si>
  <si>
    <t>PLC1/GRP.#comment</t>
  </si>
  <si>
    <t>KZ00767</t>
  </si>
  <si>
    <t>PLC1/GRP.DX_GRP1_END</t>
  </si>
  <si>
    <t>DB5,DBB0+1.1</t>
  </si>
  <si>
    <t>KZ00768</t>
  </si>
  <si>
    <t>PLC1/GRP.DX_GRP1_STOP</t>
  </si>
  <si>
    <t>DB5,DBB0+1.0</t>
  </si>
  <si>
    <t>KZ00769</t>
  </si>
  <si>
    <t>PLC1/GRP.DX_GRP1_STRAT</t>
  </si>
  <si>
    <t>DB5,DBB0+0.7</t>
  </si>
  <si>
    <t>KZ00770</t>
  </si>
  <si>
    <t>PLC1/GRP.DX_GRP2_END</t>
  </si>
  <si>
    <t>DB5,DBB0+2.4</t>
  </si>
  <si>
    <t>KZ00771</t>
  </si>
  <si>
    <t>PLC1/GRP.DX_GRP2_STOP</t>
  </si>
  <si>
    <t>DB5,DBB0+2.3</t>
  </si>
  <si>
    <t>KZ00772</t>
  </si>
  <si>
    <t>PLC1/GRP.DX_GRP2_STRAT</t>
  </si>
  <si>
    <t>DB5,DBB0+2.2</t>
  </si>
  <si>
    <t>KZ00773</t>
  </si>
  <si>
    <t>PLC1/GRP.DX_GRP3_END</t>
  </si>
  <si>
    <t>DB5,DBB0+3.7</t>
  </si>
  <si>
    <t>KZ00774</t>
  </si>
  <si>
    <t>PLC1/GRP.DX_GRP3_STOP</t>
  </si>
  <si>
    <t>DB5,DBB0+3.6</t>
  </si>
  <si>
    <t>KZ00775</t>
  </si>
  <si>
    <t>PLC1/GRP.DX_GRP3_STRAT</t>
  </si>
  <si>
    <t>DB5,DBB0+3.5</t>
  </si>
  <si>
    <t>KZ00776</t>
  </si>
  <si>
    <t>PLC1/GRP.DX_GRP4_END</t>
  </si>
  <si>
    <t>DB5,DBB0+5.2</t>
  </si>
  <si>
    <t>KZ00777</t>
  </si>
  <si>
    <t>PLC1/GRP.DX_GRP4_STOP</t>
  </si>
  <si>
    <t>DB5,DBB0+5.1</t>
  </si>
  <si>
    <t>KZ00778</t>
  </si>
  <si>
    <t>PLC1/GRP.DX_GRP4_STRAT</t>
  </si>
  <si>
    <t>DB5,DBB0+5.0</t>
  </si>
  <si>
    <t>KZ00779</t>
  </si>
  <si>
    <t>PLC1/GRP.DX_GRP5_END</t>
  </si>
  <si>
    <t>DB5,DBB0+6.5</t>
  </si>
  <si>
    <t>KZ00780</t>
  </si>
  <si>
    <t>PLC1/GRP.DX_GRP5_STOP</t>
  </si>
  <si>
    <t>DB5,DBB0+6.4</t>
  </si>
  <si>
    <t>KZ00781</t>
  </si>
  <si>
    <t>PLC1/GRP.DX_GRP5_STRAT</t>
  </si>
  <si>
    <t>DB5,DBB0+6.3</t>
  </si>
  <si>
    <t>KZ00782</t>
  </si>
  <si>
    <t>PLC1/GRP.DX_GRP6_END</t>
  </si>
  <si>
    <t>DB5,DBB0+8.0</t>
  </si>
  <si>
    <t>KZ00783</t>
  </si>
  <si>
    <t>PLC1/GRP.DX_GRP6_STOP</t>
  </si>
  <si>
    <t>DB5,DBB0+7.7</t>
  </si>
  <si>
    <t>KZ00784</t>
  </si>
  <si>
    <t>PLC1/GRP.DX_GRP6_STRAT</t>
  </si>
  <si>
    <t>DB5,DBB0+7.6</t>
  </si>
  <si>
    <t>KZ00785</t>
  </si>
  <si>
    <t>PLC1/GRP.DX_GRP7_END</t>
  </si>
  <si>
    <t>DB5,DBB0+9.3</t>
  </si>
  <si>
    <t>KZ00786</t>
  </si>
  <si>
    <t>PLC1/GRP.DX_GRP7_STOP</t>
  </si>
  <si>
    <t>DB5,DBB0+9.2</t>
  </si>
  <si>
    <t>KZ00787</t>
  </si>
  <si>
    <t>PLC1/GRP.DX_GRP7_STRAT</t>
  </si>
  <si>
    <t>DB5,DBB0+9.1</t>
  </si>
  <si>
    <t>KZ00788</t>
  </si>
  <si>
    <t>PLC1/GRP.DX_GRP8_END</t>
  </si>
  <si>
    <t>DB5,DBB0+10.6</t>
  </si>
  <si>
    <t>KZ00789</t>
  </si>
  <si>
    <t>PLC1/GRP.DX_GRP8_STOP</t>
  </si>
  <si>
    <t>DB5,DBB0+10.5</t>
  </si>
  <si>
    <t>KZ00790</t>
  </si>
  <si>
    <t>PLC1/GRP.DX_GRP8_STRAT</t>
  </si>
  <si>
    <t>DB5,DBB0+10.4</t>
  </si>
  <si>
    <t>KZ00791</t>
  </si>
  <si>
    <t>PLC1/GRP.DX_GRP9_END</t>
  </si>
  <si>
    <t>DB5,DBB0+12.1</t>
  </si>
  <si>
    <t>KZ00792</t>
  </si>
  <si>
    <t>PLC1/GRP.DX_GRP9_STOP</t>
  </si>
  <si>
    <t>DB5,DBB0+12.0</t>
  </si>
  <si>
    <t>KZ00793</t>
  </si>
  <si>
    <t>PLC1/GRP.DX_GRP9_STRAT</t>
  </si>
  <si>
    <t>DB5,DBB0+11.7</t>
  </si>
  <si>
    <t>KZ00794</t>
  </si>
  <si>
    <t>PLC1/GRP.DX_GRP10_END</t>
  </si>
  <si>
    <t>DB5,DBB0+13.4</t>
  </si>
  <si>
    <t>KZ00795</t>
  </si>
  <si>
    <t>PLC1/GRP.DX_GRP10_STOP</t>
  </si>
  <si>
    <t>DB5,DBB0+13.3</t>
  </si>
  <si>
    <t>KZ00796</t>
  </si>
  <si>
    <t>PLC1/GRP.DX_GRP10_STRAT</t>
  </si>
  <si>
    <t>DB5,DBB0+13.2</t>
  </si>
  <si>
    <t>KZ00797</t>
  </si>
  <si>
    <t>PLC1/GRP.IS_GRP1_ESTOP</t>
  </si>
  <si>
    <t>DB5,DBB0+0.2</t>
  </si>
  <si>
    <t>KZ00798</t>
  </si>
  <si>
    <t>PLC1/GRP.IS_GRP1_RESET</t>
  </si>
  <si>
    <t>DB5,DBB0+1.2</t>
  </si>
  <si>
    <t>KZ00799</t>
  </si>
  <si>
    <t>PLC1/GRP.IS_GRP1_STOP</t>
  </si>
  <si>
    <t>DB5,DBB0+0.1</t>
  </si>
  <si>
    <t>KZ00800</t>
  </si>
  <si>
    <t>PLC1/GRP.IS_GRP1_STRAT</t>
  </si>
  <si>
    <t>DB5,DBB0+0.0</t>
  </si>
  <si>
    <t>KZ00801</t>
  </si>
  <si>
    <t>PLC1/GRP.IS_GRP1_ULK</t>
  </si>
  <si>
    <t>DB5,DBB0+0.3</t>
  </si>
  <si>
    <t>KZ00802</t>
  </si>
  <si>
    <t>PLC1/GRP.IS_GRP2_ESTOP</t>
  </si>
  <si>
    <t>入磨系统急停</t>
  </si>
  <si>
    <t>DB5,DBB0+1.5</t>
  </si>
  <si>
    <t>KZ00803</t>
  </si>
  <si>
    <t>PLC1/GRP.IS_GRP2_RESET</t>
  </si>
  <si>
    <t>入磨系统清报警</t>
  </si>
  <si>
    <t>DB5,DBB0+2.5</t>
  </si>
  <si>
    <t>KZ00804</t>
  </si>
  <si>
    <t>PLC1/GRP.IS_GRP2_STOP</t>
  </si>
  <si>
    <t>DB5,DBB0+1.4</t>
  </si>
  <si>
    <t>KZ00805</t>
  </si>
  <si>
    <t>PLC1/GRP.IS_GRP2_STRAT</t>
  </si>
  <si>
    <t>DB5,DBB0+1.3</t>
  </si>
  <si>
    <t>KZ00806</t>
  </si>
  <si>
    <t>PLC1/GRP.IS_GRP2_ULK</t>
  </si>
  <si>
    <t>入磨系统解锁</t>
  </si>
  <si>
    <t>DB5,DBB0+1.6</t>
  </si>
  <si>
    <t>KZ00807</t>
  </si>
  <si>
    <t>PLC1/GRP.IS_GRP3_ESTOP</t>
  </si>
  <si>
    <t>外循环系统急停</t>
  </si>
  <si>
    <t>DB5,DBB0+3.0</t>
  </si>
  <si>
    <t>KZ00808</t>
  </si>
  <si>
    <t>PLC1/GRP.IS_GRP3_RESET</t>
  </si>
  <si>
    <t>返料系统清报警</t>
  </si>
  <si>
    <t>DB5,DBB0+4.0</t>
  </si>
  <si>
    <t>KZ00809</t>
  </si>
  <si>
    <t>PLC1/GRP.IS_GRP3_STOP</t>
  </si>
  <si>
    <t>返料系统组停</t>
  </si>
  <si>
    <t>DB5,DBB0+2.7</t>
  </si>
  <si>
    <t>KZ00810</t>
  </si>
  <si>
    <t>PLC1/GRP.IS_GRP3_STRAT</t>
  </si>
  <si>
    <t>返料系统组启</t>
  </si>
  <si>
    <t>DB5,DBB0+2.6</t>
  </si>
  <si>
    <t>KZ00811</t>
  </si>
  <si>
    <t>PLC1/GRP.IS_GRP3_ULK</t>
  </si>
  <si>
    <t>外循环系统解锁</t>
  </si>
  <si>
    <t>DB5,DBB0+3.1</t>
  </si>
  <si>
    <t>KZ00812</t>
  </si>
  <si>
    <t>PLC1/GRP.IS_GRP4_ESTOP</t>
  </si>
  <si>
    <t>成品系统急停</t>
  </si>
  <si>
    <t>DB5,DBB0+4.3</t>
  </si>
  <si>
    <t>KZ00813</t>
  </si>
  <si>
    <t>PLC1/GRP.IS_GRP4_RESET</t>
  </si>
  <si>
    <t>成品系统清报警</t>
  </si>
  <si>
    <t>DB5,DBB0+5.3</t>
  </si>
  <si>
    <t>KZ00814</t>
  </si>
  <si>
    <t>PLC1/GRP.IS_GRP4_STOP</t>
  </si>
  <si>
    <t>成品系统组停</t>
  </si>
  <si>
    <t>DB5,DBB0+4.2</t>
  </si>
  <si>
    <t>KZ00815</t>
  </si>
  <si>
    <t>PLC1/GRP.IS_GRP4_STRAT</t>
  </si>
  <si>
    <t>成品系统组启</t>
  </si>
  <si>
    <t>DB5,DBB0+4.1</t>
  </si>
  <si>
    <t>KZ00816</t>
  </si>
  <si>
    <t>PLC1/GRP.IS_GRP4_ULK</t>
  </si>
  <si>
    <t>成品系统解锁状态</t>
  </si>
  <si>
    <t>DB5,DBB0+4.4</t>
  </si>
  <si>
    <t>KZ00817</t>
  </si>
  <si>
    <t>PLC1/GRP.IS_GRP5_ESTOP</t>
  </si>
  <si>
    <t>收粉系统急停</t>
  </si>
  <si>
    <t>DB5,DBB0+5.6</t>
  </si>
  <si>
    <t>KZ00818</t>
  </si>
  <si>
    <t>PLC1/GRP.IS_GRP5_RESET</t>
  </si>
  <si>
    <t>收粉系统清报警</t>
  </si>
  <si>
    <t>DB5,DBB0+6.6</t>
  </si>
  <si>
    <t>KZ00819</t>
  </si>
  <si>
    <t>PLC1/GRP.IS_GRP5_STOP</t>
  </si>
  <si>
    <t>收粉系统组停</t>
  </si>
  <si>
    <t>DB5,DBB0+5.5</t>
  </si>
  <si>
    <t>KZ00820</t>
  </si>
  <si>
    <t>PLC1/GRP.IS_GRP5_STRAT</t>
  </si>
  <si>
    <t>收粉系统组启</t>
  </si>
  <si>
    <t>DB5,DBB0+5.4</t>
  </si>
  <si>
    <t>KZ00821</t>
  </si>
  <si>
    <t>PLC1/GRP.IS_GRP5_ULK</t>
  </si>
  <si>
    <t>收粉系统解锁状态</t>
  </si>
  <si>
    <t>DB5,DBB0+5.7</t>
  </si>
  <si>
    <t>KZ00822</t>
  </si>
  <si>
    <t>PLC1/GRP.IS_GRP6_ESTOP</t>
  </si>
  <si>
    <t>热风炉系统急停</t>
  </si>
  <si>
    <t>DB5,DBB0+7.1</t>
  </si>
  <si>
    <t>KZ00823</t>
  </si>
  <si>
    <t>PLC1/GRP.IS_GRP6_RESET</t>
  </si>
  <si>
    <t>热风炉系统清报警</t>
  </si>
  <si>
    <t>DB5,DBB0+8.1</t>
  </si>
  <si>
    <t>KZ00824</t>
  </si>
  <si>
    <t>PLC1/GRP.IS_GRP6_STOP</t>
  </si>
  <si>
    <t>DB5,DBB0+7.0</t>
  </si>
  <si>
    <t>KZ00825</t>
  </si>
  <si>
    <t>PLC1/GRP.IS_GRP6_STRAT</t>
  </si>
  <si>
    <t>DB5,DBB0+6.7</t>
  </si>
  <si>
    <t>KZ00826</t>
  </si>
  <si>
    <t>PLC1/GRP.IS_GRP6_ULK</t>
  </si>
  <si>
    <t>热风炉系统解锁状态</t>
  </si>
  <si>
    <t>DB5,DBB0+7.2</t>
  </si>
  <si>
    <t>KZ00827</t>
  </si>
  <si>
    <t>PLC1/GRP.IS_GRP7_ESTOP</t>
  </si>
  <si>
    <t>立磨系统急停</t>
  </si>
  <si>
    <t>DB5,DBB0+8.4</t>
  </si>
  <si>
    <t>KZ00828</t>
  </si>
  <si>
    <t>PLC1/GRP.IS_GRP7_RESET</t>
  </si>
  <si>
    <t>立磨系统清报警</t>
  </si>
  <si>
    <t>DB5,DBB0+9.4</t>
  </si>
  <si>
    <t>KZ00829</t>
  </si>
  <si>
    <t>PLC1/GRP.IS_GRP7_STOP</t>
  </si>
  <si>
    <t>DB5,DBB0+8.3</t>
  </si>
  <si>
    <t>KZ00830</t>
  </si>
  <si>
    <t>PLC1/GRP.IS_GRP7_STRAT</t>
  </si>
  <si>
    <t>DB5,DBB0+8.2</t>
  </si>
  <si>
    <t>KZ00831</t>
  </si>
  <si>
    <t>PLC1/GRP.IS_GRP7_ULK</t>
  </si>
  <si>
    <t>立磨操作解锁状态</t>
  </si>
  <si>
    <t>DB5,DBB0+8.5</t>
  </si>
  <si>
    <t>KZ00832</t>
  </si>
  <si>
    <t>PLC1/GRP.IS_GRP8_ESTOP</t>
  </si>
  <si>
    <t>泵站系统急停</t>
  </si>
  <si>
    <t>DB5,DBB0+9.7</t>
  </si>
  <si>
    <t>KZ00833</t>
  </si>
  <si>
    <t>PLC1/GRP.IS_GRP8_RESET</t>
  </si>
  <si>
    <t>泵站系统清报警</t>
  </si>
  <si>
    <t>DB5,DBB0+10.7</t>
  </si>
  <si>
    <t>KZ00834</t>
  </si>
  <si>
    <t>PLC1/GRP.IS_GRP8_STOP</t>
  </si>
  <si>
    <t>泵站系统组停</t>
  </si>
  <si>
    <t>DB5,DBB0+9.6</t>
  </si>
  <si>
    <t>KZ00835</t>
  </si>
  <si>
    <t>PLC1/GRP.IS_GRP8_STRAT</t>
  </si>
  <si>
    <t>泵站系统组启</t>
  </si>
  <si>
    <t>DB5,DBB0+9.5</t>
  </si>
  <si>
    <t>KZ00836</t>
  </si>
  <si>
    <t>PLC1/GRP.IS_GRP8_ULK</t>
  </si>
  <si>
    <t>泵站系统解锁状态</t>
  </si>
  <si>
    <t>DB5,DBB0+10.0</t>
  </si>
  <si>
    <t>KZ00837</t>
  </si>
  <si>
    <t>PLC1/GRP.IS_GRP9_ESTOP</t>
  </si>
  <si>
    <t>冷却系统急停</t>
  </si>
  <si>
    <t>DB5,DBB0+11.2</t>
  </si>
  <si>
    <t>KZ00838</t>
  </si>
  <si>
    <t>PLC1/GRP.IS_GRP9_RESET</t>
  </si>
  <si>
    <t>冷却系统清报警</t>
  </si>
  <si>
    <t>DB5,DBB0+12.2</t>
  </si>
  <si>
    <t>KZ00839</t>
  </si>
  <si>
    <t>PLC1/GRP.IS_GRP9_STOP</t>
  </si>
  <si>
    <t>DB5,DBB0+11.1</t>
  </si>
  <si>
    <t>KZ00840</t>
  </si>
  <si>
    <t>PLC1/GRP.IS_GRP9_STRAT</t>
  </si>
  <si>
    <t>DB5,DBB0+11.0</t>
  </si>
  <si>
    <t>KZ00841</t>
  </si>
  <si>
    <t>PLC1/GRP.IS_GRP9_ULK</t>
  </si>
  <si>
    <t>冷却系统解锁状态</t>
  </si>
  <si>
    <t>DB5,DBB0+11.3</t>
  </si>
  <si>
    <t>KZ00842</t>
  </si>
  <si>
    <t>PLC1/GRP.IS_GRP10_ESTOP</t>
  </si>
  <si>
    <t>DB5,DBB0+12.5</t>
  </si>
  <si>
    <t>KZ00843</t>
  </si>
  <si>
    <t>PLC1/GRP.IS_GRP10_RESET</t>
  </si>
  <si>
    <t>DB5,DBB0+13.5</t>
  </si>
  <si>
    <t>KZ00844</t>
  </si>
  <si>
    <t>PLC1/GRP.IS_GRP10_STOP</t>
  </si>
  <si>
    <t>DB5,DBB0+12.4</t>
  </si>
  <si>
    <t>KZ00845</t>
  </si>
  <si>
    <t>PLC1/GRP.IS_GRP10_STRAT</t>
  </si>
  <si>
    <t>DB5,DBB0+12.3</t>
  </si>
  <si>
    <t>KZ00846</t>
  </si>
  <si>
    <t>PLC1/GRP.IS_GRP10_ULK</t>
  </si>
  <si>
    <t>DB5,DBB0+12.6</t>
  </si>
  <si>
    <t>KZ00847</t>
  </si>
  <si>
    <t>PLC1/GRP.OS_GRP1_AL</t>
  </si>
  <si>
    <t>DB5,DBB0+0.6</t>
  </si>
  <si>
    <t>KZ00848</t>
  </si>
  <si>
    <t>PLC1/GRP.OS_GRP1_PLC</t>
  </si>
  <si>
    <t>DB5,DBB0+0.4</t>
  </si>
  <si>
    <t>KZ00849</t>
  </si>
  <si>
    <t>PLC1/GRP.OS_GRP1_RUN</t>
  </si>
  <si>
    <t>DB5,DBB0+0.5</t>
  </si>
  <si>
    <t>KZ00850</t>
  </si>
  <si>
    <t>PLC1/GRP.OS_GRP2_AL</t>
  </si>
  <si>
    <t>入磨系统驱动无应答</t>
  </si>
  <si>
    <t>DB5,DBB0+2.1</t>
  </si>
  <si>
    <t>KZ00851</t>
  </si>
  <si>
    <t>PLC1/GRP.OS_GRP2_PLC</t>
  </si>
  <si>
    <t>入磨系统远程</t>
  </si>
  <si>
    <t>DB5,DBB0+1.7</t>
  </si>
  <si>
    <t>KZ00852</t>
  </si>
  <si>
    <t>PLC1/GRP.OS_GRP2_RUN</t>
  </si>
  <si>
    <t>入磨系统运行</t>
  </si>
  <si>
    <t>DB5,DBB0+2.0</t>
  </si>
  <si>
    <t>KZ00853</t>
  </si>
  <si>
    <t>PLC1/GRP.OS_GRP3_AL</t>
  </si>
  <si>
    <t>外循环驱动无应答</t>
  </si>
  <si>
    <t>DB5,DBB0+3.4</t>
  </si>
  <si>
    <t>KZ00854</t>
  </si>
  <si>
    <t>PLC1/GRP.OS_GRP3_PLC</t>
  </si>
  <si>
    <t>返料系统远程</t>
  </si>
  <si>
    <t>DB5,DBB0+3.2</t>
  </si>
  <si>
    <t>KZ00855</t>
  </si>
  <si>
    <t>PLC1/GRP.OS_GRP3_RUN</t>
  </si>
  <si>
    <t>返料系统运行</t>
  </si>
  <si>
    <t>DB5,DBB0+3.3</t>
  </si>
  <si>
    <t>KZ00856</t>
  </si>
  <si>
    <t>PLC1/GRP.OS_GRP4_AL</t>
  </si>
  <si>
    <t>成品系统驱动无应答</t>
  </si>
  <si>
    <t>DB5,DBB0+4.7</t>
  </si>
  <si>
    <t>KZ00857</t>
  </si>
  <si>
    <t>PLC1/GRP.OS_GRP4_PLC</t>
  </si>
  <si>
    <t>成品输送系统远程</t>
  </si>
  <si>
    <t>DB5,DBB0+4.5</t>
  </si>
  <si>
    <t>KZ00858</t>
  </si>
  <si>
    <t>PLC1/GRP.OS_GRP4_RUN</t>
  </si>
  <si>
    <t>成品输送系统运行</t>
  </si>
  <si>
    <t>DB5,DBB0+4.6</t>
  </si>
  <si>
    <t>KZ00859</t>
  </si>
  <si>
    <t>PLC1/GRP.OS_GRP5_AL</t>
  </si>
  <si>
    <t>收粉系统驱动无应答</t>
  </si>
  <si>
    <t>DB5,DBB0+6.2</t>
  </si>
  <si>
    <t>KZ00860</t>
  </si>
  <si>
    <t>PLC1/GRP.OS_GRP5_PLC</t>
  </si>
  <si>
    <t>收粉系统远程</t>
  </si>
  <si>
    <t>DB5,DBB0+6.0</t>
  </si>
  <si>
    <t>KZ00861</t>
  </si>
  <si>
    <t>PLC1/GRP.OS_GRP5_RUN</t>
  </si>
  <si>
    <t>收粉系统运行</t>
  </si>
  <si>
    <t>DB5,DBB0+6.1</t>
  </si>
  <si>
    <t>KZ00862</t>
  </si>
  <si>
    <t>PLC1/GRP.OS_GRP6_AL</t>
  </si>
  <si>
    <t>DB5,DBB0+7.5</t>
  </si>
  <si>
    <t>KZ00863</t>
  </si>
  <si>
    <t>PLC1/GRP.OS_GRP6_PLC</t>
  </si>
  <si>
    <t>烟气炉系统远程</t>
  </si>
  <si>
    <t>DB5,DBB0+7.3</t>
  </si>
  <si>
    <t>KZ00864</t>
  </si>
  <si>
    <t>PLC1/GRP.OS_GRP6_RUN</t>
  </si>
  <si>
    <t>烟气炉系统运行</t>
  </si>
  <si>
    <t>DB5,DBB0+7.4</t>
  </si>
  <si>
    <t>KZ00865</t>
  </si>
  <si>
    <t>PLC1/GRP.OS_GRP7_AL</t>
  </si>
  <si>
    <t>立磨系统驱动无应答</t>
  </si>
  <si>
    <t>DB5,DBB0+9.0</t>
  </si>
  <si>
    <t>KZ00866</t>
  </si>
  <si>
    <t>PLC1/GRP.OS_GRP7_PLC</t>
  </si>
  <si>
    <t>DB5,DBB0+8.6</t>
  </si>
  <si>
    <t>KZ00867</t>
  </si>
  <si>
    <t>PLC1/GRP.OS_GRP7_RUN</t>
  </si>
  <si>
    <t>DB5,DBB0+8.7</t>
  </si>
  <si>
    <t>KZ00868</t>
  </si>
  <si>
    <t>PLC1/GRP.OS_GRP8_AL</t>
  </si>
  <si>
    <t>泵站系统驱动无应答</t>
  </si>
  <si>
    <t>DB5,DBB0+10.3</t>
  </si>
  <si>
    <t>KZ00869</t>
  </si>
  <si>
    <t>PLC1/GRP.OS_GRP8_PLC</t>
  </si>
  <si>
    <t>泵站系统远程</t>
  </si>
  <si>
    <t>DB5,DBB0+10.1</t>
  </si>
  <si>
    <t>KZ00870</t>
  </si>
  <si>
    <t>PLC1/GRP.OS_GRP8_RUN</t>
  </si>
  <si>
    <t>泵站系统运行</t>
  </si>
  <si>
    <t>DB5,DBB0+10.2</t>
  </si>
  <si>
    <t>KZ00871</t>
  </si>
  <si>
    <t>PLC1/GRP.OS_GRP9_AL</t>
  </si>
  <si>
    <t>DB5,DBB0+11.6</t>
  </si>
  <si>
    <t>KZ00872</t>
  </si>
  <si>
    <t>PLC1/GRP.OS_GRP10_AL</t>
  </si>
  <si>
    <t>DB5,DBB0+13.1</t>
  </si>
  <si>
    <t>KZ00873</t>
  </si>
  <si>
    <t>PLC1/GRP.OS_GRP10_PLC</t>
  </si>
  <si>
    <t>DB5,DBB0+12.7</t>
  </si>
  <si>
    <t>KZ00874</t>
  </si>
  <si>
    <t>PLC1/GRP.OS_GRP10_RUN</t>
  </si>
  <si>
    <t>DB5,DBB0+13.0</t>
  </si>
  <si>
    <t>KZ00875</t>
  </si>
  <si>
    <t>PLC1/HYD.#blocktype</t>
  </si>
  <si>
    <t>KZ00876</t>
  </si>
  <si>
    <t>PLC1/HYD.#comment</t>
  </si>
  <si>
    <t>KZ00877</t>
  </si>
  <si>
    <t>PLC1/HYD.DX_FG_JY_OVERTIME</t>
  </si>
  <si>
    <t>DB35,DBB0+19.4</t>
  </si>
  <si>
    <t>KZ00878</t>
  </si>
  <si>
    <t>PLC1/HYD.DX_FG_UP_OVERTIME</t>
  </si>
  <si>
    <t>DB35,DBB0+19.3</t>
  </si>
  <si>
    <t>KZ00879</t>
  </si>
  <si>
    <t>PLC1/HYD.DX_FG_XY_OVERTIME</t>
  </si>
  <si>
    <t>DB35,DBB0+19.2</t>
  </si>
  <si>
    <t>KZ00880</t>
  </si>
  <si>
    <t>PLC1/HYD.DX_HYD_F_PUMP_2_RUN</t>
  </si>
  <si>
    <t>DB35,DBB0+19.6</t>
  </si>
  <si>
    <t>KZ00881</t>
  </si>
  <si>
    <t>PLC1/HYD.DX_HYD_FG_WAITTING</t>
  </si>
  <si>
    <t>DB35,DBB0+23.4</t>
  </si>
  <si>
    <t>KZ00882</t>
  </si>
  <si>
    <t>PLC1/HYD.DX_HYD_PUMP_ALLOW</t>
  </si>
  <si>
    <t>DB35,DBB0+4.1</t>
  </si>
  <si>
    <t>KZ00883</t>
  </si>
  <si>
    <t>PLC1/HYD.DX_HYD_PUMP_RUN</t>
  </si>
  <si>
    <t>磨辊液压站运行</t>
  </si>
  <si>
    <t>DB35,DBB0+4.0</t>
  </si>
  <si>
    <t>KZ00884</t>
  </si>
  <si>
    <t>PLC1/HYD.DX_HYD_Z_JRQ_START</t>
  </si>
  <si>
    <t>DB35,DBB0+3.6</t>
  </si>
  <si>
    <t>KZ00885</t>
  </si>
  <si>
    <t>PLC1/HYD.IF_HYD_CK_SUB_PT_1_H</t>
  </si>
  <si>
    <t>液压站压差报警</t>
  </si>
  <si>
    <t>DB35,DBB0+12.4</t>
  </si>
  <si>
    <t>KZ00886</t>
  </si>
  <si>
    <t>PLC1/HYD.IF_HYD_CK_SUB_PT_2_H</t>
  </si>
  <si>
    <t>DB35,DBB0+12.7</t>
  </si>
  <si>
    <t>KZ00887</t>
  </si>
  <si>
    <t>PLC1/HYD.IF_HYD_F_JRQ_FR</t>
  </si>
  <si>
    <t>DB35,DBB0+10.3</t>
  </si>
  <si>
    <t>KZ00888</t>
  </si>
  <si>
    <t>PLC1/HYD.IF_HYD_F_JRQ_PLC</t>
  </si>
  <si>
    <t>DB35,DBB0+10.0</t>
  </si>
  <si>
    <t>KZ00889</t>
  </si>
  <si>
    <t>PLC1/HYD.IF_HYD_F_JRQ_POWER</t>
  </si>
  <si>
    <t>DB35,DBB0+10.1</t>
  </si>
  <si>
    <t>KZ00890</t>
  </si>
  <si>
    <t>PLC1/HYD.IF_HYD_F_JRQ_RUN</t>
  </si>
  <si>
    <t>DB35,DBB0+10.2</t>
  </si>
  <si>
    <t>KZ00891</t>
  </si>
  <si>
    <t>PLC1/HYD.IF_HYD_F_PUMP_1_FR</t>
  </si>
  <si>
    <t>DB35,DBB0+6.2</t>
  </si>
  <si>
    <t>KZ00892</t>
  </si>
  <si>
    <t>PLC1/HYD.IF_HYD_F_PUMP_1_PLC</t>
  </si>
  <si>
    <t>DB35,DBB0+5.7</t>
  </si>
  <si>
    <t>KZ00893</t>
  </si>
  <si>
    <t>PLC1/HYD.IF_HYD_F_PUMP_1_POWER</t>
  </si>
  <si>
    <t>DB35,DBB0+6.0</t>
  </si>
  <si>
    <t>KZ00894</t>
  </si>
  <si>
    <t>PLC1/HYD.IF_HYD_F_PUMP_1_RUN</t>
  </si>
  <si>
    <t>DB35,DBB0+6.1</t>
  </si>
  <si>
    <t>KZ00895</t>
  </si>
  <si>
    <t>PLC1/HYD.IF_HYD_F_PUMP_2_FR</t>
  </si>
  <si>
    <t>2、4辊液压泵热继动作</t>
  </si>
  <si>
    <t>DB35,DBB0+7.5</t>
  </si>
  <si>
    <t>KZ00896</t>
  </si>
  <si>
    <t>PLC1/HYD.IF_HYD_F_PUMP_2_PLC</t>
  </si>
  <si>
    <t>DB35,DBB0+7.2</t>
  </si>
  <si>
    <t>KZ00897</t>
  </si>
  <si>
    <t>PLC1/HYD.IF_HYD_F_PUMP_2_POWER</t>
  </si>
  <si>
    <t>DB35,DBB0+7.3</t>
  </si>
  <si>
    <t>KZ00898</t>
  </si>
  <si>
    <t>PLC1/HYD.IF_HYD_F_PUMP_2_RUN</t>
  </si>
  <si>
    <t>2、4辊液压泵运行</t>
  </si>
  <si>
    <t>DB35,DBB0+7.4</t>
  </si>
  <si>
    <t>KZ00899</t>
  </si>
  <si>
    <t>PLC1/HYD.IF_HYD_F_SUB_PT_1_H</t>
  </si>
  <si>
    <t>DB35,DBB0+16.0</t>
  </si>
  <si>
    <t>KZ00900</t>
  </si>
  <si>
    <t>PLC1/HYD.IF_HYD_F_TANK_LEVEL_H</t>
  </si>
  <si>
    <t>DB35,DBB0+15.6</t>
  </si>
  <si>
    <t>KZ00901</t>
  </si>
  <si>
    <t>PLC1/HYD.IF_HYD_F_TANK_LEVEL_L</t>
  </si>
  <si>
    <t>DB35,DBB0+15.7</t>
  </si>
  <si>
    <t>KZ00902</t>
  </si>
  <si>
    <t>PLC1/HYD.IF_HYD_FG_RUN</t>
  </si>
  <si>
    <t>DB35,DBB0+24.3</t>
  </si>
  <si>
    <t>KZ00903</t>
  </si>
  <si>
    <t>PLC1/HYD.IF_HYD_HY_SUB_PT_1_H</t>
  </si>
  <si>
    <t>DB35,DBB0+12.5</t>
  </si>
  <si>
    <t>KZ00904</t>
  </si>
  <si>
    <t>PLC1/HYD.IF_HYD_HY_SUB_PT_2_H</t>
  </si>
  <si>
    <t>DB35,DBB0+12.6</t>
  </si>
  <si>
    <t>KZ00905</t>
  </si>
  <si>
    <t>PLC1/HYD.IF_HYD_TANK_LEVEL_L</t>
  </si>
  <si>
    <t>液压站油位低报警</t>
  </si>
  <si>
    <t>DB35,DBB0+12.3</t>
  </si>
  <si>
    <t>KZ00906</t>
  </si>
  <si>
    <t>PLC1/HYD.IF_HYD_TANK_LEVEL_LL</t>
  </si>
  <si>
    <t>液压站油位低低报警</t>
  </si>
  <si>
    <t>DB35,DBB0+13.0</t>
  </si>
  <si>
    <t>KZ00907</t>
  </si>
  <si>
    <t>PLC1/HYD.IF_HYD_XY_SUB_PT_H</t>
  </si>
  <si>
    <t>DB35,DBB0+13.1</t>
  </si>
  <si>
    <t>KZ00908</t>
  </si>
  <si>
    <t>PLC1/HYD.IF_HYD_Z_JRQ_FR</t>
  </si>
  <si>
    <t>液压站加热器热继动作</t>
  </si>
  <si>
    <t>DB35,DBB0+3.1</t>
  </si>
  <si>
    <t>KZ00909</t>
  </si>
  <si>
    <t>PLC1/HYD.IF_HYD_Z_JRQ_PLC</t>
  </si>
  <si>
    <t>液压站加热器远程</t>
  </si>
  <si>
    <t>DB35,DBB0+2.6</t>
  </si>
  <si>
    <t>KZ00910</t>
  </si>
  <si>
    <t>PLC1/HYD.IF_HYD_Z_JRQ_POWER</t>
  </si>
  <si>
    <t>液压站加热器电源</t>
  </si>
  <si>
    <t>DB35,DBB0+2.7</t>
  </si>
  <si>
    <t>KZ00911</t>
  </si>
  <si>
    <t>PLC1/HYD.IF_HYD_Z_JRQ_RUN</t>
  </si>
  <si>
    <t>液压站加热器运行</t>
  </si>
  <si>
    <t>DB35,DBB0+3.0</t>
  </si>
  <si>
    <t>KZ00912</t>
  </si>
  <si>
    <t>PLC1/HYD.IF_HYD_Z_PUMP_1_FR</t>
  </si>
  <si>
    <t>磨辊液压泵热继动作</t>
  </si>
  <si>
    <t>DB35,DBB0+0.3</t>
  </si>
  <si>
    <t>KZ00913</t>
  </si>
  <si>
    <t>PLC1/HYD.IF_HYD_Z_PUMP_1_PLC</t>
  </si>
  <si>
    <t>DB35,DBB0+0.0</t>
  </si>
  <si>
    <t>KZ00914</t>
  </si>
  <si>
    <t>PLC1/HYD.IF_HYD_Z_PUMP_1_POWER</t>
  </si>
  <si>
    <t>DB35,DBB0+0.1</t>
  </si>
  <si>
    <t>KZ00915</t>
  </si>
  <si>
    <t>PLC1/HYD.IF_HYD_Z_PUMP_1_RUN</t>
  </si>
  <si>
    <t>磨辊液压泵运行</t>
  </si>
  <si>
    <t>DB35,DBB0+0.2</t>
  </si>
  <si>
    <t>KZ00916</t>
  </si>
  <si>
    <t>PLC1/HYD.IF_HYD_Z_PUMP_2_FR</t>
  </si>
  <si>
    <t>DB35,DBB0+1.6</t>
  </si>
  <si>
    <t>KZ00917</t>
  </si>
  <si>
    <t>PLC1/HYD.IF_HYD_Z_PUMP_2_PLC</t>
  </si>
  <si>
    <t>DB35,DBB0+1.3</t>
  </si>
  <si>
    <t>KZ00918</t>
  </si>
  <si>
    <t>PLC1/HYD.IF_HYD_Z_PUMP_2_POWER</t>
  </si>
  <si>
    <t>DB35,DBB0+1.4</t>
  </si>
  <si>
    <t>KZ00919</t>
  </si>
  <si>
    <t>PLC1/HYD.IF_HYD_Z_PUMP_2_RUN</t>
  </si>
  <si>
    <t>DB35,DBB0+1.5</t>
  </si>
  <si>
    <t>KZ00920</t>
  </si>
  <si>
    <t>PLC1/HYD.IF_ROLLER_FG_POSITION_HH</t>
  </si>
  <si>
    <t>2、4辊上限位</t>
  </si>
  <si>
    <t>DB35,DBB0+32.0</t>
  </si>
  <si>
    <t>KZ00921</t>
  </si>
  <si>
    <t>PLC1/HYD.IS_FG_AUTO_SELECT</t>
  </si>
  <si>
    <t>DB35,DBB0+34.1</t>
  </si>
  <si>
    <t>KZ00922</t>
  </si>
  <si>
    <t>PLC1/HYD.IS_FG_REMOTE_DOWN</t>
  </si>
  <si>
    <t>DB35,DBB0+23.1</t>
  </si>
  <si>
    <t>KZ00923</t>
  </si>
  <si>
    <t>PLC1/HYD.IS_FG_REMOTE_UP</t>
  </si>
  <si>
    <t>DB35,DBB0+23.0</t>
  </si>
  <si>
    <t>KZ00924</t>
  </si>
  <si>
    <t>PLC1/HYD.IS_FG_WGQ_SP</t>
  </si>
  <si>
    <t>DB35,DD40</t>
  </si>
  <si>
    <t>KZ00925</t>
  </si>
  <si>
    <t>PLC1/HYD.IS_FG_YGQ_SP</t>
  </si>
  <si>
    <t>DB35,DD36</t>
  </si>
  <si>
    <t>KZ00926</t>
  </si>
  <si>
    <t>PLC1/HYD.IS_HYD_F_JRQ_START</t>
  </si>
  <si>
    <t>DB35,DBB0+10.4</t>
  </si>
  <si>
    <t>KZ00927</t>
  </si>
  <si>
    <t>PLC1/HYD.IS_HYD_F_JRQ_STOP</t>
  </si>
  <si>
    <t>DB35,DBB0+10.5</t>
  </si>
  <si>
    <t>KZ00928</t>
  </si>
  <si>
    <t>PLC1/HYD.IS_HYD_F_PUMP_1_SELECT</t>
  </si>
  <si>
    <t>DB35,DBB0+31.7</t>
  </si>
  <si>
    <t>KZ00929</t>
  </si>
  <si>
    <t>PLC1/HYD.IS_HYD_F_PUMP_1_START</t>
  </si>
  <si>
    <t>DB35,DBB0+6.3</t>
  </si>
  <si>
    <t>KZ00930</t>
  </si>
  <si>
    <t>PLC1/HYD.IS_HYD_F_PUMP_1_STOP</t>
  </si>
  <si>
    <t>DB35,DBB0+6.4</t>
  </si>
  <si>
    <t>KZ00931</t>
  </si>
  <si>
    <t>PLC1/HYD.IS_HYD_F_PUMP_2_START</t>
  </si>
  <si>
    <t>DB35,DBB0+7.6</t>
  </si>
  <si>
    <t>KZ00932</t>
  </si>
  <si>
    <t>PLC1/HYD.IS_HYD_F_PUMP_2_STOP</t>
  </si>
  <si>
    <t>DB35,DBB0+7.7</t>
  </si>
  <si>
    <t>KZ00933</t>
  </si>
  <si>
    <t>PLC1/HYD.IS_HYD_FG_START</t>
  </si>
  <si>
    <t>DB35,DBB0+23.5</t>
  </si>
  <si>
    <t>KZ00934</t>
  </si>
  <si>
    <t>PLC1/HYD.IS_HYD_FG_STOP</t>
  </si>
  <si>
    <t>DB35,DBB0+23.6</t>
  </si>
  <si>
    <t>KZ00935</t>
  </si>
  <si>
    <t>PLC1/HYD.IS_HYD_Z_JRQ_START</t>
  </si>
  <si>
    <t>液压站加热器启动</t>
  </si>
  <si>
    <t>DB35,DBB0+3.2</t>
  </si>
  <si>
    <t>KZ00936</t>
  </si>
  <si>
    <t>PLC1/HYD.IS_HYD_Z_JRQ_STOP</t>
  </si>
  <si>
    <t>液压站加热器停止</t>
  </si>
  <si>
    <t>DB35,DBB0+3.3</t>
  </si>
  <si>
    <t>KZ00937</t>
  </si>
  <si>
    <t>PLC1/HYD.IS_HYD_Z_PUMP_1_SELECT</t>
  </si>
  <si>
    <t>DB35,DBB0+25.6</t>
  </si>
  <si>
    <t>KZ00938</t>
  </si>
  <si>
    <t>PLC1/HYD.IS_HYD_Z_PUMP_1_START</t>
  </si>
  <si>
    <t>DB35,DBB0+0.4</t>
  </si>
  <si>
    <t>KZ00939</t>
  </si>
  <si>
    <t>PLC1/HYD.IS_HYD_Z_PUMP_1_STOP</t>
  </si>
  <si>
    <t>DB35,DBB0+0.5</t>
  </si>
  <si>
    <t>KZ00940</t>
  </si>
  <si>
    <t>PLC1/HYD.IS_HYD_Z_PUMP_2_START</t>
  </si>
  <si>
    <t>DB35,DBB0+1.7</t>
  </si>
  <si>
    <t>KZ00941</t>
  </si>
  <si>
    <t>PLC1/HYD.IS_HYD_Z_PUMP_2_STOP</t>
  </si>
  <si>
    <t>DB35,DBB0+2.0</t>
  </si>
  <si>
    <t>KZ00942</t>
  </si>
  <si>
    <t>PLC1/HYD.OF_HYD_F_JRQ_START</t>
  </si>
  <si>
    <t>DB35,DBB0+10.6</t>
  </si>
  <si>
    <t>KZ00943</t>
  </si>
  <si>
    <t>PLC1/HYD.OF_HYD_F_PUMP_1_START</t>
  </si>
  <si>
    <t>DB35,DBB0+6.5</t>
  </si>
  <si>
    <t>KZ00944</t>
  </si>
  <si>
    <t>PLC1/HYD.OF_HYD_F_PUMP_2_START</t>
  </si>
  <si>
    <t>DB35,DBB0+8.0</t>
  </si>
  <si>
    <t>KZ00945</t>
  </si>
  <si>
    <t>PLC1/HYD.OF_HYD_Z_JRQ_START</t>
  </si>
  <si>
    <t>液压站加热器驱动</t>
  </si>
  <si>
    <t>DB35,DBB0+3.4</t>
  </si>
  <si>
    <t>KZ00946</t>
  </si>
  <si>
    <t>PLC1/HYD.OF_HYD_Z_PUMP_1_START</t>
  </si>
  <si>
    <t>DB35,DBB0+0.6</t>
  </si>
  <si>
    <t>KZ00947</t>
  </si>
  <si>
    <t>PLC1/HYD.OF_HYD_Z_PUMP_2_START</t>
  </si>
  <si>
    <t>DB35,DBB0+2.1</t>
  </si>
  <si>
    <t>KZ00948</t>
  </si>
  <si>
    <t>PLC1/HYD.OS_FG_DOWNNING</t>
  </si>
  <si>
    <t>DB35,DBB0+34.0</t>
  </si>
  <si>
    <t>KZ00949</t>
  </si>
  <si>
    <t>PLC1/HYD.OS_FG_UPING</t>
  </si>
  <si>
    <t>DB35,DBB0+33.7</t>
  </si>
  <si>
    <t>KZ00950</t>
  </si>
  <si>
    <t>PLC1/HYD.OS_FG_WGQ_JYING</t>
  </si>
  <si>
    <t>DB35,DBB0+44.0</t>
  </si>
  <si>
    <t>KZ00951</t>
  </si>
  <si>
    <t>PLC1/HYD.OS_FG_YGQ_JYING</t>
  </si>
  <si>
    <t>DB35,DBB0+34.4</t>
  </si>
  <si>
    <t>KZ00952</t>
  </si>
  <si>
    <t>PLC1/HYD.OS_HYD_F_JRQ_AL</t>
  </si>
  <si>
    <t>DB35,DBB0+10.7</t>
  </si>
  <si>
    <t>KZ00953</t>
  </si>
  <si>
    <t>PLC1/HYD.OS_HYD_F_PUMP_1_AL</t>
  </si>
  <si>
    <t>DB35,DBB0+6.6</t>
  </si>
  <si>
    <t>KZ00954</t>
  </si>
  <si>
    <t>PLC1/HYD.OS_HYD_F_PUMP_2_AL</t>
  </si>
  <si>
    <t>DB35,DBB0+8.1</t>
  </si>
  <si>
    <t>KZ00955</t>
  </si>
  <si>
    <t>PLC1/HYD.OS_HYD_FG_PLC</t>
  </si>
  <si>
    <t>DB35,DBB0+23.2</t>
  </si>
  <si>
    <t>KZ00956</t>
  </si>
  <si>
    <t>PLC1/HYD.OS_HYD_FG_POWER</t>
  </si>
  <si>
    <t>DB35,DBB0+23.3</t>
  </si>
  <si>
    <t>KZ00957</t>
  </si>
  <si>
    <t>PLC1/HYD.OS_HYD_FG_RUN</t>
  </si>
  <si>
    <t>DB35,DBB0+25.0</t>
  </si>
  <si>
    <t>KZ00958</t>
  </si>
  <si>
    <t>PLC1/HYD.OS_HYD_FG_START_ALLOW</t>
  </si>
  <si>
    <t>DB35,DBB0+24.4</t>
  </si>
  <si>
    <t>KZ00959</t>
  </si>
  <si>
    <t>PLC1/HYD.OS_HYD_Z_JRQ_AL</t>
  </si>
  <si>
    <t>DB35,DBB0+3.5</t>
  </si>
  <si>
    <t>KZ00960</t>
  </si>
  <si>
    <t>PLC1/HYD.OS_HYD_Z_PUMP_1_AL</t>
  </si>
  <si>
    <t>DB35,DBB0+0.7</t>
  </si>
  <si>
    <t>KZ00961</t>
  </si>
  <si>
    <t>PLC1/HYD.OS_HYD_Z_PUMP_2_AL</t>
  </si>
  <si>
    <t>DB35,DBB0+2.2</t>
  </si>
  <si>
    <t>KZ00962</t>
  </si>
  <si>
    <t>PLC1/HYD.spare6</t>
  </si>
  <si>
    <t>DB35,DBB0+9.2</t>
  </si>
  <si>
    <t>KZ00963</t>
  </si>
  <si>
    <t>PLC1/HYD.spare7</t>
  </si>
  <si>
    <t>DB35,DBB0+9.3</t>
  </si>
  <si>
    <t>KZ00964</t>
  </si>
  <si>
    <t>PLC1/HYD.spare8</t>
  </si>
  <si>
    <t>DB35,DBB0+9.4</t>
  </si>
  <si>
    <t>KZ00965</t>
  </si>
  <si>
    <t>PLC1/KDCQ.#blocktype</t>
  </si>
  <si>
    <t>KZ00966</t>
  </si>
  <si>
    <t>PLC1/KDCQ.#comment</t>
  </si>
  <si>
    <t>KZ00967</t>
  </si>
  <si>
    <t>PLC1/KDCQ.IF_CCQ_HUIDOU1_LIAOMAN</t>
  </si>
  <si>
    <t>除尘器1#灰斗料满报警</t>
  </si>
  <si>
    <t>DB90,DBB0+12.5</t>
  </si>
  <si>
    <t>KZ00968</t>
  </si>
  <si>
    <t>PLC1/KDCQ.IF_CCQ_HUIDOU2_LIAOMAN</t>
  </si>
  <si>
    <t>除尘器2#灰斗料满报警</t>
  </si>
  <si>
    <t>DB90,DBB0+12.6</t>
  </si>
  <si>
    <t>KZ00969</t>
  </si>
  <si>
    <t>PLC1/KDCQ.IF_CCQ_HUIDOU3_LIAOMAN</t>
  </si>
  <si>
    <t>除尘器3#灰斗料满报警</t>
  </si>
  <si>
    <t>DB90,DBB0+12.7</t>
  </si>
  <si>
    <t>KZ00970</t>
  </si>
  <si>
    <t>PLC1/KDCQ.IF_CCQ_HUIDOU4_LIAOMAN</t>
  </si>
  <si>
    <t>除尘器4#灰斗料满报警</t>
  </si>
  <si>
    <t>DB90,DBB0+13.0</t>
  </si>
  <si>
    <t>KZ00971</t>
  </si>
  <si>
    <t>PLC1/KDCQ.IF_CCQ_HUIDOU5_LIAOMAN</t>
  </si>
  <si>
    <t>除尘器5#灰斗料满报警</t>
  </si>
  <si>
    <t>DB90,DBB0+13.1</t>
  </si>
  <si>
    <t>KZ00972</t>
  </si>
  <si>
    <t>PLC1/KDCQ.IF_CCQ_HUIDOU6_LIAOMAN</t>
  </si>
  <si>
    <t>除尘器6#灰斗料满报警</t>
  </si>
  <si>
    <t>DB90,DBB0+13.2</t>
  </si>
  <si>
    <t>KZ00973</t>
  </si>
  <si>
    <t>PLC1/KDCQ.IF_CCQ_HUIDOU7_LIAOMAN</t>
  </si>
  <si>
    <t>除尘器7#灰斗料满报警</t>
  </si>
  <si>
    <t>DB90,DBB0+13.3</t>
  </si>
  <si>
    <t>KZ00974</t>
  </si>
  <si>
    <t>PLC1/KDCQ.IF_CCQ_HUIDOU8_LIAOMAN</t>
  </si>
  <si>
    <t>除尘器8#灰斗料满报警</t>
  </si>
  <si>
    <t>DB90,DBB0+13.4</t>
  </si>
  <si>
    <t>KZ00975</t>
  </si>
  <si>
    <t>PLC1/KDCQ.IF_KD_CPK1_LIAOMAN</t>
  </si>
  <si>
    <t>1#成品库料满报警</t>
  </si>
  <si>
    <t>DB90,DBB0+12.2</t>
  </si>
  <si>
    <t>KZ00976</t>
  </si>
  <si>
    <t>PLC1/KDCQ.IF_KD_CPK2_LIAOMAN</t>
  </si>
  <si>
    <t>2#成品库料满报警</t>
  </si>
  <si>
    <t>DB90,DBB0+12.3</t>
  </si>
  <si>
    <t>KZ00977</t>
  </si>
  <si>
    <t>PLC1/KDCQ.IF_KD_CPK3_LIAOMAN</t>
  </si>
  <si>
    <t>DB90,DBB0+12.4</t>
  </si>
  <si>
    <t>KZ00978</t>
  </si>
  <si>
    <t>PLC1/KDCQ.IF_KD_CPK4_LIAOMAN</t>
  </si>
  <si>
    <t>DB90,DBB0+13.5</t>
  </si>
  <si>
    <t>KZ00979</t>
  </si>
  <si>
    <t>PLC1/KDCQ.IF_KD_SCQ_DDF_1_CLOSENES</t>
  </si>
  <si>
    <t>DB90,DBB0+9.1</t>
  </si>
  <si>
    <t>KZ00980</t>
  </si>
  <si>
    <t>PLC1/KDCQ.IF_KD_SCQ_DDF_1_FR</t>
  </si>
  <si>
    <t>DB90,DBB0+8.7</t>
  </si>
  <si>
    <t>KZ00981</t>
  </si>
  <si>
    <t>PLC1/KDCQ.IF_KD_SCQ_DDF_1_FZ_RUN</t>
  </si>
  <si>
    <t>DB90,DBB0+8.6</t>
  </si>
  <si>
    <t>KZ00982</t>
  </si>
  <si>
    <t>PLC1/KDCQ.IF_KD_SCQ_DDF_1_OPENNESS</t>
  </si>
  <si>
    <t>DB90,DBB0+9.0</t>
  </si>
  <si>
    <t>KZ00983</t>
  </si>
  <si>
    <t>PLC1/KDCQ.IF_KD_SCQ_DDF_1_PLC</t>
  </si>
  <si>
    <t>DB90,DBB0+8.4</t>
  </si>
  <si>
    <t>KZ00984</t>
  </si>
  <si>
    <t>PLC1/KDCQ.IF_KD_SCQ_DDF_1_POWER</t>
  </si>
  <si>
    <t>DB90,DBB0+8.3</t>
  </si>
  <si>
    <t>KZ00985</t>
  </si>
  <si>
    <t>PLC1/KDCQ.IF_KD_SCQ_DDF_1_ZZ_RUN</t>
  </si>
  <si>
    <t>DB90,DBB0+8.5</t>
  </si>
  <si>
    <t>KZ00986</t>
  </si>
  <si>
    <t>PLC1/KDCQ.IF_KD_SCQ_DDF_2_CLOSENES</t>
  </si>
  <si>
    <t>DB90,DBB0+7.5</t>
  </si>
  <si>
    <t>KZ00987</t>
  </si>
  <si>
    <t>PLC1/KDCQ.IF_KD_SCQ_DDF_2_FR</t>
  </si>
  <si>
    <t>DB90,DBB0+7.3</t>
  </si>
  <si>
    <t>KZ00988</t>
  </si>
  <si>
    <t>PLC1/KDCQ.IF_KD_SCQ_DDF_2_FZ_RUN</t>
  </si>
  <si>
    <t>DB90,DBB0+7.2</t>
  </si>
  <si>
    <t>KZ00989</t>
  </si>
  <si>
    <t>PLC1/KDCQ.IF_KD_SCQ_DDF_2_OPENNESS</t>
  </si>
  <si>
    <t>DB90,DBB0+7.4</t>
  </si>
  <si>
    <t>KZ00990</t>
  </si>
  <si>
    <t>PLC1/KDCQ.IF_KD_SCQ_DDF_2_PLC</t>
  </si>
  <si>
    <t>DB90,DBB0+7.0</t>
  </si>
  <si>
    <t>KZ00991</t>
  </si>
  <si>
    <t>PLC1/KDCQ.IF_KD_SCQ_DDF_2_POWER</t>
  </si>
  <si>
    <t>DB90,DBB0+6.7</t>
  </si>
  <si>
    <t>KZ00992</t>
  </si>
  <si>
    <t>PLC1/KDCQ.IF_KD_SCQ_DDF_2_ZZ_RUN</t>
  </si>
  <si>
    <t>DB90,DBB0+7.1</t>
  </si>
  <si>
    <t>KZ00993</t>
  </si>
  <si>
    <t>PLC1/KDCQ.IF_KD_SCQ_XCFJ_FR</t>
  </si>
  <si>
    <t>DB90,DBB0+6.2</t>
  </si>
  <si>
    <t>KZ00994</t>
  </si>
  <si>
    <t>PLC1/KDCQ.IF_KD_SCQ_XCFJ_PLC</t>
  </si>
  <si>
    <t>DB90,DBB0+6.0</t>
  </si>
  <si>
    <t>KZ00995</t>
  </si>
  <si>
    <t>PLC1/KDCQ.IF_KD_SCQ_XCFJ_POWER</t>
  </si>
  <si>
    <t>DB90,DBB0+5.7</t>
  </si>
  <si>
    <t>KZ00996</t>
  </si>
  <si>
    <t>PLC1/KDCQ.IF_KD_SCQ_XCFJ_RUN</t>
  </si>
  <si>
    <t>DB90,DBB0+6.1</t>
  </si>
  <si>
    <t>KZ00997</t>
  </si>
  <si>
    <t>PLC1/KDCQ.IF_KD_XHCQ_FAULT</t>
  </si>
  <si>
    <t>DB90,DBB0+3.2</t>
  </si>
  <si>
    <t>KZ00998</t>
  </si>
  <si>
    <t>PLC1/KDCQ.IF_KD_XHCQ_READY</t>
  </si>
  <si>
    <t>DB90,DBB0+3.0</t>
  </si>
  <si>
    <t>KZ00999</t>
  </si>
  <si>
    <t>PLC1/KDCQ.IF_KD_XHCQ_RUN</t>
  </si>
  <si>
    <t>DB90,DBB0+3.1</t>
  </si>
  <si>
    <t>KZ01000</t>
  </si>
  <si>
    <t>PLC1/KDCQ.IF_LCFJ_1_FR</t>
  </si>
  <si>
    <t>DB90,DBB0+0.3</t>
  </si>
  <si>
    <t>KZ01001</t>
  </si>
  <si>
    <t>PLC1/KDCQ.IF_LCFJ_1_PLC</t>
  </si>
  <si>
    <t>DB90,DBB0+0.1</t>
  </si>
  <si>
    <t>KZ01002</t>
  </si>
  <si>
    <t>PLC1/KDCQ.IF_LCFJ_1_POWER</t>
  </si>
  <si>
    <t>DB90,DBB0+0.0</t>
  </si>
  <si>
    <t>KZ01003</t>
  </si>
  <si>
    <t>PLC1/KDCQ.IF_LCFJ_1_RUN</t>
  </si>
  <si>
    <t>DB90,DBB0+0.2</t>
  </si>
  <si>
    <t>KZ01004</t>
  </si>
  <si>
    <t>PLC1/KDCQ.IF_LCFJ_2_FR</t>
  </si>
  <si>
    <t>DB90,DBB0+1.3</t>
  </si>
  <si>
    <t>KZ01005</t>
  </si>
  <si>
    <t>PLC1/KDCQ.IF_LCFJ_2_PLC</t>
  </si>
  <si>
    <t>DB90,DBB0+1.1</t>
  </si>
  <si>
    <t>KZ01006</t>
  </si>
  <si>
    <t>PLC1/KDCQ.IF_LCFJ_2_POWER</t>
  </si>
  <si>
    <t>DB90,DBB0+1.0</t>
  </si>
  <si>
    <t>KZ01007</t>
  </si>
  <si>
    <t>PLC1/KDCQ.IF_LCFJ_2_RUN</t>
  </si>
  <si>
    <t>DB90,DBB0+1.2</t>
  </si>
  <si>
    <t>KZ01008</t>
  </si>
  <si>
    <t>PLC1/KDCQ.IF_XHB_1_FR</t>
  </si>
  <si>
    <t>DB90,DBB0+4.2</t>
  </si>
  <si>
    <t>KZ01009</t>
  </si>
  <si>
    <t>PLC1/KDCQ.IF_XHB_1_PLC</t>
  </si>
  <si>
    <t>DB90,DBB0+4.0</t>
  </si>
  <si>
    <t>KZ01010</t>
  </si>
  <si>
    <t>PLC1/KDCQ.IF_XHB_1_POWER</t>
  </si>
  <si>
    <t>DB90,DBB0+3.7</t>
  </si>
  <si>
    <t>KZ01011</t>
  </si>
  <si>
    <t>PLC1/KDCQ.IF_XHB_1_RUN</t>
  </si>
  <si>
    <t>DB90,DBB0+4.1</t>
  </si>
  <si>
    <t>KZ01012</t>
  </si>
  <si>
    <t>PLC1/KDCQ.IF_XHB_2_FR</t>
  </si>
  <si>
    <t>DB90,DBB0+5.2</t>
  </si>
  <si>
    <t>KZ01013</t>
  </si>
  <si>
    <t>PLC1/KDCQ.IF_XHB_2_PLC</t>
  </si>
  <si>
    <t>DB90,DBB0+5.0</t>
  </si>
  <si>
    <t>KZ01014</t>
  </si>
  <si>
    <t>PLC1/KDCQ.IF_XHB_2_POWER</t>
  </si>
  <si>
    <t>DB90,DBB0+4.7</t>
  </si>
  <si>
    <t>KZ01015</t>
  </si>
  <si>
    <t>PLC1/KDCQ.IF_XHB_2_RUN</t>
  </si>
  <si>
    <t>DB90,DBB0+5.1</t>
  </si>
  <si>
    <t>KZ01016</t>
  </si>
  <si>
    <t>PLC1/KDCQ.IS_KD_SCQ_DDF_1_FZ_START</t>
  </si>
  <si>
    <t>DB90,DBB0+9.4</t>
  </si>
  <si>
    <t>KZ01017</t>
  </si>
  <si>
    <t>PLC1/KDCQ.IS_KD_SCQ_DDF_1_STOP</t>
  </si>
  <si>
    <t>DB90,DBB0+9.3</t>
  </si>
  <si>
    <t>KZ01018</t>
  </si>
  <si>
    <t>PLC1/KDCQ.IS_KD_SCQ_DDF_1_ZZ_START</t>
  </si>
  <si>
    <t>DB90,DBB0+9.2</t>
  </si>
  <si>
    <t>KZ01019</t>
  </si>
  <si>
    <t>PLC1/KDCQ.IS_KD_SCQ_DDF_2_FZ_START</t>
  </si>
  <si>
    <t>DB90,DBB0+8.0</t>
  </si>
  <si>
    <t>KZ01020</t>
  </si>
  <si>
    <t>PLC1/KDCQ.IS_KD_SCQ_DDF_2_STOP</t>
  </si>
  <si>
    <t>DB90,DBB0+7.7</t>
  </si>
  <si>
    <t>KZ01021</t>
  </si>
  <si>
    <t>PLC1/KDCQ.IS_KD_SCQ_DDF_2_ZZ_START</t>
  </si>
  <si>
    <t>DB90,DBB0+7.6</t>
  </si>
  <si>
    <t>KZ01022</t>
  </si>
  <si>
    <t>PLC1/KDCQ.IS_KD_SCQ_XCFJ_START</t>
  </si>
  <si>
    <t>DB90,DBB0+6.3</t>
  </si>
  <si>
    <t>KZ01023</t>
  </si>
  <si>
    <t>PLC1/KDCQ.IS_KD_SCQ_XCFJ_STOP</t>
  </si>
  <si>
    <t>DB90,DBB0+6.4</t>
  </si>
  <si>
    <t>KZ01024</t>
  </si>
  <si>
    <t>PLC1/KDCQ.IS_KD_XHCQ_START</t>
  </si>
  <si>
    <t>DB90,DBB0+3.3</t>
  </si>
  <si>
    <t>KZ01025</t>
  </si>
  <si>
    <t>PLC1/KDCQ.IS_KD_XHCQ_STOP</t>
  </si>
  <si>
    <t>DB90,DBB0+3.4</t>
  </si>
  <si>
    <t>KZ01026</t>
  </si>
  <si>
    <t>PLC1/KDCQ.IS_LCFJ_1_START</t>
  </si>
  <si>
    <t>DB90,DBB0+0.5</t>
  </si>
  <si>
    <t>KZ01027</t>
  </si>
  <si>
    <t>PLC1/KDCQ.IS_LCFJ_1_STOP</t>
  </si>
  <si>
    <t>DB90,DBB0+0.6</t>
  </si>
  <si>
    <t>KZ01028</t>
  </si>
  <si>
    <t>PLC1/KDCQ.IS_LCFJ_2_START</t>
  </si>
  <si>
    <t>DB90,DBB0+1.5</t>
  </si>
  <si>
    <t>KZ01029</t>
  </si>
  <si>
    <t>PLC1/KDCQ.IS_LCFJ_2_STOP</t>
  </si>
  <si>
    <t>DB90,DBB0+1.6</t>
  </si>
  <si>
    <t>KZ01030</t>
  </si>
  <si>
    <t>PLC1/KDCQ.IS_TJF_1</t>
  </si>
  <si>
    <t>DB90,DD22</t>
  </si>
  <si>
    <t>KZ01031</t>
  </si>
  <si>
    <t>PLC1/KDCQ.IS_TJF_2</t>
  </si>
  <si>
    <t>DB90,DD26</t>
  </si>
  <si>
    <t>KZ01032</t>
  </si>
  <si>
    <t>PLC1/KDCQ.IS_XHB_1_START</t>
  </si>
  <si>
    <t>DB90,DBB0+4.4</t>
  </si>
  <si>
    <t>KZ01033</t>
  </si>
  <si>
    <t>PLC1/KDCQ.IS_XHB_1_STOP</t>
  </si>
  <si>
    <t>DB90,DBB0+4.5</t>
  </si>
  <si>
    <t>KZ01034</t>
  </si>
  <si>
    <t>PLC1/KDCQ.IS_XHB_2_START</t>
  </si>
  <si>
    <t>DB90,DBB0+5.4</t>
  </si>
  <si>
    <t>KZ01035</t>
  </si>
  <si>
    <t>PLC1/KDCQ.IS_XHB_2_STOP</t>
  </si>
  <si>
    <t>DB90,DBB0+5.5</t>
  </si>
  <si>
    <t>KZ01036</t>
  </si>
  <si>
    <t>PLC1/KDCQ.OF_KD_SCQ_DDF_1_FZ_START</t>
  </si>
  <si>
    <t>DB90,DBB0+9.6</t>
  </si>
  <si>
    <t>KZ01037</t>
  </si>
  <si>
    <t>PLC1/KDCQ.OF_KD_SCQ_DDF_1_ZZ_START</t>
  </si>
  <si>
    <t>DB90,DBB0+9.5</t>
  </si>
  <si>
    <t>KZ01038</t>
  </si>
  <si>
    <t>PLC1/KDCQ.OF_KD_SCQ_DDF_2_FZ_START</t>
  </si>
  <si>
    <t>DB90,DBB0+8.2</t>
  </si>
  <si>
    <t>KZ01039</t>
  </si>
  <si>
    <t>PLC1/KDCQ.OF_KD_SCQ_DDF_2_ZZ_START</t>
  </si>
  <si>
    <t>DB90,DBB0+8.1</t>
  </si>
  <si>
    <t>KZ01040</t>
  </si>
  <si>
    <t>PLC1/KDCQ.OF_KD_SCQ_XCFJ_START</t>
  </si>
  <si>
    <t>DB90,DBB0+6.5</t>
  </si>
  <si>
    <t>KZ01041</t>
  </si>
  <si>
    <t>PLC1/KDCQ.OF_KD_XHCQ_START</t>
  </si>
  <si>
    <t>DB90,DBB0+3.5</t>
  </si>
  <si>
    <t>KZ01042</t>
  </si>
  <si>
    <t>PLC1/KDCQ.OF_LCFJ_1_START</t>
  </si>
  <si>
    <t>DB90,DBB0+0.7</t>
  </si>
  <si>
    <t>KZ01043</t>
  </si>
  <si>
    <t>PLC1/KDCQ.OF_LCFJ_2_START</t>
  </si>
  <si>
    <t>DB90,DBB0+1.7</t>
  </si>
  <si>
    <t>KZ01044</t>
  </si>
  <si>
    <t>PLC1/KDCQ.OF_XHB_1_START</t>
  </si>
  <si>
    <t>DB90,DBB0+4.6</t>
  </si>
  <si>
    <t>KZ01045</t>
  </si>
  <si>
    <t>PLC1/KDCQ.OF_XHB_2_START</t>
  </si>
  <si>
    <t>DB90,DBB0+5.6</t>
  </si>
  <si>
    <t>KZ01046</t>
  </si>
  <si>
    <t>PLC1/KDCQ.OS_KD_SCQ_XCFJ_AL</t>
  </si>
  <si>
    <t>DB90,DBB0+6.6</t>
  </si>
  <si>
    <t>KZ01047</t>
  </si>
  <si>
    <t>PLC1/KDCQ.OS_KD_XHCQ_AL</t>
  </si>
  <si>
    <t>DB90,DBB0+3.6</t>
  </si>
  <si>
    <t>KZ01048</t>
  </si>
  <si>
    <t>PLC1/KDCQ.OS_LCFJ_1_AL</t>
  </si>
  <si>
    <t>DB90,DBB0+0.4</t>
  </si>
  <si>
    <t>KZ01049</t>
  </si>
  <si>
    <t>PLC1/KDCQ.OS_LCFJ_2_AL</t>
  </si>
  <si>
    <t>DB90,DBB0+1.4</t>
  </si>
  <si>
    <t>KZ01050</t>
  </si>
  <si>
    <t>PLC1/KDCQ.OS_TJF_1</t>
  </si>
  <si>
    <t>DB90,DD14</t>
  </si>
  <si>
    <t>KZ01051</t>
  </si>
  <si>
    <t>PLC1/KDCQ.OS_TJF_2</t>
  </si>
  <si>
    <t>DB90,DD18</t>
  </si>
  <si>
    <t>KZ01052</t>
  </si>
  <si>
    <t>PLC1/KDCQ.OS_XHB_1_AL</t>
  </si>
  <si>
    <t>DB90,DBB0+4.3</t>
  </si>
  <si>
    <t>KZ01053</t>
  </si>
  <si>
    <t>PLC1/KDCQ.OS_XHB_2_AL</t>
  </si>
  <si>
    <t>DB90,DBB0+5.3</t>
  </si>
  <si>
    <t>KZ01054</t>
  </si>
  <si>
    <t>PLC1/LIMO.#blocktype</t>
  </si>
  <si>
    <t>KZ01055</t>
  </si>
  <si>
    <t>PLC1/LIMO.#comment</t>
  </si>
  <si>
    <t>KZ01056</t>
  </si>
  <si>
    <t>PLC1/LIMO.IF_JXQ_ALLOW_LIMO</t>
  </si>
  <si>
    <t>允许立磨合闸指示</t>
  </si>
  <si>
    <t>DB80,DBB0+14.1</t>
  </si>
  <si>
    <t>KZ01057</t>
  </si>
  <si>
    <t>PLC1/LIMO.IF_LIMO_EP_MC</t>
  </si>
  <si>
    <t>DB80,DBB0+2.6</t>
  </si>
  <si>
    <t>KZ01058</t>
  </si>
  <si>
    <t>PLC1/LIMO.IF_LIMO_FAULT</t>
  </si>
  <si>
    <t>DB80,DBB0+3.2</t>
  </si>
  <si>
    <t>KZ01059</t>
  </si>
  <si>
    <t>PLC1/LIMO.IF_LIMO_GYG_GZW</t>
  </si>
  <si>
    <t>水阻柜小车工作指示</t>
  </si>
  <si>
    <t>DB80,DBB0+2.7</t>
  </si>
  <si>
    <t>KZ01060</t>
  </si>
  <si>
    <t>PLC1/LIMO.IF_LIMO_HEZHA</t>
  </si>
  <si>
    <t>立磨主电机合闸动作</t>
  </si>
  <si>
    <t>DB80,DBB0+3.1</t>
  </si>
  <si>
    <t>KZ01061</t>
  </si>
  <si>
    <t>PLC1/LIMO.IF_LIMO_JRQ_FR</t>
  </si>
  <si>
    <t>DB80,DBB0+0.3</t>
  </si>
  <si>
    <t>KZ01062</t>
  </si>
  <si>
    <t>PLC1/LIMO.IF_LIMO_JRQ_PLC</t>
  </si>
  <si>
    <t>DB80,DBB0+0.0</t>
  </si>
  <si>
    <t>KZ01063</t>
  </si>
  <si>
    <t>PLC1/LIMO.IF_LIMO_JRQ_POWER</t>
  </si>
  <si>
    <t>DB80,DBB0+0.1</t>
  </si>
  <si>
    <t>KZ01064</t>
  </si>
  <si>
    <t>PLC1/LIMO.IF_LIMO_JRQ_RUN</t>
  </si>
  <si>
    <t>DB80,DBB0+0.2</t>
  </si>
  <si>
    <t>KZ01065</t>
  </si>
  <si>
    <t>PLC1/LIMO.IF_LIMO_JXQ_ALLOW</t>
  </si>
  <si>
    <t>进相器故障</t>
  </si>
  <si>
    <t>DB80,DBB0+10.1</t>
  </si>
  <si>
    <t>KZ01066</t>
  </si>
  <si>
    <t>PLC1/LIMO.IF_LIMO_JXQ_FAULT</t>
  </si>
  <si>
    <t>进相器故障指示</t>
  </si>
  <si>
    <t>DB80,DBB0+8.6</t>
  </si>
  <si>
    <t>KZ01067</t>
  </si>
  <si>
    <t>PLC1/LIMO.IF_LIMO_JXQ_READY</t>
  </si>
  <si>
    <t>进相器备妥</t>
  </si>
  <si>
    <t>DB80,DBB0+10.0</t>
  </si>
  <si>
    <t>KZ01068</t>
  </si>
  <si>
    <t>PLC1/LIMO.IF_LIMO_JXQ_RUN</t>
  </si>
  <si>
    <t>进相器进相状态</t>
  </si>
  <si>
    <t>DB80,DBB0+10.2</t>
  </si>
  <si>
    <t>KZ01069</t>
  </si>
  <si>
    <t>PLC1/LIMO.IF_LIMO_JXQ_STOP</t>
  </si>
  <si>
    <t>进相器退相状态</t>
  </si>
  <si>
    <t>DB80,DBB0+8.7</t>
  </si>
  <si>
    <t>KZ01070</t>
  </si>
  <si>
    <t>PLC1/LIMO.IF_LIMO_PLC</t>
  </si>
  <si>
    <t>立磨主电机远程</t>
  </si>
  <si>
    <t>DB80,DBB0+3.0</t>
  </si>
  <si>
    <t>KZ01071</t>
  </si>
  <si>
    <t>PLC1/LIMO.IF_LIMO_SZG_ALLOW</t>
  </si>
  <si>
    <t>DB80,DBB0+4.6</t>
  </si>
  <si>
    <t>KZ01072</t>
  </si>
  <si>
    <t>PLC1/LIMO.IF_LIMO_SZG_BAOJING</t>
  </si>
  <si>
    <t>立磨水阻柜报警信号</t>
  </si>
  <si>
    <t>DB80,DBB0+4.3</t>
  </si>
  <si>
    <t>KZ01073</t>
  </si>
  <si>
    <t>PLC1/LIMO.IF_LIMO_SZG_READY</t>
  </si>
  <si>
    <t>水阻柜备妥</t>
  </si>
  <si>
    <t>DB80,DBB0+4.2</t>
  </si>
  <si>
    <t>KZ01074</t>
  </si>
  <si>
    <t>PLC1/LIMO.IF_LIMO_SZG_RUNNING</t>
  </si>
  <si>
    <t>主电机水阻柜启动完成</t>
  </si>
  <si>
    <t>DB80,DBB0+4.5</t>
  </si>
  <si>
    <t>KZ01075</t>
  </si>
  <si>
    <t>PLC1/LIMO.IF_LIMO_SZG_TIAOZHA</t>
  </si>
  <si>
    <t>立磨水阻柜跳闸信号动作</t>
  </si>
  <si>
    <t>DB80,DBB0+4.4</t>
  </si>
  <si>
    <t>KZ01076</t>
  </si>
  <si>
    <t>PLC1/LIMO.IF_LMSB_FR</t>
  </si>
  <si>
    <t>DB80,DBB0+9.3</t>
  </si>
  <si>
    <t>KZ01077</t>
  </si>
  <si>
    <t>PLC1/LIMO.IF_LMSB_PLC</t>
  </si>
  <si>
    <t>DB80,DBB0+9.0</t>
  </si>
  <si>
    <t>KZ01078</t>
  </si>
  <si>
    <t>PLC1/LIMO.IF_LMSB_POWER</t>
  </si>
  <si>
    <t>DB80,DBB0+9.1</t>
  </si>
  <si>
    <t>KZ01079</t>
  </si>
  <si>
    <t>PLC1/LIMO.IF_LMSB_RUN</t>
  </si>
  <si>
    <t>DB80,DBB0+9.2</t>
  </si>
  <si>
    <t>KZ01080</t>
  </si>
  <si>
    <t>PLC1/LIMO.IF_PS_QDF_CLOSE_LIMIT</t>
  </si>
  <si>
    <t>磨机喷水切断阀关限位</t>
  </si>
  <si>
    <t>DB80,DBB0+6.4</t>
  </si>
  <si>
    <t>KZ01081</t>
  </si>
  <si>
    <t>PLC1/LIMO.IF_PS_QDF_OPEN_LIMIT</t>
  </si>
  <si>
    <t>磨机喷水切断阀开限位</t>
  </si>
  <si>
    <t>DB80,DBB0+6.3</t>
  </si>
  <si>
    <t>KZ01082</t>
  </si>
  <si>
    <t>PLC1/LIMO.IF_QLFJ_1_FR</t>
  </si>
  <si>
    <t>立磨主电机风扇1、2过载</t>
  </si>
  <si>
    <t>DB80,DBB0+7.0</t>
  </si>
  <si>
    <t>KZ01083</t>
  </si>
  <si>
    <t>PLC1/LIMO.IF_QLFJ_1_PLC</t>
  </si>
  <si>
    <t>DB80,DBB0+6.6</t>
  </si>
  <si>
    <t>KZ01084</t>
  </si>
  <si>
    <t>PLC1/LIMO.IF_QLFJ_1_POWER</t>
  </si>
  <si>
    <t>立磨主电机风扇备妥</t>
  </si>
  <si>
    <t>DB80,DBB0+6.5</t>
  </si>
  <si>
    <t>KZ01085</t>
  </si>
  <si>
    <t>PLC1/LIMO.IF_QLFJ_1_RUN</t>
  </si>
  <si>
    <t>立磨主电机风扇运行</t>
  </si>
  <si>
    <t>DB80,DBB0+6.7</t>
  </si>
  <si>
    <t>KZ01086</t>
  </si>
  <si>
    <t>PLC1/LIMO.IF_QLFJ_2_FR</t>
  </si>
  <si>
    <t>DB80,DBB0+8.0</t>
  </si>
  <si>
    <t>KZ01087</t>
  </si>
  <si>
    <t>PLC1/LIMO.IF_QLFJ_2_PLC</t>
  </si>
  <si>
    <t>DB80,DBB0+7.6</t>
  </si>
  <si>
    <t>KZ01088</t>
  </si>
  <si>
    <t>PLC1/LIMO.IF_QLFJ_2_POWER</t>
  </si>
  <si>
    <t>立磨主电机滑环风扇备妥</t>
  </si>
  <si>
    <t>DB80,DBB0+7.5</t>
  </si>
  <si>
    <t>KZ01089</t>
  </si>
  <si>
    <t>PLC1/LIMO.IF_QLFJ_2_RUN</t>
  </si>
  <si>
    <t>立磨主电机滑环风扇运行</t>
  </si>
  <si>
    <t>DB80,DBB0+7.7</t>
  </si>
  <si>
    <t>KZ01090</t>
  </si>
  <si>
    <t>PLC1/LIMO.IS_LIMO_FENZHA</t>
  </si>
  <si>
    <t>立磨主电机停止</t>
  </si>
  <si>
    <t>DB80,DBB0+3.4</t>
  </si>
  <si>
    <t>KZ01091</t>
  </si>
  <si>
    <t>PLC1/LIMO.IS_LIMO_HEZHA</t>
  </si>
  <si>
    <t>立磨主电机启动</t>
  </si>
  <si>
    <t>DB80,DBB0+3.3</t>
  </si>
  <si>
    <t>KZ01092</t>
  </si>
  <si>
    <t>PLC1/LIMO.IS_LIMO_JRQ_START</t>
  </si>
  <si>
    <t>DB80,DBB0+0.4</t>
  </si>
  <si>
    <t>KZ01093</t>
  </si>
  <si>
    <t>PLC1/LIMO.IS_LIMO_JRQ_STOP</t>
  </si>
  <si>
    <t>DB80,DBB0+0.5</t>
  </si>
  <si>
    <t>KZ01094</t>
  </si>
  <si>
    <t>PLC1/LIMO.IS_LIMO_JXQ_JITING</t>
  </si>
  <si>
    <t>DB80,DBB0+10.6</t>
  </si>
  <si>
    <t>KZ01095</t>
  </si>
  <si>
    <t>PLC1/LIMO.IS_LIMO_JXQ_START</t>
  </si>
  <si>
    <t>进相器进相</t>
  </si>
  <si>
    <t>DB80,DBB0+10.3</t>
  </si>
  <si>
    <t>KZ01096</t>
  </si>
  <si>
    <t>PLC1/LIMO.IS_LIMO_JXQ_STOP</t>
  </si>
  <si>
    <t>进相器退相</t>
  </si>
  <si>
    <t>DB80,DBB0+10.4</t>
  </si>
  <si>
    <t>KZ01097</t>
  </si>
  <si>
    <t>PLC1/LIMO.IS_LMSB_START</t>
  </si>
  <si>
    <t>DB80,DBB0+9.4</t>
  </si>
  <si>
    <t>KZ01098</t>
  </si>
  <si>
    <t>PLC1/LIMO.IS_LMSB_STOP</t>
  </si>
  <si>
    <t>DB80,DBB0+9.5</t>
  </si>
  <si>
    <t>KZ01099</t>
  </si>
  <si>
    <t>PLC1/LIMO.IS_PS_QDF_CLOSE</t>
  </si>
  <si>
    <t>喷水切断阀关闭</t>
  </si>
  <si>
    <t>DB80,DBB0+6.1</t>
  </si>
  <si>
    <t>KZ01100</t>
  </si>
  <si>
    <t>PLC1/LIMO.IS_PS_QDF_OPEN</t>
  </si>
  <si>
    <t>喷水切断阀打开</t>
  </si>
  <si>
    <t>DB80,DBB0+6.0</t>
  </si>
  <si>
    <t>KZ01101</t>
  </si>
  <si>
    <t>PLC1/LIMO.IS_QLFJ_1_START</t>
  </si>
  <si>
    <t>立磨主电机风扇启动</t>
  </si>
  <si>
    <t>DB80,DBB0+7.1</t>
  </si>
  <si>
    <t>KZ01102</t>
  </si>
  <si>
    <t>PLC1/LIMO.IS_QLFJ_1_STOP</t>
  </si>
  <si>
    <t>立磨主电机风扇停止</t>
  </si>
  <si>
    <t>DB80,DBB0+7.2</t>
  </si>
  <si>
    <t>KZ01103</t>
  </si>
  <si>
    <t>PLC1/LIMO.IS_QLFJ_2_START</t>
  </si>
  <si>
    <t>立磨主电机滑环风扇启动</t>
  </si>
  <si>
    <t>DB80,DBB0+8.1</t>
  </si>
  <si>
    <t>KZ01104</t>
  </si>
  <si>
    <t>PLC1/LIMO.IS_QLFJ_2_STOP</t>
  </si>
  <si>
    <t>立磨主电机滑环风扇停止</t>
  </si>
  <si>
    <t>DB80,DBB0+8.2</t>
  </si>
  <si>
    <t>KZ01105</t>
  </si>
  <si>
    <t>PLC1/LIMO.IS_SYSTEM_ESTOP</t>
  </si>
  <si>
    <t>系统急停</t>
  </si>
  <si>
    <t>DB80,DBB0+5.3</t>
  </si>
  <si>
    <t>KZ01106</t>
  </si>
  <si>
    <t>PLC1/LIMO.OF_LIMO_ALLOW</t>
  </si>
  <si>
    <t>立磨主电机合闸允许指示</t>
  </si>
  <si>
    <t>DB80,DBB0+3.7</t>
  </si>
  <si>
    <t>KZ01107</t>
  </si>
  <si>
    <t>PLC1/LIMO.OF_LIMO_FENZHA</t>
  </si>
  <si>
    <t>DB80,DBB0+3.6</t>
  </si>
  <si>
    <t>KZ01108</t>
  </si>
  <si>
    <t>PLC1/LIMO.OF_LIMO_HEZHA</t>
  </si>
  <si>
    <t>DB80,DBB0+3.5</t>
  </si>
  <si>
    <t>KZ01109</t>
  </si>
  <si>
    <t>PLC1/LIMO.OF_LIMO_JRQ_START</t>
  </si>
  <si>
    <t>DB80,DBB0+0.6</t>
  </si>
  <si>
    <t>KZ01110</t>
  </si>
  <si>
    <t>PLC1/LIMO.OF_LIMO_JXQ_JITING</t>
  </si>
  <si>
    <t>立磨进相器急停信号</t>
  </si>
  <si>
    <t>DB80,DBB0+10.7</t>
  </si>
  <si>
    <t>KZ01111</t>
  </si>
  <si>
    <t>PLC1/LIMO.OF_LIMO_JXQ_START</t>
  </si>
  <si>
    <t>DB80,DBB0+10.5</t>
  </si>
  <si>
    <t>KZ01112</t>
  </si>
  <si>
    <t>PLC1/LIMO.OF_LIMO_JXQ_STOP</t>
  </si>
  <si>
    <t>DB80,DBB0+14.0</t>
  </si>
  <si>
    <t>KZ01113</t>
  </si>
  <si>
    <t>PLC1/LIMO.OF_LMSB_START</t>
  </si>
  <si>
    <t>DB80,DBB0+9.6</t>
  </si>
  <si>
    <t>KZ01114</t>
  </si>
  <si>
    <t>PLC1/LIMO.OF_PS_QDF_OPEN</t>
  </si>
  <si>
    <t>喷水切断阀驱动</t>
  </si>
  <si>
    <t>DB80,DBB0+6.2</t>
  </si>
  <si>
    <t>KZ01115</t>
  </si>
  <si>
    <t>PLC1/LIMO.OF_QLFJ_1_START</t>
  </si>
  <si>
    <t>立磨主电机风扇驱动</t>
  </si>
  <si>
    <t>DB80,DBB0+7.3</t>
  </si>
  <si>
    <t>KZ01116</t>
  </si>
  <si>
    <t>PLC1/LIMO.OF_QLFJ_2_START</t>
  </si>
  <si>
    <t>立磨主电机滑环风扇驱动</t>
  </si>
  <si>
    <t>DB80,DBB0+8.3</t>
  </si>
  <si>
    <t>KZ01117</t>
  </si>
  <si>
    <t>PLC1/LIMO.OS_LIMO_AL</t>
  </si>
  <si>
    <t>立磨电机驱动无应答</t>
  </si>
  <si>
    <t>DB80,DBB0+4.0</t>
  </si>
  <si>
    <t>KZ01118</t>
  </si>
  <si>
    <t>PLC1/LIMO.OS_LIMO_JRQ_AL</t>
  </si>
  <si>
    <t>DB80,DBB0+0.7</t>
  </si>
  <si>
    <t>KZ01119</t>
  </si>
  <si>
    <t>PLC1/LIMO.OS_LMSB_START_AL</t>
  </si>
  <si>
    <t>DB80,DBB0+9.7</t>
  </si>
  <si>
    <t>KZ01120</t>
  </si>
  <si>
    <t>PLC1/LIMO.OS_QLFJ_1_AL</t>
  </si>
  <si>
    <t>立磨主电机风扇报警</t>
  </si>
  <si>
    <t>DB80,DBB0+7.4</t>
  </si>
  <si>
    <t>KZ01121</t>
  </si>
  <si>
    <t>PLC1/LIMO.OS_QLFJ_2_AL</t>
  </si>
  <si>
    <t>立磨主电机滑环风扇报警</t>
  </si>
  <si>
    <t>DB80,DBB0+8.4</t>
  </si>
  <si>
    <t>KZ01122</t>
  </si>
  <si>
    <t>PLC1/LJ.#blocktype</t>
  </si>
  <si>
    <t>KZ01123</t>
  </si>
  <si>
    <t>PLC1/LJ.#comment</t>
  </si>
  <si>
    <t>KZ01124</t>
  </si>
  <si>
    <t>PLC1/LJ.DX_B_DFDH</t>
  </si>
  <si>
    <t>班吨粉电耗</t>
  </si>
  <si>
    <t>DB75,DD60</t>
  </si>
  <si>
    <t>KZ01125</t>
  </si>
  <si>
    <t>PLC1/LJ.DX_BLJ_1_GT</t>
  </si>
  <si>
    <t>DB75,DD8</t>
  </si>
  <si>
    <t>KZ01126</t>
  </si>
  <si>
    <t>PLC1/LJ.DX_BLJ_1_IT</t>
  </si>
  <si>
    <t>DB75,DD0</t>
  </si>
  <si>
    <t>KZ01127</t>
  </si>
  <si>
    <t>PLC1/LJ.DX_BLJ_2_GT</t>
  </si>
  <si>
    <t>DB75,DD12</t>
  </si>
  <si>
    <t>KZ01128</t>
  </si>
  <si>
    <t>PLC1/LJ.DX_BLJ_2_IT</t>
  </si>
  <si>
    <t>DB75,DD4</t>
  </si>
  <si>
    <t>KZ01129</t>
  </si>
  <si>
    <t>PLC1/LJ.DX_BLJ_GT</t>
  </si>
  <si>
    <t>矿渣班累计</t>
  </si>
  <si>
    <t>DB75,DD52</t>
  </si>
  <si>
    <t>t</t>
  </si>
  <si>
    <t>KZ01130</t>
  </si>
  <si>
    <t>PLC1/LJ.DX_BLJ_IT</t>
  </si>
  <si>
    <t>电量班累计</t>
  </si>
  <si>
    <t>DB75,DD20</t>
  </si>
  <si>
    <t>kWh</t>
  </si>
  <si>
    <t>KZ01131</t>
  </si>
  <si>
    <t>PLC1/LJ.DX_DF_DH</t>
  </si>
  <si>
    <t>时吨粉电耗</t>
  </si>
  <si>
    <t>DB75,DD64</t>
  </si>
  <si>
    <t>KZ01132</t>
  </si>
  <si>
    <t>PLC1/LJ.DX_JLPD_1_BLJ</t>
  </si>
  <si>
    <t>矿渣1#仓班累计</t>
  </si>
  <si>
    <t>DB75,DD28</t>
  </si>
  <si>
    <t>KZ01133</t>
  </si>
  <si>
    <t>PLC1/LJ.DX_JLPD_1_ZLJ</t>
  </si>
  <si>
    <t>矿渣1#仓总累计</t>
  </si>
  <si>
    <t>DB75,DD24</t>
  </si>
  <si>
    <t>KZ01134</t>
  </si>
  <si>
    <t>PLC1/LJ.DX_JLPD_2_BLJ</t>
  </si>
  <si>
    <t>矿渣2#仓班累计</t>
  </si>
  <si>
    <t>DB75,DD36</t>
  </si>
  <si>
    <t>KZ01135</t>
  </si>
  <si>
    <t>PLC1/LJ.DX_JLPD_2_ZLJ</t>
  </si>
  <si>
    <t>矿渣2#仓总累计</t>
  </si>
  <si>
    <t>DB75,DD32</t>
  </si>
  <si>
    <t>KZ01136</t>
  </si>
  <si>
    <t>PLC1/LJ.DX_JLPD_3_BLJ</t>
  </si>
  <si>
    <t>矿渣3#仓班累计</t>
  </si>
  <si>
    <t>DB75,DD44</t>
  </si>
  <si>
    <t>KZ01137</t>
  </si>
  <si>
    <t>PLC1/LJ.DX_JLPD_3_ZLJ</t>
  </si>
  <si>
    <t>矿渣3#仓总累计</t>
  </si>
  <si>
    <t>DB75,DD40</t>
  </si>
  <si>
    <t>KZ01138</t>
  </si>
  <si>
    <t>PLC1/LJ.DX_JLPD_4_BLJ</t>
  </si>
  <si>
    <t>DB75,DD72</t>
  </si>
  <si>
    <t>KZ01139</t>
  </si>
  <si>
    <t>PLC1/LJ.DX_JLPD_4_ZLJ</t>
  </si>
  <si>
    <t>DB75,DD68</t>
  </si>
  <si>
    <t>KZ01140</t>
  </si>
  <si>
    <t>PLC1/LJ.DX_N2_JS2</t>
  </si>
  <si>
    <t>氮气班累计</t>
  </si>
  <si>
    <t>DB75,DD156</t>
  </si>
  <si>
    <t>m³</t>
  </si>
  <si>
    <t>KZ01141</t>
  </si>
  <si>
    <t>PLC1/LJ.DX_N2_JS3</t>
  </si>
  <si>
    <t>氮气总累计</t>
  </si>
  <si>
    <t>DB75,DD160</t>
  </si>
  <si>
    <t>KZ01142</t>
  </si>
  <si>
    <t>PLC1/LJ.DX_Q_MEIQI_JS2</t>
  </si>
  <si>
    <t>DB75,DD102</t>
  </si>
  <si>
    <t>KZ01143</t>
  </si>
  <si>
    <t>PLC1/LJ.DX_Q_MEIQI_JS3</t>
  </si>
  <si>
    <t>DB75,DD106</t>
  </si>
  <si>
    <t>KZ01144</t>
  </si>
  <si>
    <t>PLC1/LJ.DX_SL_Z_VP</t>
  </si>
  <si>
    <t>上料总反馈</t>
  </si>
  <si>
    <t>DB75,DD48</t>
  </si>
  <si>
    <t>KZ01145</t>
  </si>
  <si>
    <t>PLC1/LJ.DX_ZLJ_GT</t>
  </si>
  <si>
    <t>矿渣总累计</t>
  </si>
  <si>
    <t>DB75,DD56</t>
  </si>
  <si>
    <t>KZ01146</t>
  </si>
  <si>
    <t>PLC1/LJ.DX_ZLJ_IT</t>
  </si>
  <si>
    <t>电量总累计</t>
  </si>
  <si>
    <t>DB75,DD16</t>
  </si>
  <si>
    <t>KZ01147</t>
  </si>
  <si>
    <t>PLC1/LJ.IS_N2_JS2</t>
  </si>
  <si>
    <t>氮气班清零</t>
  </si>
  <si>
    <t>DB75,DBB0+150.1</t>
  </si>
  <si>
    <t>KZ01148</t>
  </si>
  <si>
    <t>PLC1/LJ.IS_N2_JS3</t>
  </si>
  <si>
    <t>氮气总清零</t>
  </si>
  <si>
    <t>DB75,DBB0+150.2</t>
  </si>
  <si>
    <t>KZ01149</t>
  </si>
  <si>
    <t>PLC1/LJ.IS_Q_MEIQI_JS2</t>
  </si>
  <si>
    <t>DB75,DBB0+96.1</t>
  </si>
  <si>
    <t>KZ01150</t>
  </si>
  <si>
    <t>PLC1/LJ.IS_Q_MEIQI_JS3</t>
  </si>
  <si>
    <t>DB75,DBB0+96.2</t>
  </si>
  <si>
    <t>KZ01151</t>
  </si>
  <si>
    <t>PLC1/LM.#blocktype</t>
  </si>
  <si>
    <t>KZ01152</t>
  </si>
  <si>
    <t>PLC1/LM.#comment</t>
  </si>
  <si>
    <t>KZ01153</t>
  </si>
  <si>
    <t>PLC1/LM.OS_DZCL_1_TT</t>
  </si>
  <si>
    <t>DB32,DD402</t>
  </si>
  <si>
    <t>KZ01154</t>
  </si>
  <si>
    <t>PLC1/LM.OS_DZCL_2_TT</t>
  </si>
  <si>
    <t>DB32,DD406</t>
  </si>
  <si>
    <t>KZ01155</t>
  </si>
  <si>
    <t>PLC1/LM.OS_G_DYB_PT</t>
  </si>
  <si>
    <t>DB32,DD168</t>
  </si>
  <si>
    <t>KZ01156</t>
  </si>
  <si>
    <t>PLC1/LM.OS_G_GS_TT</t>
  </si>
  <si>
    <t>DB32,DD176</t>
  </si>
  <si>
    <t>KZ01157</t>
  </si>
  <si>
    <t>PLC1/LM.OS_G_GSB_QT</t>
  </si>
  <si>
    <t>DB32,DD370</t>
  </si>
  <si>
    <t>KZ01158</t>
  </si>
  <si>
    <t>PLC1/LM.OS_G_GSB_QT2</t>
  </si>
  <si>
    <t>DB32,DD374</t>
  </si>
  <si>
    <t>KZ01159</t>
  </si>
  <si>
    <t>PLC1/LM.OS_G_GSB_QT3</t>
  </si>
  <si>
    <t>DB32,DD378</t>
  </si>
  <si>
    <t>KZ01160</t>
  </si>
  <si>
    <t>PLC1/LM.OS_G_GSB_QT4</t>
  </si>
  <si>
    <t>DB32,DD382</t>
  </si>
  <si>
    <t>KZ01161</t>
  </si>
  <si>
    <t>PLC1/LM.OS_G_GSB_QT5</t>
  </si>
  <si>
    <t>DB32,DD386</t>
  </si>
  <si>
    <t>KZ01162</t>
  </si>
  <si>
    <t>PLC1/LM.OS_G_GSB_QT6</t>
  </si>
  <si>
    <t>DB32,DD390</t>
  </si>
  <si>
    <t>KZ01163</t>
  </si>
  <si>
    <t>PLC1/LM.OS_G_GSB_QT7</t>
  </si>
  <si>
    <t>DB32,DD394</t>
  </si>
  <si>
    <t>KZ01164</t>
  </si>
  <si>
    <t>PLC1/LM.OS_G_GSB_QT8</t>
  </si>
  <si>
    <t>DB32,DD398</t>
  </si>
  <si>
    <t>KZ01165</t>
  </si>
  <si>
    <t>PLC1/LM.OS_G_GX_TT</t>
  </si>
  <si>
    <t>减速机润滑站供油温度</t>
  </si>
  <si>
    <t>DB32,DD4</t>
  </si>
  <si>
    <t>KZ01166</t>
  </si>
  <si>
    <t>PLC1/LM.OS_G_GY_1_PT</t>
  </si>
  <si>
    <t>减速机推力瓦压力(MPa)1#</t>
  </si>
  <si>
    <t>DB32,DD36</t>
  </si>
  <si>
    <t>KZ01167</t>
  </si>
  <si>
    <t>PLC1/LM.OS_G_GY_2_PT</t>
  </si>
  <si>
    <t>减速机推力瓦压力(MPa)2#</t>
  </si>
  <si>
    <t>DB32,DD40</t>
  </si>
  <si>
    <t>KZ01168</t>
  </si>
  <si>
    <t>PLC1/LM.OS_G_GY_3_PT</t>
  </si>
  <si>
    <t>减速机推力瓦压力(MPa)3#</t>
  </si>
  <si>
    <t>DB32,DD44</t>
  </si>
  <si>
    <t>KZ01169</t>
  </si>
  <si>
    <t>PLC1/LM.OS_G_GY_4_PT</t>
  </si>
  <si>
    <t>减速机推力瓦压力(MPa)4#</t>
  </si>
  <si>
    <t>DB32,DD48</t>
  </si>
  <si>
    <t>KZ01170</t>
  </si>
  <si>
    <t>PLC1/LM.OS_G_GY_5_PT</t>
  </si>
  <si>
    <t>减速机推力瓦压力(MPa)5#</t>
  </si>
  <si>
    <t>DB32,DD52</t>
  </si>
  <si>
    <t>KZ01171</t>
  </si>
  <si>
    <t>PLC1/LM.OS_G_GY_6_PT</t>
  </si>
  <si>
    <t>减速机推力瓦压力(MPa)6#</t>
  </si>
  <si>
    <t>DB32,DD56</t>
  </si>
  <si>
    <t>KZ01172</t>
  </si>
  <si>
    <t>PLC1/LM.OS_G_GY_7_PT</t>
  </si>
  <si>
    <t>减速机推力瓦压力(MPa)7#</t>
  </si>
  <si>
    <t>DB32,DD60</t>
  </si>
  <si>
    <t>KZ01173</t>
  </si>
  <si>
    <t>PLC1/LM.OS_G_GY_8_PT</t>
  </si>
  <si>
    <t>减速机推力瓦压力(MPa)8#</t>
  </si>
  <si>
    <t>DB32,DD64</t>
  </si>
  <si>
    <t>KZ01174</t>
  </si>
  <si>
    <t>PLC1/LM.OS_G_GY_9_PT</t>
  </si>
  <si>
    <t>减速机推力瓦压力(MPa)9#</t>
  </si>
  <si>
    <t>DB32,DD68</t>
  </si>
  <si>
    <t>KZ01175</t>
  </si>
  <si>
    <t>PLC1/LM.OS_G_GY_10_PT</t>
  </si>
  <si>
    <t>减速机推力瓦压力(MPa)10#</t>
  </si>
  <si>
    <t>DB32,DD72</t>
  </si>
  <si>
    <t>KZ01176</t>
  </si>
  <si>
    <t>PLC1/LM.OS_G_GY_11_PT</t>
  </si>
  <si>
    <t>减速机推力瓦压力(MPa)11#</t>
  </si>
  <si>
    <t>DB32,DD76</t>
  </si>
  <si>
    <t>KZ01177</t>
  </si>
  <si>
    <t>PLC1/LM.OS_G_GY_12_PT</t>
  </si>
  <si>
    <t>减速机推力瓦压力(MPa)12#</t>
  </si>
  <si>
    <t>DB32,DD80</t>
  </si>
  <si>
    <t>KZ01178</t>
  </si>
  <si>
    <t>PLC1/LM.OS_G_GY_13_PT</t>
  </si>
  <si>
    <t>减速机推力瓦压力(MPa)13#</t>
  </si>
  <si>
    <t>DB32,DD84</t>
  </si>
  <si>
    <t>KZ01179</t>
  </si>
  <si>
    <t>PLC1/LM.OS_G_GY_14_PT</t>
  </si>
  <si>
    <t>减速机推力瓦压力(MPa)14#</t>
  </si>
  <si>
    <t>DB32,DD88</t>
  </si>
  <si>
    <t>KZ01180</t>
  </si>
  <si>
    <t>PLC1/LM.OS_G_GY_15_PT</t>
  </si>
  <si>
    <t>减速机推力瓦压力(MPa)15#</t>
  </si>
  <si>
    <t>DB32,DD92</t>
  </si>
  <si>
    <t>KZ01181</t>
  </si>
  <si>
    <t>PLC1/LM.OS_G_GY_16_PT</t>
  </si>
  <si>
    <t>减速机推力瓦压力(MPa)16#</t>
  </si>
  <si>
    <t>DB32,DD96</t>
  </si>
  <si>
    <t>KZ01182</t>
  </si>
  <si>
    <t>PLC1/LM.OS_G_GYB_1_PT</t>
  </si>
  <si>
    <t>减速机润滑站1#高压</t>
  </si>
  <si>
    <t>DB32,DD20</t>
  </si>
  <si>
    <t>KZ01183</t>
  </si>
  <si>
    <t>PLC1/LM.OS_G_GYB_2_PT</t>
  </si>
  <si>
    <t>减速机润滑站2#高压</t>
  </si>
  <si>
    <t>DB32,DD24</t>
  </si>
  <si>
    <t>KZ01184</t>
  </si>
  <si>
    <t>PLC1/LM.OS_G_GYB_3_PT</t>
  </si>
  <si>
    <t>减速机润滑站3#高压</t>
  </si>
  <si>
    <t>DB32,DD28</t>
  </si>
  <si>
    <t>KZ01185</t>
  </si>
  <si>
    <t>PLC1/LM.OS_G_GYB_4_PT</t>
  </si>
  <si>
    <t>减速机润滑站4#高压</t>
  </si>
  <si>
    <t>DB32,DD32</t>
  </si>
  <si>
    <t>KZ01186</t>
  </si>
  <si>
    <t>PLC1/LM.OS_G_GYB_XYK_PT</t>
  </si>
  <si>
    <t>减速机润滑站高压吸油</t>
  </si>
  <si>
    <t>DB32,DD16</t>
  </si>
  <si>
    <t>KZ01187</t>
  </si>
  <si>
    <t>PLC1/LM.OS_G_HY_TT</t>
  </si>
  <si>
    <t>DB32,DD172</t>
  </si>
  <si>
    <t>KZ01188</t>
  </si>
  <si>
    <t>PLC1/LM.OS_G_L_GY_PT</t>
  </si>
  <si>
    <t>减速机润滑站低压供油</t>
  </si>
  <si>
    <t>DB32,DD8</t>
  </si>
  <si>
    <t>KZ01189</t>
  </si>
  <si>
    <t>PLC1/LM.OS_G_L_GY_QT</t>
  </si>
  <si>
    <t>DB32,DD12</t>
  </si>
  <si>
    <t>KZ01190</t>
  </si>
  <si>
    <t>PLC1/LM.OS_G_XHB_QT</t>
  </si>
  <si>
    <t>减速机润滑站低压流量</t>
  </si>
  <si>
    <t>DB32,DD104</t>
  </si>
  <si>
    <t>KZ01191</t>
  </si>
  <si>
    <t>PLC1/LM.OS_G_YC_1_PT</t>
  </si>
  <si>
    <t>主减润滑站粗过滤器压差</t>
  </si>
  <si>
    <t>DB32,DD160</t>
  </si>
  <si>
    <t>KZ01192</t>
  </si>
  <si>
    <t>PLC1/LM.OS_G_YC_2_PT</t>
  </si>
  <si>
    <t>主减润滑站精过滤器压差</t>
  </si>
  <si>
    <t>DB32,DD164</t>
  </si>
  <si>
    <t>KZ01193</t>
  </si>
  <si>
    <t>PLC1/LM.OS_G_YX_LW</t>
  </si>
  <si>
    <t>减速机润滑站油箱液位</t>
  </si>
  <si>
    <t>DB32,DD100</t>
  </si>
  <si>
    <t>KZ01194</t>
  </si>
  <si>
    <t>PLC1/LM.OS_G_YX_TT</t>
  </si>
  <si>
    <t>减速机润滑站油箱温度</t>
  </si>
  <si>
    <t>DB32,DD0</t>
  </si>
  <si>
    <t>KZ01195</t>
  </si>
  <si>
    <t>PLC1/LM.OS_JSJ_ZC_TT_H</t>
  </si>
  <si>
    <t>减速机轴承温度(℃)高</t>
  </si>
  <si>
    <t>DB32,DBB0+344.2</t>
  </si>
  <si>
    <t>KZ01196</t>
  </si>
  <si>
    <t>PLC1/LM.OS_JSJ_ZC_TT_HH</t>
  </si>
  <si>
    <t>减速机轴承温度(℃)高高</t>
  </si>
  <si>
    <t>DB32,DBB0+344.3</t>
  </si>
  <si>
    <t>KZ01197</t>
  </si>
  <si>
    <t>PLC1/LM.OS_JXZC_1_TT</t>
  </si>
  <si>
    <t>减速机轴承温度(℃)径向滑动1</t>
  </si>
  <si>
    <t>DB32,DD288</t>
  </si>
  <si>
    <t>KZ01198</t>
  </si>
  <si>
    <t>PLC1/LM.OS_JXZC_2_TT</t>
  </si>
  <si>
    <t>减速机轴承温度(℃)径向滑动2</t>
  </si>
  <si>
    <t>DB32,DD292</t>
  </si>
  <si>
    <t>KZ01199</t>
  </si>
  <si>
    <t>PLC1/LM.OS_LIMO_JSJ_ZDY_1</t>
  </si>
  <si>
    <t>立磨减速机震动1</t>
  </si>
  <si>
    <t>DB32,DD362</t>
  </si>
  <si>
    <t>mm/s</t>
  </si>
  <si>
    <t>KZ01200</t>
  </si>
  <si>
    <t>PLC1/LM.OS_LIMO_JSJ_ZDY_2</t>
  </si>
  <si>
    <t>立磨减速机震动2</t>
  </si>
  <si>
    <t>DB32,DD366</t>
  </si>
  <si>
    <t>KZ01201</t>
  </si>
  <si>
    <t>PLC1/LM.OS_R_GX_TT</t>
  </si>
  <si>
    <t>DB32,DD148</t>
  </si>
  <si>
    <t>KZ01202</t>
  </si>
  <si>
    <t>PLC1/LM.OS_R_L_GY_PT</t>
  </si>
  <si>
    <t>DB32,DD152</t>
  </si>
  <si>
    <t>KZ01203</t>
  </si>
  <si>
    <t>PLC1/LM.OS_R_L_GY_QT</t>
  </si>
  <si>
    <t>DB32,DD156</t>
  </si>
  <si>
    <t>KZ01204</t>
  </si>
  <si>
    <t>PLC1/LM.OS_R_YX_TT</t>
  </si>
  <si>
    <t>DB32,DD144</t>
  </si>
  <si>
    <t>KZ01205</t>
  </si>
  <si>
    <t>PLC1/LM.OS_SR_ZC_1_HY_TT</t>
  </si>
  <si>
    <t>DB32,DD410</t>
  </si>
  <si>
    <t>KZ01206</t>
  </si>
  <si>
    <t>PLC1/LM.OS_SR_ZC_1_JY_TT</t>
  </si>
  <si>
    <t>DB32,DD426</t>
  </si>
  <si>
    <t>KZ01207</t>
  </si>
  <si>
    <t>PLC1/LM.OS_SR_ZC_1_TT</t>
  </si>
  <si>
    <t>减速机轴承温度(℃)输入轴外侧</t>
  </si>
  <si>
    <t>DB32,DD312</t>
  </si>
  <si>
    <t>KZ01208</t>
  </si>
  <si>
    <t>PLC1/LM.OS_SR_ZC_2_HY_TT</t>
  </si>
  <si>
    <t>DB32,DD414</t>
  </si>
  <si>
    <t>KZ01209</t>
  </si>
  <si>
    <t>PLC1/LM.OS_SR_ZC_2_JY_TT</t>
  </si>
  <si>
    <t>DB32,DD430</t>
  </si>
  <si>
    <t>KZ01210</t>
  </si>
  <si>
    <t>PLC1/LM.OS_SR_ZC_2_TT</t>
  </si>
  <si>
    <t>减速机轴承温度(℃)输入轴内侧1</t>
  </si>
  <si>
    <t>DB32,DD316</t>
  </si>
  <si>
    <t>KZ01211</t>
  </si>
  <si>
    <t>PLC1/LM.OS_SR_ZC_3_TT</t>
  </si>
  <si>
    <t>减速机轴承温度(℃)输入轴内侧2</t>
  </si>
  <si>
    <t>DB32,DD320</t>
  </si>
  <si>
    <t>KZ01212</t>
  </si>
  <si>
    <t>PLC1/LM.OS_TLW_1_TT</t>
  </si>
  <si>
    <t>减速机推力瓦温度(℃)1#</t>
  </si>
  <si>
    <t>DB32,DD224</t>
  </si>
  <si>
    <t>KZ01213</t>
  </si>
  <si>
    <t>PLC1/LM.OS_TLW_2_TT</t>
  </si>
  <si>
    <t>减速机推力瓦温度(℃)2#</t>
  </si>
  <si>
    <t>DB32,DD228</t>
  </si>
  <si>
    <t>KZ01214</t>
  </si>
  <si>
    <t>PLC1/LM.OS_TLW_3_TT</t>
  </si>
  <si>
    <t>减速机推力瓦温度(℃)3#</t>
  </si>
  <si>
    <t>DB32,DD232</t>
  </si>
  <si>
    <t>KZ01215</t>
  </si>
  <si>
    <t>PLC1/LM.OS_TLW_4_TT</t>
  </si>
  <si>
    <t>减速机推力瓦温度(℃)4#</t>
  </si>
  <si>
    <t>DB32,DD236</t>
  </si>
  <si>
    <t>KZ01216</t>
  </si>
  <si>
    <t>PLC1/LM.OS_TLW_5_TT</t>
  </si>
  <si>
    <t>DB32,DD240</t>
  </si>
  <si>
    <t>KZ01217</t>
  </si>
  <si>
    <t>PLC1/LM.OS_TLW_6_TT</t>
  </si>
  <si>
    <t>DB32,DD244</t>
  </si>
  <si>
    <t>KZ01218</t>
  </si>
  <si>
    <t>PLC1/LM.OS_TLW_7_TT</t>
  </si>
  <si>
    <t>DB32,DD248</t>
  </si>
  <si>
    <t>KZ01219</t>
  </si>
  <si>
    <t>PLC1/LM.OS_TLW_8_TT</t>
  </si>
  <si>
    <t>DB32,DD252</t>
  </si>
  <si>
    <t>KZ01220</t>
  </si>
  <si>
    <t>PLC1/LM.OS_TLW_9_TT</t>
  </si>
  <si>
    <t>DB32,DD256</t>
  </si>
  <si>
    <t>KZ01221</t>
  </si>
  <si>
    <t>PLC1/LM.OS_TLW_10_TT</t>
  </si>
  <si>
    <t>DB32,DD260</t>
  </si>
  <si>
    <t>KZ01222</t>
  </si>
  <si>
    <t>PLC1/LM.OS_TLW_11_TT</t>
  </si>
  <si>
    <t>DB32,DD264</t>
  </si>
  <si>
    <t>KZ01223</t>
  </si>
  <si>
    <t>PLC1/LM.OS_TLW_12_TT</t>
  </si>
  <si>
    <t>DB32,DD268</t>
  </si>
  <si>
    <t>KZ01224</t>
  </si>
  <si>
    <t>PLC1/LM.OS_TLW_13_TT</t>
  </si>
  <si>
    <t>DB32,DD272</t>
  </si>
  <si>
    <t>KZ01225</t>
  </si>
  <si>
    <t>PLC1/LM.OS_TLW_14_TT</t>
  </si>
  <si>
    <t>DB32,DD276</t>
  </si>
  <si>
    <t>KZ01226</t>
  </si>
  <si>
    <t>PLC1/LM.OS_TLW_15_TT</t>
  </si>
  <si>
    <t>DB32,DD280</t>
  </si>
  <si>
    <t>KZ01227</t>
  </si>
  <si>
    <t>PLC1/LM.OS_TLW_16_TT</t>
  </si>
  <si>
    <t>DB32,DD284</t>
  </si>
  <si>
    <t>KZ01228</t>
  </si>
  <si>
    <t>PLC1/LM.OS_TLW_TT_H</t>
  </si>
  <si>
    <t>减速机推力瓦温度(℃)高</t>
  </si>
  <si>
    <t>DB32,DBB0+344.0</t>
  </si>
  <si>
    <t>KZ01229</t>
  </si>
  <si>
    <t>PLC1/LM.OS_TLW_TT_HH</t>
  </si>
  <si>
    <t>减速机推力瓦温度(℃)高高</t>
  </si>
  <si>
    <t>DB32,DBB0+344.1</t>
  </si>
  <si>
    <t>KZ01230</t>
  </si>
  <si>
    <t>PLC1/LM.OS_YC_S_TT</t>
  </si>
  <si>
    <t>减速机推力瓦温度(℃)油池</t>
  </si>
  <si>
    <t>DB32,DD418</t>
  </si>
  <si>
    <t>KZ01231</t>
  </si>
  <si>
    <t>PLC1/LM.OS_ZJY_TT</t>
  </si>
  <si>
    <t>DB32,DD422</t>
  </si>
  <si>
    <t>KZ01232</t>
  </si>
  <si>
    <t>PLC1/LM.OS_ZJZC_1_TT</t>
  </si>
  <si>
    <t>DB32,DD296</t>
  </si>
  <si>
    <t>KZ01233</t>
  </si>
  <si>
    <t>PLC1/LM.OS_ZJZC_2_TT</t>
  </si>
  <si>
    <t>DB32,DD300</t>
  </si>
  <si>
    <t>KZ01234</t>
  </si>
  <si>
    <t>PLC1/LM.OS_ZJZC_3_TT</t>
  </si>
  <si>
    <t>DB32,DD304</t>
  </si>
  <si>
    <t>KZ01235</t>
  </si>
  <si>
    <t>PLC1/LM.OS_ZJZC_4_TT</t>
  </si>
  <si>
    <t>DB32,DD308</t>
  </si>
  <si>
    <t>KZ01236</t>
  </si>
  <si>
    <t>PLC1/LM.OS_ZPFJ_ZDY_1</t>
  </si>
  <si>
    <t>DB32,DD346</t>
  </si>
  <si>
    <t>KZ01237</t>
  </si>
  <si>
    <t>PLC1/LM.OS_ZPFJ_ZDY_2</t>
  </si>
  <si>
    <t>DB32,DD350</t>
  </si>
  <si>
    <t>KZ01238</t>
  </si>
  <si>
    <t>PLC1/LM.OS_ZPFJ_ZDY_3</t>
  </si>
  <si>
    <t>DB32,DD354</t>
  </si>
  <si>
    <t>KZ01239</t>
  </si>
  <si>
    <t>PLC1/LM.OS_ZPFJ_ZDY_4</t>
  </si>
  <si>
    <t>DB32,DD358</t>
  </si>
  <si>
    <t>KZ01240</t>
  </si>
  <si>
    <t>PLC1/M$40$0</t>
  </si>
  <si>
    <t>主排风机振动高报警</t>
  </si>
  <si>
    <t>M40.0</t>
  </si>
  <si>
    <t>KZ01241</t>
  </si>
  <si>
    <t>PLC1/M$40$1</t>
  </si>
  <si>
    <t>主排风机振动高高报警</t>
  </si>
  <si>
    <t>M40.1</t>
  </si>
  <si>
    <t>KZ01242</t>
  </si>
  <si>
    <t>PLC1/M0$0</t>
  </si>
  <si>
    <t>M0.0</t>
  </si>
  <si>
    <t>KZ01243</t>
  </si>
  <si>
    <t>PLC1/M0$3</t>
  </si>
  <si>
    <t>M0.3</t>
  </si>
  <si>
    <t>KZ01244</t>
  </si>
  <si>
    <t>PLC1/M0$4</t>
  </si>
  <si>
    <t>M0.4</t>
  </si>
  <si>
    <t>KZ01245</t>
  </si>
  <si>
    <t>PLC1/M0$5</t>
  </si>
  <si>
    <t>M0.5</t>
  </si>
  <si>
    <t>KZ01246</t>
  </si>
  <si>
    <t>PLC1/M0$6</t>
  </si>
  <si>
    <t>M0.6</t>
  </si>
  <si>
    <t>KZ01247</t>
  </si>
  <si>
    <t>PLC1/M0$7</t>
  </si>
  <si>
    <t>M0.7</t>
  </si>
  <si>
    <t>KZ01248</t>
  </si>
  <si>
    <t>PLC1/M3$0</t>
  </si>
  <si>
    <t>磨机起停条件液压站备妥</t>
  </si>
  <si>
    <t>M3.0</t>
  </si>
  <si>
    <t>KZ01249</t>
  </si>
  <si>
    <t>PLC1/M11$6</t>
  </si>
  <si>
    <t>远程降辊</t>
  </si>
  <si>
    <t>M11.6</t>
  </si>
  <si>
    <t>KZ01250</t>
  </si>
  <si>
    <t>PLC1/M14$1</t>
  </si>
  <si>
    <t>所有温度高高</t>
  </si>
  <si>
    <t>M14.1</t>
  </si>
  <si>
    <t>KZ01251</t>
  </si>
  <si>
    <t>PLC1/M22$2</t>
  </si>
  <si>
    <t>磨机停机连锁</t>
  </si>
  <si>
    <t>M22.2</t>
  </si>
  <si>
    <t>KZ01252</t>
  </si>
  <si>
    <t>PLC1/M29$5</t>
  </si>
  <si>
    <t>主排风机停车触发磨机停机</t>
  </si>
  <si>
    <t>M29.5</t>
  </si>
  <si>
    <t>KZ01253</t>
  </si>
  <si>
    <t>PLC1/M31$1</t>
  </si>
  <si>
    <t>M31.1</t>
  </si>
  <si>
    <t>KZ01254</t>
  </si>
  <si>
    <t>PLC1/M31$3</t>
  </si>
  <si>
    <t>M31.3</t>
  </si>
  <si>
    <t>KZ01255</t>
  </si>
  <si>
    <t>PLC1/M31$5</t>
  </si>
  <si>
    <t>M31.5</t>
  </si>
  <si>
    <t>KZ01256</t>
  </si>
  <si>
    <t>PLC1/M33$0</t>
  </si>
  <si>
    <t>M33.0</t>
  </si>
  <si>
    <t>KZ01257</t>
  </si>
  <si>
    <t>PLC1/m33$1</t>
  </si>
  <si>
    <t>M33.1</t>
  </si>
  <si>
    <t>KZ01258</t>
  </si>
  <si>
    <t>PLC1/M39$0</t>
  </si>
  <si>
    <t>成品斗提机电流高报警</t>
  </si>
  <si>
    <t>M39.0</t>
  </si>
  <si>
    <t>KZ01259</t>
  </si>
  <si>
    <t>PLC1/M39$1</t>
  </si>
  <si>
    <t>成品斗提机电流高高报警</t>
  </si>
  <si>
    <t>M39.1</t>
  </si>
  <si>
    <t>KZ01260</t>
  </si>
  <si>
    <t>PLC1/M40$3</t>
  </si>
  <si>
    <t>M40.3</t>
  </si>
  <si>
    <t>KZ01261</t>
  </si>
  <si>
    <t>PLC1/M41$0</t>
  </si>
  <si>
    <t>减速机振动高报警</t>
  </si>
  <si>
    <t>M41.0</t>
  </si>
  <si>
    <t>KZ01262</t>
  </si>
  <si>
    <t>PLC1/M41$1</t>
  </si>
  <si>
    <t>主减速机振动高高报警</t>
  </si>
  <si>
    <t>M41.1</t>
  </si>
  <si>
    <t>KZ01263</t>
  </si>
  <si>
    <t>PLC1/M49$0</t>
  </si>
  <si>
    <t>除尘器脉冲压力低</t>
  </si>
  <si>
    <t>M49.0</t>
  </si>
  <si>
    <t>KZ01264</t>
  </si>
  <si>
    <t>PLC1/M50$0</t>
  </si>
  <si>
    <t>M50.0</t>
  </si>
  <si>
    <t>KZ01265</t>
  </si>
  <si>
    <t>PLC1/M51$6</t>
  </si>
  <si>
    <t>M51.6</t>
  </si>
  <si>
    <t>KZ01266</t>
  </si>
  <si>
    <t>PLC1/M51$7</t>
  </si>
  <si>
    <t>M51.7</t>
  </si>
  <si>
    <t>KZ01267</t>
  </si>
  <si>
    <t>PLC1/M52$2</t>
  </si>
  <si>
    <t>M52.2</t>
  </si>
  <si>
    <t>KZ01268</t>
  </si>
  <si>
    <t>PLC1/M61$3</t>
  </si>
  <si>
    <t>M61.3</t>
  </si>
  <si>
    <t>KZ01269</t>
  </si>
  <si>
    <t>PLC1/M62$0</t>
  </si>
  <si>
    <t>M62.0</t>
  </si>
  <si>
    <t>KZ01270</t>
  </si>
  <si>
    <t>PLC1/M62$1</t>
  </si>
  <si>
    <t>M62.1</t>
  </si>
  <si>
    <t>KZ01271</t>
  </si>
  <si>
    <t>PLC1/M62$2</t>
  </si>
  <si>
    <t>M62.2</t>
  </si>
  <si>
    <t>KZ01272</t>
  </si>
  <si>
    <t>PLC1/M62$3</t>
  </si>
  <si>
    <t>M62.3</t>
  </si>
  <si>
    <t>KZ01273</t>
  </si>
  <si>
    <t>PLC1/M62$4</t>
  </si>
  <si>
    <t>M62.4</t>
  </si>
  <si>
    <t>KZ01274</t>
  </si>
  <si>
    <t>PLC1/M62$5</t>
  </si>
  <si>
    <t>M62.5</t>
  </si>
  <si>
    <t>KZ01275</t>
  </si>
  <si>
    <t>PLC1/M62$6</t>
  </si>
  <si>
    <t>M62.6</t>
  </si>
  <si>
    <t>KZ01276</t>
  </si>
  <si>
    <t>PLC1/M62$7</t>
  </si>
  <si>
    <t>M62.7</t>
  </si>
  <si>
    <t>KZ01277</t>
  </si>
  <si>
    <t>PLC1/M63$0</t>
  </si>
  <si>
    <t>M63.0</t>
  </si>
  <si>
    <t>KZ01278</t>
  </si>
  <si>
    <t>PLC1/M63$1</t>
  </si>
  <si>
    <t>M63.1</t>
  </si>
  <si>
    <t>KZ01279</t>
  </si>
  <si>
    <t>PLC1/M63$2</t>
  </si>
  <si>
    <t>M63.2</t>
  </si>
  <si>
    <t>KZ01280</t>
  </si>
  <si>
    <t>PLC1/M63$3</t>
  </si>
  <si>
    <t>M63.3</t>
  </si>
  <si>
    <t>KZ01281</t>
  </si>
  <si>
    <t>PLC1/M63$4</t>
  </si>
  <si>
    <t>M63.4</t>
  </si>
  <si>
    <t>KZ01282</t>
  </si>
  <si>
    <t>PLC1/M63$5</t>
  </si>
  <si>
    <t>M63.5</t>
  </si>
  <si>
    <t>KZ01283</t>
  </si>
  <si>
    <t>PLC1/M63$6</t>
  </si>
  <si>
    <t>M63.6</t>
  </si>
  <si>
    <t>KZ01284</t>
  </si>
  <si>
    <t>PLC1/M63$7</t>
  </si>
  <si>
    <t>M63.7</t>
  </si>
  <si>
    <t>KZ01285</t>
  </si>
  <si>
    <t>PLC1/M64$0</t>
  </si>
  <si>
    <t>M64.0</t>
  </si>
  <si>
    <t>KZ01286</t>
  </si>
  <si>
    <t>PLC1/M64$1</t>
  </si>
  <si>
    <t>M64.1</t>
  </si>
  <si>
    <t>KZ01287</t>
  </si>
  <si>
    <t>PLC1/M64$2</t>
  </si>
  <si>
    <t>M64.2</t>
  </si>
  <si>
    <t>KZ01288</t>
  </si>
  <si>
    <t>PLC1/M64$3</t>
  </si>
  <si>
    <t>M64.3</t>
  </si>
  <si>
    <t>KZ01289</t>
  </si>
  <si>
    <t>PLC1/M64$4</t>
  </si>
  <si>
    <t>M64.4</t>
  </si>
  <si>
    <t>KZ01290</t>
  </si>
  <si>
    <t>PLC1/M64$5</t>
  </si>
  <si>
    <t>M64.5</t>
  </si>
  <si>
    <t>KZ01291</t>
  </si>
  <si>
    <t>PLC1/M64$6</t>
  </si>
  <si>
    <t>M64.6</t>
  </si>
  <si>
    <t>KZ01292</t>
  </si>
  <si>
    <t>PLC1/M64$7</t>
  </si>
  <si>
    <t>M64.7</t>
  </si>
  <si>
    <t>KZ01293</t>
  </si>
  <si>
    <t>PLC1/M65$0</t>
  </si>
  <si>
    <t>M65.0</t>
  </si>
  <si>
    <t>KZ01294</t>
  </si>
  <si>
    <t>PLC1/M65$1</t>
  </si>
  <si>
    <t>M65.1</t>
  </si>
  <si>
    <t>KZ01295</t>
  </si>
  <si>
    <t>PLC1/M65$2</t>
  </si>
  <si>
    <t>M65.2</t>
  </si>
  <si>
    <t>KZ01296</t>
  </si>
  <si>
    <t>PLC1/M65$3</t>
  </si>
  <si>
    <t>M65.3</t>
  </si>
  <si>
    <t>KZ01297</t>
  </si>
  <si>
    <t>PLC1/M65$4</t>
  </si>
  <si>
    <t>M65.4</t>
  </si>
  <si>
    <t>KZ01298</t>
  </si>
  <si>
    <t>PLC1/M65$5</t>
  </si>
  <si>
    <t>M65.5</t>
  </si>
  <si>
    <t>KZ01299</t>
  </si>
  <si>
    <t>PLC1/M65$6</t>
  </si>
  <si>
    <t>M65.6</t>
  </si>
  <si>
    <t>KZ01300</t>
  </si>
  <si>
    <t>PLC1/M65$7</t>
  </si>
  <si>
    <t>M65.7</t>
  </si>
  <si>
    <t>KZ01301</t>
  </si>
  <si>
    <t>PLC1/M72$0</t>
  </si>
  <si>
    <t>收粉器提升阀1室按钮</t>
  </si>
  <si>
    <t>M72.0</t>
  </si>
  <si>
    <t>KZ01302</t>
  </si>
  <si>
    <t>PLC1/M72$1</t>
  </si>
  <si>
    <t>收粉器脉冲阀1室按钮</t>
  </si>
  <si>
    <t>M72.1</t>
  </si>
  <si>
    <t>KZ01303</t>
  </si>
  <si>
    <t>PLC1/M72$2</t>
  </si>
  <si>
    <t>收粉器提升阀2室按钮</t>
  </si>
  <si>
    <t>M72.2</t>
  </si>
  <si>
    <t>KZ01304</t>
  </si>
  <si>
    <t>PLC1/M72$3</t>
  </si>
  <si>
    <t>收粉器脉冲阀2室按钮</t>
  </si>
  <si>
    <t>M72.3</t>
  </si>
  <si>
    <t>KZ01305</t>
  </si>
  <si>
    <t>PLC1/M72$4</t>
  </si>
  <si>
    <t>收粉器提升阀3室按钮</t>
  </si>
  <si>
    <t>M72.4</t>
  </si>
  <si>
    <t>KZ01306</t>
  </si>
  <si>
    <t>PLC1/M72$5</t>
  </si>
  <si>
    <t>收粉器脉冲阀3室按钮</t>
  </si>
  <si>
    <t>M72.5</t>
  </si>
  <si>
    <t>KZ01307</t>
  </si>
  <si>
    <t>PLC1/M72$6</t>
  </si>
  <si>
    <t>收粉器提升阀4室按钮</t>
  </si>
  <si>
    <t>M72.6</t>
  </si>
  <si>
    <t>KZ01308</t>
  </si>
  <si>
    <t>PLC1/M72$7</t>
  </si>
  <si>
    <t>收粉器脉冲阀4室按钮</t>
  </si>
  <si>
    <t>M72.7</t>
  </si>
  <si>
    <t>KZ01309</t>
  </si>
  <si>
    <t>PLC1/M73$0</t>
  </si>
  <si>
    <t>收粉器提升阀5室按钮</t>
  </si>
  <si>
    <t>M73.0</t>
  </si>
  <si>
    <t>KZ01310</t>
  </si>
  <si>
    <t>PLC1/M73$1</t>
  </si>
  <si>
    <t>收粉器脉冲阀5室按钮</t>
  </si>
  <si>
    <t>M73.1</t>
  </si>
  <si>
    <t>KZ01311</t>
  </si>
  <si>
    <t>PLC1/M73$2</t>
  </si>
  <si>
    <t>收粉器提升阀6室按钮</t>
  </si>
  <si>
    <t>M73.2</t>
  </si>
  <si>
    <t>KZ01312</t>
  </si>
  <si>
    <t>PLC1/M73$3</t>
  </si>
  <si>
    <t>收粉器脉冲阀6室按钮</t>
  </si>
  <si>
    <t>M73.3</t>
  </si>
  <si>
    <t>KZ01313</t>
  </si>
  <si>
    <t>PLC1/M73$4</t>
  </si>
  <si>
    <t>收粉器提升阀7室按钮</t>
  </si>
  <si>
    <t>M73.4</t>
  </si>
  <si>
    <t>KZ01314</t>
  </si>
  <si>
    <t>PLC1/M73$5</t>
  </si>
  <si>
    <t>收粉器脉冲阀7室按钮</t>
  </si>
  <si>
    <t>M73.5</t>
  </si>
  <si>
    <t>KZ01315</t>
  </si>
  <si>
    <t>PLC1/M73$6</t>
  </si>
  <si>
    <t>收粉器提升阀8室按钮</t>
  </si>
  <si>
    <t>M73.6</t>
  </si>
  <si>
    <t>KZ01316</t>
  </si>
  <si>
    <t>PLC1/M73$7</t>
  </si>
  <si>
    <t>收粉器脉冲阀8室按钮</t>
  </si>
  <si>
    <t>M73.7</t>
  </si>
  <si>
    <t>KZ01317</t>
  </si>
  <si>
    <t>PLC1/M74$0</t>
  </si>
  <si>
    <t>收粉器提升阀9室按钮</t>
  </si>
  <si>
    <t>M74.0</t>
  </si>
  <si>
    <t>KZ01318</t>
  </si>
  <si>
    <t>PLC1/M74$1</t>
  </si>
  <si>
    <t>收粉器脉冲阀9室按钮</t>
  </si>
  <si>
    <t>M74.1</t>
  </si>
  <si>
    <t>KZ01319</t>
  </si>
  <si>
    <t>PLC1/M74$2</t>
  </si>
  <si>
    <t>收粉器提升阀10室按钮</t>
  </si>
  <si>
    <t>M74.2</t>
  </si>
  <si>
    <t>KZ01320</t>
  </si>
  <si>
    <t>PLC1/M74$3</t>
  </si>
  <si>
    <t>收粉器脉冲阀10室按钮</t>
  </si>
  <si>
    <t>M74.3</t>
  </si>
  <si>
    <t>KZ01321</t>
  </si>
  <si>
    <t>PLC1/M74$4</t>
  </si>
  <si>
    <t>收粉器提升阀11室按钮</t>
  </si>
  <si>
    <t>M74.4</t>
  </si>
  <si>
    <t>KZ01322</t>
  </si>
  <si>
    <t>PLC1/M74$5</t>
  </si>
  <si>
    <t>收粉器脉冲阀11室按钮</t>
  </si>
  <si>
    <t>M74.5</t>
  </si>
  <si>
    <t>KZ01323</t>
  </si>
  <si>
    <t>PLC1/M74$6</t>
  </si>
  <si>
    <t>收粉器提升阀12室按钮</t>
  </si>
  <si>
    <t>M74.6</t>
  </si>
  <si>
    <t>KZ01324</t>
  </si>
  <si>
    <t>PLC1/M74$7</t>
  </si>
  <si>
    <t>收粉器脉冲阀12室按钮</t>
  </si>
  <si>
    <t>M74.7</t>
  </si>
  <si>
    <t>KZ01325</t>
  </si>
  <si>
    <t>PLC1/M75$0</t>
  </si>
  <si>
    <t>收粉器提升阀13室按钮</t>
  </si>
  <si>
    <t>M75.0</t>
  </si>
  <si>
    <t>KZ01326</t>
  </si>
  <si>
    <t>PLC1/M75$1</t>
  </si>
  <si>
    <t>收粉器脉冲阀13室按钮</t>
  </si>
  <si>
    <t>M75.1</t>
  </si>
  <si>
    <t>KZ01327</t>
  </si>
  <si>
    <t>PLC1/M75$2</t>
  </si>
  <si>
    <t>收粉器提升阀14室按钮</t>
  </si>
  <si>
    <t>M75.2</t>
  </si>
  <si>
    <t>KZ01328</t>
  </si>
  <si>
    <t>PLC1/M75$3</t>
  </si>
  <si>
    <t>收粉器脉冲阀14室按钮</t>
  </si>
  <si>
    <t>M75.3</t>
  </si>
  <si>
    <t>KZ01329</t>
  </si>
  <si>
    <t>PLC1/M75$4</t>
  </si>
  <si>
    <t>收粉器提升阀15室按钮</t>
  </si>
  <si>
    <t>M75.4</t>
  </si>
  <si>
    <t>KZ01330</t>
  </si>
  <si>
    <t>PLC1/M75$5</t>
  </si>
  <si>
    <t>收粉器脉冲阀15室按钮</t>
  </si>
  <si>
    <t>M75.5</t>
  </si>
  <si>
    <t>KZ01331</t>
  </si>
  <si>
    <t>PLC1/M75$6</t>
  </si>
  <si>
    <t>收粉器提升阀16室按钮</t>
  </si>
  <si>
    <t>M75.6</t>
  </si>
  <si>
    <t>KZ01332</t>
  </si>
  <si>
    <t>PLC1/M75$7</t>
  </si>
  <si>
    <t>收粉器脉冲阀16室按钮</t>
  </si>
  <si>
    <t>M75.7</t>
  </si>
  <si>
    <t>KZ01333</t>
  </si>
  <si>
    <t>PLC1/M76$0</t>
  </si>
  <si>
    <t>收粉器提升阀17室按钮</t>
  </si>
  <si>
    <t>M76.0</t>
  </si>
  <si>
    <t>KZ01334</t>
  </si>
  <si>
    <t>PLC1/M76$1</t>
  </si>
  <si>
    <t>收粉器脉冲阀17室按钮</t>
  </si>
  <si>
    <t>M76.1</t>
  </si>
  <si>
    <t>KZ01335</t>
  </si>
  <si>
    <t>PLC1/M76$2</t>
  </si>
  <si>
    <t>收粉器提升阀18室按钮</t>
  </si>
  <si>
    <t>M76.2</t>
  </si>
  <si>
    <t>KZ01336</t>
  </si>
  <si>
    <t>PLC1/M76$3</t>
  </si>
  <si>
    <t>收粉器脉冲阀18室按钮</t>
  </si>
  <si>
    <t>M76.3</t>
  </si>
  <si>
    <t>KZ01337</t>
  </si>
  <si>
    <t>PLC1/M76$4</t>
  </si>
  <si>
    <t>收粉器提升阀19室按钮</t>
  </si>
  <si>
    <t>M76.4</t>
  </si>
  <si>
    <t>KZ01338</t>
  </si>
  <si>
    <t>PLC1/M76$5</t>
  </si>
  <si>
    <t>收粉器脉冲阀19室按钮</t>
  </si>
  <si>
    <t>M76.5</t>
  </si>
  <si>
    <t>KZ01339</t>
  </si>
  <si>
    <t>PLC1/M76$6</t>
  </si>
  <si>
    <t>收粉器提升阀20室按钮</t>
  </si>
  <si>
    <t>M76.6</t>
  </si>
  <si>
    <t>KZ01340</t>
  </si>
  <si>
    <t>PLC1/M76$7</t>
  </si>
  <si>
    <t>收粉器脉冲阀20室按钮</t>
  </si>
  <si>
    <t>M76.7</t>
  </si>
  <si>
    <t>KZ01341</t>
  </si>
  <si>
    <t>PLC1/M77$0</t>
  </si>
  <si>
    <t>收粉器提升阀21室按钮</t>
  </si>
  <si>
    <t>M77.0</t>
  </si>
  <si>
    <t>KZ01342</t>
  </si>
  <si>
    <t>PLC1/M77$1</t>
  </si>
  <si>
    <t>收粉器脉冲阀21室按钮</t>
  </si>
  <si>
    <t>M77.1</t>
  </si>
  <si>
    <t>KZ01343</t>
  </si>
  <si>
    <t>PLC1/M77$2</t>
  </si>
  <si>
    <t>收粉器提升阀22室按钮</t>
  </si>
  <si>
    <t>M77.2</t>
  </si>
  <si>
    <t>KZ01344</t>
  </si>
  <si>
    <t>PLC1/M77$3</t>
  </si>
  <si>
    <t>收粉器脉冲阀22室按钮</t>
  </si>
  <si>
    <t>M77.3</t>
  </si>
  <si>
    <t>KZ01345</t>
  </si>
  <si>
    <t>PLC1/M77$4</t>
  </si>
  <si>
    <t>收粉器提升阀23室按钮</t>
  </si>
  <si>
    <t>M77.4</t>
  </si>
  <si>
    <t>KZ01346</t>
  </si>
  <si>
    <t>PLC1/M77$5</t>
  </si>
  <si>
    <t>收粉器脉冲阀23室按钮</t>
  </si>
  <si>
    <t>M77.5</t>
  </si>
  <si>
    <t>KZ01347</t>
  </si>
  <si>
    <t>PLC1/M77$6</t>
  </si>
  <si>
    <t>收粉器提升阀24室按钮</t>
  </si>
  <si>
    <t>M77.6</t>
  </si>
  <si>
    <t>KZ01348</t>
  </si>
  <si>
    <t>PLC1/M77$7</t>
  </si>
  <si>
    <t>收粉器脉冲阀24室按钮</t>
  </si>
  <si>
    <t>M77.7</t>
  </si>
  <si>
    <t>KZ01349</t>
  </si>
  <si>
    <t>PLC1/M78$0</t>
  </si>
  <si>
    <t>收粉器提升阀25室按钮</t>
  </si>
  <si>
    <t>M78.0</t>
  </si>
  <si>
    <t>KZ01350</t>
  </si>
  <si>
    <t>PLC1/M78$1</t>
  </si>
  <si>
    <t>收粉器脉冲阀25室按钮</t>
  </si>
  <si>
    <t>M78.1</t>
  </si>
  <si>
    <t>KZ01351</t>
  </si>
  <si>
    <t>PLC1/M78$2</t>
  </si>
  <si>
    <t>收粉器提升阀26室按钮</t>
  </si>
  <si>
    <t>M78.2</t>
  </si>
  <si>
    <t>KZ01352</t>
  </si>
  <si>
    <t>PLC1/M78$3</t>
  </si>
  <si>
    <t>收粉器脉冲阀26室按钮</t>
  </si>
  <si>
    <t>M78.3</t>
  </si>
  <si>
    <t>KZ01353</t>
  </si>
  <si>
    <t>PLC1/M78$4</t>
  </si>
  <si>
    <t>收粉器提升阀27室按钮</t>
  </si>
  <si>
    <t>M78.4</t>
  </si>
  <si>
    <t>KZ01354</t>
  </si>
  <si>
    <t>PLC1/M78$5</t>
  </si>
  <si>
    <t>收粉器脉冲阀27室按钮</t>
  </si>
  <si>
    <t>M78.5</t>
  </si>
  <si>
    <t>KZ01355</t>
  </si>
  <si>
    <t>PLC1/M78$6</t>
  </si>
  <si>
    <t>收粉器提升阀28室按钮</t>
  </si>
  <si>
    <t>M78.6</t>
  </si>
  <si>
    <t>KZ01356</t>
  </si>
  <si>
    <t>PLC1/M78$7</t>
  </si>
  <si>
    <t>收粉器脉冲阀28室按钮</t>
  </si>
  <si>
    <t>M78.7</t>
  </si>
  <si>
    <t>KZ01357</t>
  </si>
  <si>
    <t>PLC1/M79$0</t>
  </si>
  <si>
    <t>收粉器提升阀29室按钮</t>
  </si>
  <si>
    <t>M79.0</t>
  </si>
  <si>
    <t>KZ01358</t>
  </si>
  <si>
    <t>PLC1/M79$1</t>
  </si>
  <si>
    <t>收粉器脉冲阀29室按钮</t>
  </si>
  <si>
    <t>M79.1</t>
  </si>
  <si>
    <t>KZ01359</t>
  </si>
  <si>
    <t>PLC1/M79$2</t>
  </si>
  <si>
    <t>收粉器提升阀30室按钮</t>
  </si>
  <si>
    <t>M79.2</t>
  </si>
  <si>
    <t>KZ01360</t>
  </si>
  <si>
    <t>PLC1/M79$3</t>
  </si>
  <si>
    <t>收粉器脉冲阀30室按钮</t>
  </si>
  <si>
    <t>M79.3</t>
  </si>
  <si>
    <t>KZ01361</t>
  </si>
  <si>
    <t>PLC1/M79$4</t>
  </si>
  <si>
    <t>M79.4</t>
  </si>
  <si>
    <t>KZ01362</t>
  </si>
  <si>
    <t>PLC1/M79$5</t>
  </si>
  <si>
    <t>M79.5</t>
  </si>
  <si>
    <t>KZ01363</t>
  </si>
  <si>
    <t>PLC1/M79$6</t>
  </si>
  <si>
    <t>M79.6</t>
  </si>
  <si>
    <t>KZ01364</t>
  </si>
  <si>
    <t>PLC1/M79$7</t>
  </si>
  <si>
    <t>M79.7</t>
  </si>
  <si>
    <t>KZ01365</t>
  </si>
  <si>
    <t>PLC1/M100$1</t>
  </si>
  <si>
    <t>M100.1</t>
  </si>
  <si>
    <t>KZ01366</t>
  </si>
  <si>
    <t>PLC1/M100$2</t>
  </si>
  <si>
    <t>M100.2</t>
  </si>
  <si>
    <t>KZ01367</t>
  </si>
  <si>
    <t>PLC1/M100$3</t>
  </si>
  <si>
    <t>M100.3</t>
  </si>
  <si>
    <t>KZ01368</t>
  </si>
  <si>
    <t>PLC1/M100$4</t>
  </si>
  <si>
    <t>磨机喂料连锁</t>
  </si>
  <si>
    <t>M100.4</t>
  </si>
  <si>
    <t>KZ01369</t>
  </si>
  <si>
    <t>PLC1/M100$5</t>
  </si>
  <si>
    <t>M100.5</t>
  </si>
  <si>
    <t>KZ01370</t>
  </si>
  <si>
    <t>PLC1/M100$7</t>
  </si>
  <si>
    <t>磨辊上限位</t>
  </si>
  <si>
    <t>M100.7</t>
  </si>
  <si>
    <t>KZ01371</t>
  </si>
  <si>
    <t>PLC1/M101$0</t>
  </si>
  <si>
    <t>磨辊升高中</t>
  </si>
  <si>
    <t>M101.0</t>
  </si>
  <si>
    <t>KZ01372</t>
  </si>
  <si>
    <t>PLC1/M101$1</t>
  </si>
  <si>
    <t>磨辊降低中</t>
  </si>
  <si>
    <t>M101.1</t>
  </si>
  <si>
    <t>KZ01373</t>
  </si>
  <si>
    <t>PLC1/M101$2</t>
  </si>
  <si>
    <t>磨辊加压中1</t>
  </si>
  <si>
    <t>M101.2</t>
  </si>
  <si>
    <t>KZ01374</t>
  </si>
  <si>
    <t>PLC1/M101$3</t>
  </si>
  <si>
    <t>磨辊加压中2</t>
  </si>
  <si>
    <t>M101.3</t>
  </si>
  <si>
    <t>KZ01375</t>
  </si>
  <si>
    <t>PLC1/M101$4</t>
  </si>
  <si>
    <t>M101.4</t>
  </si>
  <si>
    <t>KZ01376</t>
  </si>
  <si>
    <t>PLC1/M101$6</t>
  </si>
  <si>
    <t>M101.6</t>
  </si>
  <si>
    <t>KZ01377</t>
  </si>
  <si>
    <t>PLC1/M101$7</t>
  </si>
  <si>
    <t>M101.7</t>
  </si>
  <si>
    <t>KZ01378</t>
  </si>
  <si>
    <t>PLC1/M102$0</t>
  </si>
  <si>
    <t>磨辊液压站启动正常</t>
  </si>
  <si>
    <t>M102.0</t>
  </si>
  <si>
    <t>KZ01379</t>
  </si>
  <si>
    <t>PLC1/M102$1</t>
  </si>
  <si>
    <t>M102.1</t>
  </si>
  <si>
    <t>KZ01380</t>
  </si>
  <si>
    <t>PLC1/M102$2</t>
  </si>
  <si>
    <t>M102.2</t>
  </si>
  <si>
    <t>KZ01381</t>
  </si>
  <si>
    <t>PLC1/M103$0</t>
  </si>
  <si>
    <t>M103.0</t>
  </si>
  <si>
    <t>KZ01382</t>
  </si>
  <si>
    <t>PLC1/M103$1</t>
  </si>
  <si>
    <t>M103.1</t>
  </si>
  <si>
    <t>KZ01383</t>
  </si>
  <si>
    <t>PLC1/M103$2</t>
  </si>
  <si>
    <t>主减润滑站油系统预报警</t>
  </si>
  <si>
    <t>M103.2</t>
  </si>
  <si>
    <t>KZ01384</t>
  </si>
  <si>
    <t>PLC1/M103$3</t>
  </si>
  <si>
    <t>主减润滑站主机停车故障</t>
  </si>
  <si>
    <t>M103.3</t>
  </si>
  <si>
    <t>KZ01385</t>
  </si>
  <si>
    <t>PLC1/M103$4</t>
  </si>
  <si>
    <t>M103.4</t>
  </si>
  <si>
    <t>KZ01386</t>
  </si>
  <si>
    <t>PLC1/M104$0</t>
  </si>
  <si>
    <t>M104.0</t>
  </si>
  <si>
    <t>KZ01387</t>
  </si>
  <si>
    <t>PLC1/M104$1</t>
  </si>
  <si>
    <t>M104.1</t>
  </si>
  <si>
    <t>KZ01388</t>
  </si>
  <si>
    <t>PLC1/M104$2</t>
  </si>
  <si>
    <t>M104.2</t>
  </si>
  <si>
    <t>KZ01389</t>
  </si>
  <si>
    <t>PLC1/M104$3</t>
  </si>
  <si>
    <t>M104.3</t>
  </si>
  <si>
    <t>KZ01390</t>
  </si>
  <si>
    <t>PLC1/M104$4</t>
  </si>
  <si>
    <t>M104.4</t>
  </si>
  <si>
    <t>KZ01391</t>
  </si>
  <si>
    <t>PLC1/M104$5</t>
  </si>
  <si>
    <t>M104.5</t>
  </si>
  <si>
    <t>KZ01392</t>
  </si>
  <si>
    <t>PLC1/M104$6</t>
  </si>
  <si>
    <t>磨辊润滑站油系统预报警</t>
  </si>
  <si>
    <t>M104.6</t>
  </si>
  <si>
    <t>KZ01393</t>
  </si>
  <si>
    <t>PLC1/M104$7</t>
  </si>
  <si>
    <t>磨辊润滑站主机停车故障</t>
  </si>
  <si>
    <t>M104.7</t>
  </si>
  <si>
    <t>KZ01394</t>
  </si>
  <si>
    <t>PLC1/M105$1</t>
  </si>
  <si>
    <t>磨辊液压站磨辊加压超时</t>
  </si>
  <si>
    <t>M105.1</t>
  </si>
  <si>
    <t>KZ01395</t>
  </si>
  <si>
    <t>PLC1/M105$2</t>
  </si>
  <si>
    <t>磨辊液压站磨辊泄压超时</t>
  </si>
  <si>
    <t>M105.2</t>
  </si>
  <si>
    <t>KZ01396</t>
  </si>
  <si>
    <t>PLC1/M105$3</t>
  </si>
  <si>
    <t>磨辊液压站磨辊上升超时</t>
  </si>
  <si>
    <t>M105.3</t>
  </si>
  <si>
    <t>KZ01397</t>
  </si>
  <si>
    <t>PLC1/M105$4</t>
  </si>
  <si>
    <t>M105.4</t>
  </si>
  <si>
    <t>KZ01398</t>
  </si>
  <si>
    <t>PLC1/M105$5</t>
  </si>
  <si>
    <t>M105.5</t>
  </si>
  <si>
    <t>KZ01399</t>
  </si>
  <si>
    <t>PLC1/M105$6</t>
  </si>
  <si>
    <t>M105.6</t>
  </si>
  <si>
    <t>KZ01400</t>
  </si>
  <si>
    <t>PLC1/M106$1</t>
  </si>
  <si>
    <t>M106.1</t>
  </si>
  <si>
    <t>KZ01401</t>
  </si>
  <si>
    <t>PLC1/M106$2</t>
  </si>
  <si>
    <t>M106.2</t>
  </si>
  <si>
    <t>KZ01402</t>
  </si>
  <si>
    <t>PLC1/M106$6</t>
  </si>
  <si>
    <t>M106.6</t>
  </si>
  <si>
    <t>KZ01403</t>
  </si>
  <si>
    <t>PLC1/M106$7</t>
  </si>
  <si>
    <t>M106.7</t>
  </si>
  <si>
    <t>KZ01404</t>
  </si>
  <si>
    <t>PLC1/M107$0</t>
  </si>
  <si>
    <t>M107.0</t>
  </si>
  <si>
    <t>KZ01405</t>
  </si>
  <si>
    <t>PLC1/M107$1</t>
  </si>
  <si>
    <t>M107.1</t>
  </si>
  <si>
    <t>KZ01406</t>
  </si>
  <si>
    <t>PLC1/M107$2</t>
  </si>
  <si>
    <t>M107.2</t>
  </si>
  <si>
    <t>KZ01407</t>
  </si>
  <si>
    <t>PLC1/M107$3</t>
  </si>
  <si>
    <t>磨辊液压站液压泵故障</t>
  </si>
  <si>
    <t>M107.3</t>
  </si>
  <si>
    <t>KZ01408</t>
  </si>
  <si>
    <t>PLC1/M107$4</t>
  </si>
  <si>
    <t>M107.4</t>
  </si>
  <si>
    <t>KZ01409</t>
  </si>
  <si>
    <t>PLC1/M107$5</t>
  </si>
  <si>
    <t>M107.5</t>
  </si>
  <si>
    <t>KZ01410</t>
  </si>
  <si>
    <t>PLC1/M107$6</t>
  </si>
  <si>
    <t>M107.6</t>
  </si>
  <si>
    <t>KZ01411</t>
  </si>
  <si>
    <t>PLC1/M107$7</t>
  </si>
  <si>
    <t>M107.7</t>
  </si>
  <si>
    <t>KZ01412</t>
  </si>
  <si>
    <t>PLC1/M108$0</t>
  </si>
  <si>
    <t>M108.0</t>
  </si>
  <si>
    <t>KZ01413</t>
  </si>
  <si>
    <t>PLC1/M108$1</t>
  </si>
  <si>
    <t>M108.1</t>
  </si>
  <si>
    <t>KZ01414</t>
  </si>
  <si>
    <t>PLC1/M108$2</t>
  </si>
  <si>
    <t>M108.2</t>
  </si>
  <si>
    <t>KZ01415</t>
  </si>
  <si>
    <t>PLC1/M108$3</t>
  </si>
  <si>
    <t>M108.3</t>
  </si>
  <si>
    <t>KZ01416</t>
  </si>
  <si>
    <t>PLC1/M108$4</t>
  </si>
  <si>
    <t>M108.4</t>
  </si>
  <si>
    <t>KZ01417</t>
  </si>
  <si>
    <t>PLC1/M108$5</t>
  </si>
  <si>
    <t>M108.5</t>
  </si>
  <si>
    <t>KZ01418</t>
  </si>
  <si>
    <t>PLC1/M108$6</t>
  </si>
  <si>
    <t>M108.6</t>
  </si>
  <si>
    <t>KZ01419</t>
  </si>
  <si>
    <t>PLC1/M108$7</t>
  </si>
  <si>
    <t>M108.7</t>
  </si>
  <si>
    <t>KZ01420</t>
  </si>
  <si>
    <t>PLC1/M109$0</t>
  </si>
  <si>
    <t>M109.0</t>
  </si>
  <si>
    <t>KZ01421</t>
  </si>
  <si>
    <t>PLC1/M109$1</t>
  </si>
  <si>
    <t>M109.1</t>
  </si>
  <si>
    <t>KZ01422</t>
  </si>
  <si>
    <t>PLC1/M109$2</t>
  </si>
  <si>
    <t>M109.2</t>
  </si>
  <si>
    <t>KZ01423</t>
  </si>
  <si>
    <t>PLC1/M109$3</t>
  </si>
  <si>
    <t>M109.3</t>
  </si>
  <si>
    <t>KZ01424</t>
  </si>
  <si>
    <t>PLC1/M109$4</t>
  </si>
  <si>
    <t>M109.4</t>
  </si>
  <si>
    <t>KZ01425</t>
  </si>
  <si>
    <t>PLC1/M109$5</t>
  </si>
  <si>
    <t>M109.5</t>
  </si>
  <si>
    <t>KZ01426</t>
  </si>
  <si>
    <t>PLC1/M109$6</t>
  </si>
  <si>
    <t>M109.6</t>
  </si>
  <si>
    <t>KZ01427</t>
  </si>
  <si>
    <t>PLC1/M109$7</t>
  </si>
  <si>
    <t>M109.7</t>
  </si>
  <si>
    <t>KZ01428</t>
  </si>
  <si>
    <t>PLC1/M120$0</t>
  </si>
  <si>
    <t>M120.0</t>
  </si>
  <si>
    <t>KZ01429</t>
  </si>
  <si>
    <t>PLC1/M174$0</t>
  </si>
  <si>
    <t>M174.0</t>
  </si>
  <si>
    <t>KZ01430</t>
  </si>
  <si>
    <t>PLC1/M194$0</t>
  </si>
  <si>
    <t>主电机电流高高持续1分钟停机</t>
  </si>
  <si>
    <t>M194.0</t>
  </si>
  <si>
    <t>KZ01431</t>
  </si>
  <si>
    <t>PLC1/M194$1</t>
  </si>
  <si>
    <t>M194.1</t>
  </si>
  <si>
    <t>KZ01432</t>
  </si>
  <si>
    <t>PLC1/M194$2</t>
  </si>
  <si>
    <t>M194.2</t>
  </si>
  <si>
    <t>KZ01433</t>
  </si>
  <si>
    <t>PLC1/M194$5</t>
  </si>
  <si>
    <t>M194.5</t>
  </si>
  <si>
    <t>KZ01434</t>
  </si>
  <si>
    <t>PLC1/M200$2</t>
  </si>
  <si>
    <t>立磨运行颜色指示</t>
  </si>
  <si>
    <t>M200.2</t>
  </si>
  <si>
    <t>KZ01435</t>
  </si>
  <si>
    <t>PLC1/M200$3</t>
  </si>
  <si>
    <t>立磨运行颜色指示1</t>
  </si>
  <si>
    <t>M200.3</t>
  </si>
  <si>
    <t>KZ01436</t>
  </si>
  <si>
    <t>PLC1/M200$4</t>
  </si>
  <si>
    <t>M200.4</t>
  </si>
  <si>
    <t>KZ01437</t>
  </si>
  <si>
    <t>PLC1/M200$5</t>
  </si>
  <si>
    <t>M200.5</t>
  </si>
  <si>
    <t>KZ01438</t>
  </si>
  <si>
    <t>PLC1/M200$6</t>
  </si>
  <si>
    <t>立磨信息页面报警复位</t>
  </si>
  <si>
    <t>M200.6</t>
  </si>
  <si>
    <t>KZ01439</t>
  </si>
  <si>
    <t>PLC1/M200$7</t>
  </si>
  <si>
    <t>M200.7</t>
  </si>
  <si>
    <t>KZ01440</t>
  </si>
  <si>
    <t>PLC1/M202$7</t>
  </si>
  <si>
    <t>M202.7</t>
  </si>
  <si>
    <t>KZ01441</t>
  </si>
  <si>
    <t>PLC1/M203$1</t>
  </si>
  <si>
    <t>M203.1</t>
  </si>
  <si>
    <t>KZ01442</t>
  </si>
  <si>
    <t>PLC1/M203$7</t>
  </si>
  <si>
    <t>M203.7</t>
  </si>
  <si>
    <t>KZ01443</t>
  </si>
  <si>
    <t>PLC1/M288$3</t>
  </si>
  <si>
    <t>M288.3</t>
  </si>
  <si>
    <t>KZ01444</t>
  </si>
  <si>
    <t>PLC1/M289$4</t>
  </si>
  <si>
    <t>M289.4</t>
  </si>
  <si>
    <t>KZ01445</t>
  </si>
  <si>
    <t>PLC1/M289$5</t>
  </si>
  <si>
    <t>M289.5</t>
  </si>
  <si>
    <t>KZ01446</t>
  </si>
  <si>
    <t>PLC1/m310$0</t>
  </si>
  <si>
    <t>M310.0</t>
  </si>
  <si>
    <t>KZ01447</t>
  </si>
  <si>
    <t>PLC1/M310$1</t>
  </si>
  <si>
    <t>M310.1</t>
  </si>
  <si>
    <t>KZ01448</t>
  </si>
  <si>
    <t>PLC1/M310$3</t>
  </si>
  <si>
    <t>M310.3</t>
  </si>
  <si>
    <t>KZ01449</t>
  </si>
  <si>
    <t>PLC1/M310$4</t>
  </si>
  <si>
    <t>M310.4</t>
  </si>
  <si>
    <t>KZ01450</t>
  </si>
  <si>
    <t>PLC1/M334$0</t>
  </si>
  <si>
    <t>M334.0</t>
  </si>
  <si>
    <t>KZ01451</t>
  </si>
  <si>
    <t>PLC1/M335$1</t>
  </si>
  <si>
    <t>公辅参数电量班清零</t>
  </si>
  <si>
    <t>M335.1</t>
  </si>
  <si>
    <t>KZ01452</t>
  </si>
  <si>
    <t>PLC1/M335$3</t>
  </si>
  <si>
    <t>公辅参数电量总清零</t>
  </si>
  <si>
    <t>M335.3</t>
  </si>
  <si>
    <t>KZ01453</t>
  </si>
  <si>
    <t>PLC1/M335$6</t>
  </si>
  <si>
    <t>M335.6</t>
  </si>
  <si>
    <t>KZ01454</t>
  </si>
  <si>
    <t>PLC1/M524$0</t>
  </si>
  <si>
    <t>M524.0</t>
  </si>
  <si>
    <t>KZ01455</t>
  </si>
  <si>
    <t>PLC1/M552$6</t>
  </si>
  <si>
    <t>M552.6</t>
  </si>
  <si>
    <t>KZ01456</t>
  </si>
  <si>
    <t>PLC1/M590$0</t>
  </si>
  <si>
    <t>矿渣累计2#班清零</t>
  </si>
  <si>
    <t>M590.0</t>
  </si>
  <si>
    <t>KZ01457</t>
  </si>
  <si>
    <t>PLC1/M590$2</t>
  </si>
  <si>
    <t>矿渣累计2#总清零</t>
  </si>
  <si>
    <t>M590.2</t>
  </si>
  <si>
    <t>KZ01458</t>
  </si>
  <si>
    <t>PLC1/M590$4</t>
  </si>
  <si>
    <t>受料斗3#班清零</t>
  </si>
  <si>
    <t>M590.4</t>
  </si>
  <si>
    <t>KZ01459</t>
  </si>
  <si>
    <t>PLC1/M590$7</t>
  </si>
  <si>
    <t>受料斗3#总清零</t>
  </si>
  <si>
    <t>M590.7</t>
  </si>
  <si>
    <t>KZ01460</t>
  </si>
  <si>
    <t>PLC1/M591$0</t>
  </si>
  <si>
    <t>M591.0</t>
  </si>
  <si>
    <t>KZ01461</t>
  </si>
  <si>
    <t>PLC1/M591$2</t>
  </si>
  <si>
    <t>M591.2</t>
  </si>
  <si>
    <t>KZ01462</t>
  </si>
  <si>
    <t>PLC1/M608$0</t>
  </si>
  <si>
    <t>M608.0</t>
  </si>
  <si>
    <t>KZ01463</t>
  </si>
  <si>
    <t>PLC1/M608$1</t>
  </si>
  <si>
    <t>矿渣累计1#班清零</t>
  </si>
  <si>
    <t>M608.1</t>
  </si>
  <si>
    <t>KZ01464</t>
  </si>
  <si>
    <t>PLC1/M609$5</t>
  </si>
  <si>
    <t>M609.5</t>
  </si>
  <si>
    <t>KZ01465</t>
  </si>
  <si>
    <t>PLC1/M609$6</t>
  </si>
  <si>
    <t>矿渣累计1#总清零</t>
  </si>
  <si>
    <t>M609.6</t>
  </si>
  <si>
    <t>KZ01466</t>
  </si>
  <si>
    <t>PLC1/M610$0</t>
  </si>
  <si>
    <t>公辅参数矿渣总清零</t>
  </si>
  <si>
    <t>M610.0</t>
  </si>
  <si>
    <t>KZ01467</t>
  </si>
  <si>
    <t>PLC1/M610$1</t>
  </si>
  <si>
    <t>公辅参数矿渣班清零</t>
  </si>
  <si>
    <t>M610.1</t>
  </si>
  <si>
    <t>KZ01468</t>
  </si>
  <si>
    <t>PLC1/M1001$0</t>
  </si>
  <si>
    <t>M1001.0</t>
  </si>
  <si>
    <t>KZ01469</t>
  </si>
  <si>
    <t>PLC1/M1001$1</t>
  </si>
  <si>
    <t>M1001.1</t>
  </si>
  <si>
    <t>KZ01470</t>
  </si>
  <si>
    <t>PLC1/M1031$0</t>
  </si>
  <si>
    <t>M1031.0</t>
  </si>
  <si>
    <t>KZ01471</t>
  </si>
  <si>
    <t>PLC1/M1031$1</t>
  </si>
  <si>
    <t>M1031.1</t>
  </si>
  <si>
    <t>KZ01472</t>
  </si>
  <si>
    <t>PLC1/m1032$0</t>
  </si>
  <si>
    <t>M1032.0</t>
  </si>
  <si>
    <t>KZ01473</t>
  </si>
  <si>
    <t>PLC1/M1033$0</t>
  </si>
  <si>
    <t>磨辊工作中</t>
  </si>
  <si>
    <t>M1033.0</t>
  </si>
  <si>
    <t>KZ01474</t>
  </si>
  <si>
    <t>PLC1/M1033$1</t>
  </si>
  <si>
    <t>M1033.1</t>
  </si>
  <si>
    <t>KZ01475</t>
  </si>
  <si>
    <t>PLC1/M1033$2</t>
  </si>
  <si>
    <t>入磨系统振打解锁手动</t>
  </si>
  <si>
    <t>M1033.2</t>
  </si>
  <si>
    <t>KZ01476</t>
  </si>
  <si>
    <t>PLC1/M1035$0</t>
  </si>
  <si>
    <t>M1035.0</t>
  </si>
  <si>
    <t>KZ01477</t>
  </si>
  <si>
    <t>PLC1/M1037$0</t>
  </si>
  <si>
    <t>M1037.0</t>
  </si>
  <si>
    <t>KZ01478</t>
  </si>
  <si>
    <t>PLC1/M1037$7</t>
  </si>
  <si>
    <t>M1037.7</t>
  </si>
  <si>
    <t>KZ01479</t>
  </si>
  <si>
    <t>PLC1/M1100$0</t>
  </si>
  <si>
    <t>M1100.0</t>
  </si>
  <si>
    <t>KZ01480</t>
  </si>
  <si>
    <t>PLC1/M1100$1</t>
  </si>
  <si>
    <t>M1100.1</t>
  </si>
  <si>
    <t>KZ01481</t>
  </si>
  <si>
    <t>PLC1/M1100$2</t>
  </si>
  <si>
    <t>M1100.2</t>
  </si>
  <si>
    <t>KZ01482</t>
  </si>
  <si>
    <t>PLC1/M1100$3</t>
  </si>
  <si>
    <t>M1100.3</t>
  </si>
  <si>
    <t>KZ01483</t>
  </si>
  <si>
    <t>PLC1/M2000$0</t>
  </si>
  <si>
    <t>M2000.0</t>
  </si>
  <si>
    <t>KZ01484</t>
  </si>
  <si>
    <t>PLC1/M4000$0</t>
  </si>
  <si>
    <t>主减速机振动高</t>
  </si>
  <si>
    <t>M4000.0</t>
  </si>
  <si>
    <t>KZ01485</t>
  </si>
  <si>
    <t>PLC1/M4000$1</t>
  </si>
  <si>
    <t>M4000.1</t>
  </si>
  <si>
    <t>KZ01486</t>
  </si>
  <si>
    <t>PLC1/MD$604</t>
  </si>
  <si>
    <t>MD604</t>
  </si>
  <si>
    <t>KZ01487</t>
  </si>
  <si>
    <t>PLC1/MD42</t>
  </si>
  <si>
    <t>MD42</t>
  </si>
  <si>
    <t>KZ01488</t>
  </si>
  <si>
    <t>PLC1/MD120</t>
  </si>
  <si>
    <t>MD120</t>
  </si>
  <si>
    <t>KZ01489</t>
  </si>
  <si>
    <t>PLC1/MD124</t>
  </si>
  <si>
    <t>MD124</t>
  </si>
  <si>
    <t>KZ01490</t>
  </si>
  <si>
    <t>PLC1/MD140</t>
  </si>
  <si>
    <t>MD140</t>
  </si>
  <si>
    <t>KZ01491</t>
  </si>
  <si>
    <t>PLC1/MD180</t>
  </si>
  <si>
    <t>MD180</t>
  </si>
  <si>
    <t>KZ01492</t>
  </si>
  <si>
    <t>PLC1/MD184</t>
  </si>
  <si>
    <t>MD184</t>
  </si>
  <si>
    <t>KZ01493</t>
  </si>
  <si>
    <t>PLC1/MD204</t>
  </si>
  <si>
    <t>磨辊有杆腔设定压力</t>
  </si>
  <si>
    <t>MD204</t>
  </si>
  <si>
    <t>KZ01494</t>
  </si>
  <si>
    <t>PLC1/MD208</t>
  </si>
  <si>
    <t>磨辊无杆腔设定压力</t>
  </si>
  <si>
    <t>MD208</t>
  </si>
  <si>
    <t>KZ01495</t>
  </si>
  <si>
    <t>PLC1/MD224</t>
  </si>
  <si>
    <t>MD224</t>
  </si>
  <si>
    <t>KZ01496</t>
  </si>
  <si>
    <t>PLC1/MD228</t>
  </si>
  <si>
    <t>矿渣水分值</t>
  </si>
  <si>
    <t>MD228</t>
  </si>
  <si>
    <t>KZ01497</t>
  </si>
  <si>
    <t>PLC1/MD388</t>
  </si>
  <si>
    <t>MD388</t>
  </si>
  <si>
    <t>KZ01498</t>
  </si>
  <si>
    <t>PLC1/MD400</t>
  </si>
  <si>
    <t>MD400</t>
  </si>
  <si>
    <t>KZ01499</t>
  </si>
  <si>
    <t>PLC1/MD406</t>
  </si>
  <si>
    <t>MD406</t>
  </si>
  <si>
    <t>KZ01500</t>
  </si>
  <si>
    <t>PLC1/MD410</t>
  </si>
  <si>
    <t>MD410</t>
  </si>
  <si>
    <t>KZ01501</t>
  </si>
  <si>
    <t>PLC1/MD414</t>
  </si>
  <si>
    <t>MD414</t>
  </si>
  <si>
    <t>KZ01502</t>
  </si>
  <si>
    <t>PLC1/MD418</t>
  </si>
  <si>
    <t>MD418</t>
  </si>
  <si>
    <t>KZ01503</t>
  </si>
  <si>
    <t>PLC1/MD420</t>
  </si>
  <si>
    <t>MD420</t>
  </si>
  <si>
    <t>KZ01504</t>
  </si>
  <si>
    <t>PLC1/MD422</t>
  </si>
  <si>
    <t>MD422</t>
  </si>
  <si>
    <t>KZ01505</t>
  </si>
  <si>
    <t>PLC1/MD426</t>
  </si>
  <si>
    <t>MD426</t>
  </si>
  <si>
    <t>KZ01506</t>
  </si>
  <si>
    <t>PLC1/MD430</t>
  </si>
  <si>
    <t>MD430</t>
  </si>
  <si>
    <t>KZ01507</t>
  </si>
  <si>
    <t>PLC1/MD434</t>
  </si>
  <si>
    <t>MD434</t>
  </si>
  <si>
    <t>KZ01508</t>
  </si>
  <si>
    <t>PLC1/MD438</t>
  </si>
  <si>
    <t>MD438</t>
  </si>
  <si>
    <t>KZ01509</t>
  </si>
  <si>
    <t>PLC1/MD440</t>
  </si>
  <si>
    <t>MD440</t>
  </si>
  <si>
    <t>KZ01510</t>
  </si>
  <si>
    <t>PLC1/MD442</t>
  </si>
  <si>
    <t>MD442</t>
  </si>
  <si>
    <t>KZ01511</t>
  </si>
  <si>
    <t>PLC1/MD446</t>
  </si>
  <si>
    <t>MD446</t>
  </si>
  <si>
    <t>KZ01512</t>
  </si>
  <si>
    <t>PLC1/MD450</t>
  </si>
  <si>
    <t>MD450</t>
  </si>
  <si>
    <t>KZ01513</t>
  </si>
  <si>
    <t>PLC1/MD454</t>
  </si>
  <si>
    <t>MD454</t>
  </si>
  <si>
    <t>KZ01514</t>
  </si>
  <si>
    <t>PLC1/MD458</t>
  </si>
  <si>
    <t>MD458</t>
  </si>
  <si>
    <t>KZ01515</t>
  </si>
  <si>
    <t>PLC1/MD460</t>
  </si>
  <si>
    <t>MD460</t>
  </si>
  <si>
    <t>KZ01516</t>
  </si>
  <si>
    <t>PLC1/MD462</t>
  </si>
  <si>
    <t>MD462</t>
  </si>
  <si>
    <t>KZ01517</t>
  </si>
  <si>
    <t>PLC1/MD464</t>
  </si>
  <si>
    <t>MD464</t>
  </si>
  <si>
    <t>KZ01518</t>
  </si>
  <si>
    <t>PLC1/MD466</t>
  </si>
  <si>
    <t>MD466</t>
  </si>
  <si>
    <t>KZ01519</t>
  </si>
  <si>
    <t>PLC1/MD468</t>
  </si>
  <si>
    <t>MD468</t>
  </si>
  <si>
    <t>KZ01520</t>
  </si>
  <si>
    <t>PLC1/MD470</t>
  </si>
  <si>
    <t>MD470</t>
  </si>
  <si>
    <t>KZ01521</t>
  </si>
  <si>
    <t>PLC1/MD474</t>
  </si>
  <si>
    <t>MD474</t>
  </si>
  <si>
    <t>KZ01522</t>
  </si>
  <si>
    <t>PLC1/MD478</t>
  </si>
  <si>
    <t>MD478</t>
  </si>
  <si>
    <t>KZ01523</t>
  </si>
  <si>
    <t>PLC1/MD482</t>
  </si>
  <si>
    <t>MD482</t>
  </si>
  <si>
    <t>KZ01524</t>
  </si>
  <si>
    <t>PLC1/MD486</t>
  </si>
  <si>
    <t>MD486</t>
  </si>
  <si>
    <t>KZ01525</t>
  </si>
  <si>
    <t>PLC1/MD490</t>
  </si>
  <si>
    <t>MD490</t>
  </si>
  <si>
    <t>KZ01526</t>
  </si>
  <si>
    <t>PLC1/MD494</t>
  </si>
  <si>
    <t>MD494</t>
  </si>
  <si>
    <t>KZ01527</t>
  </si>
  <si>
    <t>PLC1/MD498</t>
  </si>
  <si>
    <t>MD498</t>
  </si>
  <si>
    <t>KZ01528</t>
  </si>
  <si>
    <t>PLC1/MD500</t>
  </si>
  <si>
    <t>MD500</t>
  </si>
  <si>
    <t>KZ01529</t>
  </si>
  <si>
    <t>PLC1/MD502</t>
  </si>
  <si>
    <t>MD502</t>
  </si>
  <si>
    <t>KZ01530</t>
  </si>
  <si>
    <t>PLC1/MD506</t>
  </si>
  <si>
    <t>MD506</t>
  </si>
  <si>
    <t>KZ01531</t>
  </si>
  <si>
    <t>PLC1/MD510</t>
  </si>
  <si>
    <t>MD510</t>
  </si>
  <si>
    <t>KZ01532</t>
  </si>
  <si>
    <t>PLC1/MD514</t>
  </si>
  <si>
    <t>MD514</t>
  </si>
  <si>
    <t>KZ01533</t>
  </si>
  <si>
    <t>PLC1/MD518</t>
  </si>
  <si>
    <t>MD518</t>
  </si>
  <si>
    <t>KZ01534</t>
  </si>
  <si>
    <t>PLC1/MD640</t>
  </si>
  <si>
    <t>MD640</t>
  </si>
  <si>
    <t>KZ01535</t>
  </si>
  <si>
    <t>PLC1/MD644</t>
  </si>
  <si>
    <t>MD644</t>
  </si>
  <si>
    <t>KZ01536</t>
  </si>
  <si>
    <t>PLC1/MD798</t>
  </si>
  <si>
    <t>MD798</t>
  </si>
  <si>
    <t>KZ01537</t>
  </si>
  <si>
    <t>PLC1/MD814</t>
  </si>
  <si>
    <t>MD814</t>
  </si>
  <si>
    <t>KZ01538</t>
  </si>
  <si>
    <t>PLC1/MD1002$0</t>
  </si>
  <si>
    <t>MD1002</t>
  </si>
  <si>
    <t>KZ01539</t>
  </si>
  <si>
    <t>PLC1/MD1238</t>
  </si>
  <si>
    <t>MD1238</t>
  </si>
  <si>
    <t>KZ01540</t>
  </si>
  <si>
    <t>PLC1/MD1258</t>
  </si>
  <si>
    <t>MD1258</t>
  </si>
  <si>
    <t>KZ01541</t>
  </si>
  <si>
    <t>PLC1/MQ.#blocktype</t>
  </si>
  <si>
    <t>KZ01542</t>
  </si>
  <si>
    <t>PLC1/MQ.#comment</t>
  </si>
  <si>
    <t>KZ01543</t>
  </si>
  <si>
    <t>PLC1/MQ.DX_MEIQI_JS2</t>
  </si>
  <si>
    <t>煤气参数班累计</t>
  </si>
  <si>
    <t>DB61,DD6</t>
  </si>
  <si>
    <t>KZ01544</t>
  </si>
  <si>
    <t>PLC1/MQ.DX_MEIQI_JS3</t>
  </si>
  <si>
    <t>煤气参数总累计</t>
  </si>
  <si>
    <t>DB61,DD10</t>
  </si>
  <si>
    <t>KZ01545</t>
  </si>
  <si>
    <t>PLC1/MQ.DX_SHUILIANG_JS2</t>
  </si>
  <si>
    <t>喷水参数班累计</t>
  </si>
  <si>
    <t>DB61,DD52</t>
  </si>
  <si>
    <t>KZ01546</t>
  </si>
  <si>
    <t>PLC1/MQ.DX_SHUILIANG_JS3</t>
  </si>
  <si>
    <t>喷水参数总累计</t>
  </si>
  <si>
    <t>DB61,DD56</t>
  </si>
  <si>
    <t>KZ01547</t>
  </si>
  <si>
    <t>PLC1/MQ.IS_MEIQI_JS2</t>
  </si>
  <si>
    <t>煤气参数班清零</t>
  </si>
  <si>
    <t>DB61,DBB0+0.1</t>
  </si>
  <si>
    <t>KZ01548</t>
  </si>
  <si>
    <t>PLC1/MQ.IS_MEIQI_JS3</t>
  </si>
  <si>
    <t>煤气参数总清零</t>
  </si>
  <si>
    <t>DB61,DBB0+0.2</t>
  </si>
  <si>
    <t>KZ01549</t>
  </si>
  <si>
    <t>PLC1/MQ.IS_SHUILIANG_JS2</t>
  </si>
  <si>
    <t>喷水参数班清零</t>
  </si>
  <si>
    <t>DB61,DBB0+46.5</t>
  </si>
  <si>
    <t>KZ01550</t>
  </si>
  <si>
    <t>PLC1/MQ.IS_SHUILIANG_JS3</t>
  </si>
  <si>
    <t>喷水参数总清零</t>
  </si>
  <si>
    <t>DB61,DBB0+46.6</t>
  </si>
  <si>
    <t>KZ01551</t>
  </si>
  <si>
    <t>PLC1/PFFJ.#blocktype</t>
  </si>
  <si>
    <t>KZ01552</t>
  </si>
  <si>
    <t>PLC1/PFFJ.#comment</t>
  </si>
  <si>
    <t>KZ01553</t>
  </si>
  <si>
    <t>PLC1/PFFJ.DX_PFFJ_RK_TJF_CLOSE</t>
  </si>
  <si>
    <t>DB40,DBB0+24.1</t>
  </si>
  <si>
    <t>KZ01554</t>
  </si>
  <si>
    <t>PLC1/PFFJ.DX_XFJ_QT</t>
  </si>
  <si>
    <t>DB40,DBB0+15.2</t>
  </si>
  <si>
    <t>KZ01555</t>
  </si>
  <si>
    <t>PLC1/PFFJ.DX_XFJ_STOP</t>
  </si>
  <si>
    <t>DB40,DBB0+14.3</t>
  </si>
  <si>
    <t>KZ01556</t>
  </si>
  <si>
    <t>PLC1/PFFJ.IF_CCQ_DB_XCFJ_1_FR</t>
  </si>
  <si>
    <t>收粉器底部1#斜槽风机热继动作</t>
  </si>
  <si>
    <t>DB40,DBB0+16.3</t>
  </si>
  <si>
    <t>KZ01557</t>
  </si>
  <si>
    <t>PLC1/PFFJ.IF_CCQ_DB_XCFJ_1_PLC</t>
  </si>
  <si>
    <t>收粉器底部1#斜槽风机远程</t>
  </si>
  <si>
    <t>DB40,DBB0+16.1</t>
  </si>
  <si>
    <t>KZ01558</t>
  </si>
  <si>
    <t>PLC1/PFFJ.IF_CCQ_DB_XCFJ_1_POWER</t>
  </si>
  <si>
    <t>收粉器底部1#斜槽风机电源</t>
  </si>
  <si>
    <t>DB40,DBB0+16.0</t>
  </si>
  <si>
    <t>KZ01559</t>
  </si>
  <si>
    <t>PLC1/PFFJ.IF_CCQ_DB_XCFJ_1_RUN</t>
  </si>
  <si>
    <t>收粉器底部1#斜槽风机运行</t>
  </si>
  <si>
    <t>DB40,DBB0+16.2</t>
  </si>
  <si>
    <t>KZ01560</t>
  </si>
  <si>
    <t>PLC1/PFFJ.IF_CCQ_DB_XCFJ_2_FR</t>
  </si>
  <si>
    <t>收粉器底部2#斜槽风机热继动作</t>
  </si>
  <si>
    <t>DB40,DBB0+17.3</t>
  </si>
  <si>
    <t>KZ01561</t>
  </si>
  <si>
    <t>PLC1/PFFJ.IF_CCQ_DB_XCFJ_2_PLC</t>
  </si>
  <si>
    <t>收粉器底部2#斜槽风机远程</t>
  </si>
  <si>
    <t>DB40,DBB0+17.1</t>
  </si>
  <si>
    <t>KZ01562</t>
  </si>
  <si>
    <t>PLC1/PFFJ.IF_CCQ_DB_XCFJ_2_POWER</t>
  </si>
  <si>
    <t>收粉器底部2#斜槽风机电源</t>
  </si>
  <si>
    <t>DB40,DBB0+17.0</t>
  </si>
  <si>
    <t>KZ01563</t>
  </si>
  <si>
    <t>PLC1/PFFJ.IF_CCQ_DB_XCFJ_2_RUN</t>
  </si>
  <si>
    <t>收粉器底部2#斜槽风机运行</t>
  </si>
  <si>
    <t>DB40,DBB0+17.2</t>
  </si>
  <si>
    <t>KZ01564</t>
  </si>
  <si>
    <t>PLC1/PFFJ.IF_CCQ_DB_XCFJ_3_FR</t>
  </si>
  <si>
    <t>收粉器底部3#斜槽风机热继动作</t>
  </si>
  <si>
    <t>DB40,DBB0+18.3</t>
  </si>
  <si>
    <t>KZ01565</t>
  </si>
  <si>
    <t>PLC1/PFFJ.IF_CCQ_DB_XCFJ_3_PLC</t>
  </si>
  <si>
    <t>收粉器底部3#斜槽风机远程</t>
  </si>
  <si>
    <t>DB40,DBB0+18.1</t>
  </si>
  <si>
    <t>KZ01566</t>
  </si>
  <si>
    <t>PLC1/PFFJ.IF_CCQ_DB_XCFJ_3_POWER</t>
  </si>
  <si>
    <t>收粉器底部3#斜槽风机电源</t>
  </si>
  <si>
    <t>DB40,DBB0+18.0</t>
  </si>
  <si>
    <t>KZ01567</t>
  </si>
  <si>
    <t>PLC1/PFFJ.IF_CCQ_DB_XCFJ_3_RUN</t>
  </si>
  <si>
    <t>收粉器底部3#斜槽风机运行</t>
  </si>
  <si>
    <t>DB40,DBB0+18.2</t>
  </si>
  <si>
    <t>KZ01568</t>
  </si>
  <si>
    <t>PLC1/PFFJ.IF_CCQ_DB_XCFJ_4_FR</t>
  </si>
  <si>
    <t>收粉器底部4#斜槽风机热继动作</t>
  </si>
  <si>
    <t>DB40,DBB0+19.3</t>
  </si>
  <si>
    <t>KZ01569</t>
  </si>
  <si>
    <t>PLC1/PFFJ.IF_CCQ_DB_XCFJ_4_PLC</t>
  </si>
  <si>
    <t>收粉器底部4#斜槽风机远程</t>
  </si>
  <si>
    <t>DB40,DBB0+19.1</t>
  </si>
  <si>
    <t>KZ01570</t>
  </si>
  <si>
    <t>PLC1/PFFJ.IF_CCQ_DB_XCFJ_4_POWER</t>
  </si>
  <si>
    <t>收粉器底部4#斜槽风机电源</t>
  </si>
  <si>
    <t>DB40,DBB0+19.0</t>
  </si>
  <si>
    <t>KZ01571</t>
  </si>
  <si>
    <t>PLC1/PFFJ.IF_CCQ_DB_XCFJ_4_RUN</t>
  </si>
  <si>
    <t>收粉器底部4#斜槽风机运行</t>
  </si>
  <si>
    <t>DB40,DBB0+19.2</t>
  </si>
  <si>
    <t>KZ01572</t>
  </si>
  <si>
    <t>PLC1/PFFJ.IF_CCQ_HD_1_DL</t>
  </si>
  <si>
    <t>DB40,DBB0+36.0</t>
  </si>
  <si>
    <t>KZ01573</t>
  </si>
  <si>
    <t>PLC1/PFFJ.IF_CCQ_HD_2_DL</t>
  </si>
  <si>
    <t>DB40,DBB0+36.1</t>
  </si>
  <si>
    <t>KZ01574</t>
  </si>
  <si>
    <t>PLC1/PFFJ.IF_CCQ_HD_3_DL</t>
  </si>
  <si>
    <t>DB40,DBB0+36.2</t>
  </si>
  <si>
    <t>KZ01575</t>
  </si>
  <si>
    <t>PLC1/PFFJ.IF_CCQ_HD_4_DL</t>
  </si>
  <si>
    <t>DB40,DBB0+36.3</t>
  </si>
  <si>
    <t>KZ01576</t>
  </si>
  <si>
    <t>PLC1/PFFJ.IF_CCQ_HD_5_DL</t>
  </si>
  <si>
    <t>DB40,DBB0+36.4</t>
  </si>
  <si>
    <t>KZ01577</t>
  </si>
  <si>
    <t>PLC1/PFFJ.IF_CCQ_HD_6_DL</t>
  </si>
  <si>
    <t>DB40,DBB0+36.5</t>
  </si>
  <si>
    <t>KZ01578</t>
  </si>
  <si>
    <t>PLC1/PFFJ.IF_CCQ_HD_7_DL</t>
  </si>
  <si>
    <t>DB40,DBB0+36.6</t>
  </si>
  <si>
    <t>KZ01579</t>
  </si>
  <si>
    <t>PLC1/PFFJ.IF_CCQ_HD_8_DL</t>
  </si>
  <si>
    <t>DB40,DBB0+36.7</t>
  </si>
  <si>
    <t>KZ01580</t>
  </si>
  <si>
    <t>PLC1/PFFJ.IF_MFFJ_FR</t>
  </si>
  <si>
    <t>密封风机热继动作</t>
  </si>
  <si>
    <t>DB40,DBB0+25.6</t>
  </si>
  <si>
    <t>KZ01581</t>
  </si>
  <si>
    <t>PLC1/PFFJ.IF_MFFJ_PLC</t>
  </si>
  <si>
    <t>密封风机远程</t>
  </si>
  <si>
    <t>DB40,DBB0+25.4</t>
  </si>
  <si>
    <t>KZ01582</t>
  </si>
  <si>
    <t>PLC1/PFFJ.IF_MFFJ_POWER</t>
  </si>
  <si>
    <t>密封风机电源</t>
  </si>
  <si>
    <t>DB40,DBB0+25.3</t>
  </si>
  <si>
    <t>KZ01583</t>
  </si>
  <si>
    <t>PLC1/PFFJ.IF_MFFJ_RUN</t>
  </si>
  <si>
    <t>密封风机运行</t>
  </si>
  <si>
    <t>DB40,DBB0+25.5</t>
  </si>
  <si>
    <t>KZ01584</t>
  </si>
  <si>
    <t>PLC1/PFFJ.IF_PFFJ_ALLOW_BAOJING</t>
  </si>
  <si>
    <t>主排风机变频器轻报警</t>
  </si>
  <si>
    <t>DB40,DBB0+22.4</t>
  </si>
  <si>
    <t>KZ01585</t>
  </si>
  <si>
    <t>PLC1/PFFJ.IF_PFFJ_ALLOW_START</t>
  </si>
  <si>
    <t>主排风机变频器备妥</t>
  </si>
  <si>
    <t>DB40,DBB0+22.3</t>
  </si>
  <si>
    <t>KZ01586</t>
  </si>
  <si>
    <t>PLC1/PFFJ.IF_PFFJ_F_LUB_JRQ_RUN</t>
  </si>
  <si>
    <t>DB40,DBB0+38.7</t>
  </si>
  <si>
    <t>KZ01587</t>
  </si>
  <si>
    <t>PLC1/PFFJ.IF_PFFJ_FAULT</t>
  </si>
  <si>
    <t>主排风机变频柜重故障</t>
  </si>
  <si>
    <t>DB40,DBB0+23.2</t>
  </si>
  <si>
    <t>KZ01588</t>
  </si>
  <si>
    <t>PLC1/PFFJ.IF_PFFJ_GYG_HEZHA_FK</t>
  </si>
  <si>
    <t>DB40,DBB0+66.1</t>
  </si>
  <si>
    <t>KZ01589</t>
  </si>
  <si>
    <t>PLC1/PFFJ.IF_PFFJ_HEZHA</t>
  </si>
  <si>
    <t>主排风机运行</t>
  </si>
  <si>
    <t>DB40,DBB0+23.1</t>
  </si>
  <si>
    <t>KZ01590</t>
  </si>
  <si>
    <t>PLC1/PFFJ.IF_PFFJ_JRQ_FR</t>
  </si>
  <si>
    <t>主排风机电机加热器热继动作</t>
  </si>
  <si>
    <t>DB40,DBB0+67.4</t>
  </si>
  <si>
    <t>KZ01591</t>
  </si>
  <si>
    <t>PLC1/PFFJ.IF_PFFJ_JRQ_PLC</t>
  </si>
  <si>
    <t>主排风机电机加热器远程</t>
  </si>
  <si>
    <t>DB40,DBB0+67.1</t>
  </si>
  <si>
    <t>KZ01592</t>
  </si>
  <si>
    <t>PLC1/PFFJ.IF_PFFJ_JRQ_POWER</t>
  </si>
  <si>
    <t>主排风机电机加热器电源</t>
  </si>
  <si>
    <t>DB40,DBB0+67.2</t>
  </si>
  <si>
    <t>KZ01593</t>
  </si>
  <si>
    <t>PLC1/PFFJ.IF_PFFJ_JRQ_RUN</t>
  </si>
  <si>
    <t>主排风机电机加热器运行</t>
  </si>
  <si>
    <t>DB40,DBB0+67.3</t>
  </si>
  <si>
    <t>KZ01594</t>
  </si>
  <si>
    <t>PLC1/PFFJ.IF_PFFJ_LQFS_FR</t>
  </si>
  <si>
    <t>DB40,DBB0+64.6</t>
  </si>
  <si>
    <t>KZ01595</t>
  </si>
  <si>
    <t>PLC1/PFFJ.IF_PFFJ_LQFS_POWER</t>
  </si>
  <si>
    <t>主排风机电机冷却风机电源</t>
  </si>
  <si>
    <t>DB40,DBB0+64.4</t>
  </si>
  <si>
    <t>KZ01596</t>
  </si>
  <si>
    <t>PLC1/PFFJ.IF_PFFJ_LQFS_RUN</t>
  </si>
  <si>
    <t>主排风机电机冷却风机运行</t>
  </si>
  <si>
    <t>DB40,DBB0+64.5</t>
  </si>
  <si>
    <t>KZ01597</t>
  </si>
  <si>
    <t>PLC1/PFFJ.IF_PFFJ_M_LUB_PT_OK</t>
  </si>
  <si>
    <t>收粉系统主风机润滑站运行</t>
  </si>
  <si>
    <t>DB40,DBB0+39.6</t>
  </si>
  <si>
    <t>KZ01598</t>
  </si>
  <si>
    <t>PLC1/PFFJ.IF_PFFJ_M_LUB_READY</t>
  </si>
  <si>
    <t>收粉系统主风机润滑站备妥</t>
  </si>
  <si>
    <t>DB40,DBB0+39.5</t>
  </si>
  <si>
    <t>KZ01599</t>
  </si>
  <si>
    <t>PLC1/PFFJ.IF_PFFJ_M_LUB_SUB</t>
  </si>
  <si>
    <t>DB40,DBB0+40.0</t>
  </si>
  <si>
    <t>KZ01600</t>
  </si>
  <si>
    <t>PLC1/PFFJ.IF_PFFJ_M_LUB_TT_H</t>
  </si>
  <si>
    <t>DB40,DBB0+40.3</t>
  </si>
  <si>
    <t>KZ01601</t>
  </si>
  <si>
    <t>PLC1/PFFJ.IF_PFFJ_PLC</t>
  </si>
  <si>
    <t>收粉系统主风机运行</t>
  </si>
  <si>
    <t>DB40,DBB0+23.0</t>
  </si>
  <si>
    <t>KZ01602</t>
  </si>
  <si>
    <t>PLC1/PFFJ.IF_PFFJ_SZG_FAULT</t>
  </si>
  <si>
    <t>DB40,DBB0+25.2</t>
  </si>
  <si>
    <t>KZ01603</t>
  </si>
  <si>
    <t>PLC1/PFFJ.IF_PFFJ_SZG_READY</t>
  </si>
  <si>
    <t>DB40,DBB0+25.0</t>
  </si>
  <si>
    <t>KZ01604</t>
  </si>
  <si>
    <t>PLC1/PFFJ.IF_PFFJ_SZG_RUNNING</t>
  </si>
  <si>
    <t>DB40,DBB0+24.7</t>
  </si>
  <si>
    <t>KZ01605</t>
  </si>
  <si>
    <t>PLC1/PFFJ.IF_PFFJ_SZG_START_FINISH</t>
  </si>
  <si>
    <t>DB40,DBB0+25.1</t>
  </si>
  <si>
    <t>KZ01606</t>
  </si>
  <si>
    <t>PLC1/PFFJ.IF_PSB_FR</t>
  </si>
  <si>
    <t>DB40,DBB0+0.5</t>
  </si>
  <si>
    <t>KZ01607</t>
  </si>
  <si>
    <t>PLC1/PFFJ.IF_PSB_POWER</t>
  </si>
  <si>
    <t>DB40,DBB0+14.0</t>
  </si>
  <si>
    <t>KZ01608</t>
  </si>
  <si>
    <t>PLC1/PFFJ.IF_PSB_RUN</t>
  </si>
  <si>
    <t>DB40,DBB0+0.4</t>
  </si>
  <si>
    <t>KZ01609</t>
  </si>
  <si>
    <t>PLC1/PFFJ.IF_XFJ_ALLOW_BAOJING</t>
  </si>
  <si>
    <t>DB40,DBB0+1.4</t>
  </si>
  <si>
    <t>KZ01610</t>
  </si>
  <si>
    <t>PLC1/PFFJ.IF_XFJ_ALLOW_START</t>
  </si>
  <si>
    <t>DB40,DBB0+1.3</t>
  </si>
  <si>
    <t>KZ01611</t>
  </si>
  <si>
    <t>PLC1/PFFJ.IF_XFJ_BPQ_FAULT</t>
  </si>
  <si>
    <t>选粉机变频器故障</t>
  </si>
  <si>
    <t>DB40,DBB0+0.3</t>
  </si>
  <si>
    <t>KZ01612</t>
  </si>
  <si>
    <t>PLC1/PFFJ.IF_XFJ_GYG_HEZHA_FK</t>
  </si>
  <si>
    <t>DB40,DBB0+66.2</t>
  </si>
  <si>
    <t>KZ01613</t>
  </si>
  <si>
    <t>PLC1/PFFJ.IF_XFJ_JSJ_JRQ_FR</t>
  </si>
  <si>
    <t>选粉机减速机加热器热继动作</t>
  </si>
  <si>
    <t>DB40,DBB0+70.6</t>
  </si>
  <si>
    <t>KZ01614</t>
  </si>
  <si>
    <t>PLC1/PFFJ.IF_XFJ_JSJ_JRQ_PLC</t>
  </si>
  <si>
    <t>选粉机减速机加热器远程</t>
  </si>
  <si>
    <t>DB40,DBB0+70.3</t>
  </si>
  <si>
    <t>KZ01615</t>
  </si>
  <si>
    <t>PLC1/PFFJ.IF_XFJ_JSJ_JRQ_POWER</t>
  </si>
  <si>
    <t>选粉机减速机加热器电源</t>
  </si>
  <si>
    <t>DB40,DBB0+70.4</t>
  </si>
  <si>
    <t>KZ01616</t>
  </si>
  <si>
    <t>PLC1/PFFJ.IF_XFJ_JSJ_JRQ_RUN</t>
  </si>
  <si>
    <t>选粉机减速机加热器运行</t>
  </si>
  <si>
    <t>DB40,DBB0+70.5</t>
  </si>
  <si>
    <t>KZ01617</t>
  </si>
  <si>
    <t>PLC1/PFFJ.IF_XFJ_JSJ_YL_OK</t>
  </si>
  <si>
    <t>DB40,DBB0+71.3</t>
  </si>
  <si>
    <t>KZ01618</t>
  </si>
  <si>
    <t>PLC1/PFFJ.IF_XFJ_LQFS_FR</t>
  </si>
  <si>
    <t>选粉机电机冷却风扇机过载</t>
  </si>
  <si>
    <t>DB40,DBB0+69.3</t>
  </si>
  <si>
    <t>KZ01619</t>
  </si>
  <si>
    <t>PLC1/PFFJ.IF_XFJ_LQFS_PLC</t>
  </si>
  <si>
    <t>DB40,DBB0+69.0</t>
  </si>
  <si>
    <t>KZ01620</t>
  </si>
  <si>
    <t>PLC1/PFFJ.IF_XFJ_LQFS_POWER</t>
  </si>
  <si>
    <t>选粉机电机冷却风电源</t>
  </si>
  <si>
    <t>DB40,DBB0+69.1</t>
  </si>
  <si>
    <t>KZ01621</t>
  </si>
  <si>
    <t>PLC1/PFFJ.IF_XFJ_LQFS_RUN</t>
  </si>
  <si>
    <t>选粉机电机冷却风运行</t>
  </si>
  <si>
    <t>DB40,DBB0+69.2</t>
  </si>
  <si>
    <t>KZ01622</t>
  </si>
  <si>
    <t>PLC1/PFFJ.IF_XFJ_LQYB_FR</t>
  </si>
  <si>
    <t>选粉机冷却油泵热继动作</t>
  </si>
  <si>
    <t>DB40,DBB0+27.3</t>
  </si>
  <si>
    <t>KZ01623</t>
  </si>
  <si>
    <t>PLC1/PFFJ.IF_XFJ_LQYB_PLC</t>
  </si>
  <si>
    <t>选粉机冷却油泵远程</t>
  </si>
  <si>
    <t>DB40,DBB0+27.1</t>
  </si>
  <si>
    <t>KZ01624</t>
  </si>
  <si>
    <t>PLC1/PFFJ.IF_XFJ_LQYB_POWER</t>
  </si>
  <si>
    <t>选粉机冷却油泵电源</t>
  </si>
  <si>
    <t>DB40,DBB0+27.0</t>
  </si>
  <si>
    <t>KZ01625</t>
  </si>
  <si>
    <t>PLC1/PFFJ.IF_XFJ_LQYB_RUN</t>
  </si>
  <si>
    <t>选粉机冷却油泵运行</t>
  </si>
  <si>
    <t>DB40,DBB0+27.2</t>
  </si>
  <si>
    <t>KZ01626</t>
  </si>
  <si>
    <t>PLC1/PFFJ.IF_XFJ_PLC</t>
  </si>
  <si>
    <t>收粉系统选粉机远程</t>
  </si>
  <si>
    <t>DB40,DBB0+0.1</t>
  </si>
  <si>
    <t>KZ01627</t>
  </si>
  <si>
    <t>PLC1/PFFJ.IF_XFJ_POWER</t>
  </si>
  <si>
    <t>DB40,DBB0+0.0</t>
  </si>
  <si>
    <t>KZ01628</t>
  </si>
  <si>
    <t>PLC1/PFFJ.IF_XFJ_QT</t>
  </si>
  <si>
    <t>DB40,DBB0+15.1</t>
  </si>
  <si>
    <t>KZ01629</t>
  </si>
  <si>
    <t>PLC1/PFFJ.IF_XFJ_RUN</t>
  </si>
  <si>
    <t>收粉系统选粉机运行</t>
  </si>
  <si>
    <t>DB40,DBB0+0.2</t>
  </si>
  <si>
    <t>KZ01630</t>
  </si>
  <si>
    <t>PLC1/PFFJ.IS_CCQ_DB_XCFJ_1_START</t>
  </si>
  <si>
    <t>收粉器底斜槽风机1启动</t>
  </si>
  <si>
    <t>DB40,DBB0+16.4</t>
  </si>
  <si>
    <t>KZ01631</t>
  </si>
  <si>
    <t>PLC1/PFFJ.IS_CCQ_DB_XCFJ_1_STOP</t>
  </si>
  <si>
    <t>收粉器底斜槽风机1停止</t>
  </si>
  <si>
    <t>DB40,DBB0+16.5</t>
  </si>
  <si>
    <t>KZ01632</t>
  </si>
  <si>
    <t>PLC1/PFFJ.IS_CCQ_DB_XCFJ_2_START</t>
  </si>
  <si>
    <t>收粉器底斜槽风机2启动</t>
  </si>
  <si>
    <t>DB40,DBB0+17.4</t>
  </si>
  <si>
    <t>KZ01633</t>
  </si>
  <si>
    <t>PLC1/PFFJ.IS_CCQ_DB_XCFJ_2_STOP</t>
  </si>
  <si>
    <t>收粉器底斜槽风机2停止</t>
  </si>
  <si>
    <t>DB40,DBB0+17.5</t>
  </si>
  <si>
    <t>KZ01634</t>
  </si>
  <si>
    <t>PLC1/PFFJ.IS_CCQ_DB_XCFJ_3_START</t>
  </si>
  <si>
    <t>收粉器底斜槽风机3启动</t>
  </si>
  <si>
    <t>DB40,DBB0+18.4</t>
  </si>
  <si>
    <t>KZ01635</t>
  </si>
  <si>
    <t>PLC1/PFFJ.IS_CCQ_DB_XCFJ_3_STOP</t>
  </si>
  <si>
    <t>收粉器底斜槽风机3停止</t>
  </si>
  <si>
    <t>DB40,DBB0+18.5</t>
  </si>
  <si>
    <t>KZ01636</t>
  </si>
  <si>
    <t>PLC1/PFFJ.IS_CCQ_DB_XCFJ_4_START</t>
  </si>
  <si>
    <t>收粉器底斜槽风机4启动</t>
  </si>
  <si>
    <t>DB40,DBB0+19.4</t>
  </si>
  <si>
    <t>KZ01637</t>
  </si>
  <si>
    <t>PLC1/PFFJ.IS_CCQ_DB_XCFJ_4_STOP</t>
  </si>
  <si>
    <t>收粉器底斜槽风机4停止</t>
  </si>
  <si>
    <t>DB40,DBB0+19.5</t>
  </si>
  <si>
    <t>KZ01638</t>
  </si>
  <si>
    <t>PLC1/PFFJ.IS_CPPD_START_ALARM</t>
  </si>
  <si>
    <t>DB40,DBB0+46.0</t>
  </si>
  <si>
    <t>KZ01639</t>
  </si>
  <si>
    <t>PLC1/PFFJ.IS_MFFJ_START</t>
  </si>
  <si>
    <t>密封风机启动</t>
  </si>
  <si>
    <t>DB40,DBB0+25.7</t>
  </si>
  <si>
    <t>KZ01640</t>
  </si>
  <si>
    <t>PLC1/PFFJ.IS_MFFJ_STOP</t>
  </si>
  <si>
    <t>密封风机停止</t>
  </si>
  <si>
    <t>DB40,DBB0+26.0</t>
  </si>
  <si>
    <t>KZ01641</t>
  </si>
  <si>
    <t>PLC1/PFFJ.IS_PFFJ_F_LUB_START</t>
  </si>
  <si>
    <t>DB40,DBB0+37.1</t>
  </si>
  <si>
    <t>KZ01642</t>
  </si>
  <si>
    <t>PLC1/PFFJ.IS_PFFJ_F_LUB_STOP</t>
  </si>
  <si>
    <t>DB40,DBB0+37.2</t>
  </si>
  <si>
    <t>KZ01643</t>
  </si>
  <si>
    <t>PLC1/PFFJ.IS_PFFJ_FENZHA</t>
  </si>
  <si>
    <t>收粉系统主风机停止</t>
  </si>
  <si>
    <t>DB40,DBB0+23.5</t>
  </si>
  <si>
    <t>KZ01644</t>
  </si>
  <si>
    <t>PLC1/PFFJ.IS_PFFJ_GYG_FENZHA</t>
  </si>
  <si>
    <t>DB40,DBB0+65.6</t>
  </si>
  <si>
    <t>KZ01645</t>
  </si>
  <si>
    <t>PLC1/PFFJ.IS_PFFJ_GYG_HEZHA</t>
  </si>
  <si>
    <t>主风机高压柜合闸确认</t>
  </si>
  <si>
    <t>DB40,DBB0+65.5</t>
  </si>
  <si>
    <t>KZ01646</t>
  </si>
  <si>
    <t>PLC1/PFFJ.IS_PFFJ_HEZHA</t>
  </si>
  <si>
    <t>主风机合闸确认</t>
  </si>
  <si>
    <t>DB40,DBB0+23.4</t>
  </si>
  <si>
    <t>KZ01647</t>
  </si>
  <si>
    <t>PLC1/PFFJ.IS_PFFJ_JITING</t>
  </si>
  <si>
    <t>收粉系统主风机急停</t>
  </si>
  <si>
    <t>DB40,DBB0+22.0</t>
  </si>
  <si>
    <t>KZ01648</t>
  </si>
  <si>
    <t>PLC1/PFFJ.IS_PFFJ_LQFS_START</t>
  </si>
  <si>
    <t>主排风机电机冷却风机启动</t>
  </si>
  <si>
    <t>DB40,DBB0+64.7</t>
  </si>
  <si>
    <t>KZ01649</t>
  </si>
  <si>
    <t>PLC1/PFFJ.IS_PFFJ_LQFS_STOP</t>
  </si>
  <si>
    <t>主排风机电机冷却风机停止</t>
  </si>
  <si>
    <t>DB40,DBB0+65.0</t>
  </si>
  <si>
    <t>KZ01650</t>
  </si>
  <si>
    <t>PLC1/PFFJ.IS_PFFJ_RESET</t>
  </si>
  <si>
    <t>收粉系统主风机故障复位</t>
  </si>
  <si>
    <t>DB40,DBB0+22.1</t>
  </si>
  <si>
    <t>KZ01651</t>
  </si>
  <si>
    <t>PLC1/PFFJ.IS_PFFJ_SP</t>
  </si>
  <si>
    <t>主排风机频率给定</t>
  </si>
  <si>
    <t>DB40,DD32</t>
  </si>
  <si>
    <t>Hz</t>
  </si>
  <si>
    <t>KZ01652</t>
  </si>
  <si>
    <t>PLC1/PFFJ.IS_PSB_START</t>
  </si>
  <si>
    <t>DB40,DBB0+15.3</t>
  </si>
  <si>
    <t>KZ01653</t>
  </si>
  <si>
    <t>PLC1/PFFJ.IS_PSB_STOP</t>
  </si>
  <si>
    <t>DB40,DBB0+15.4</t>
  </si>
  <si>
    <t>KZ01654</t>
  </si>
  <si>
    <t>PLC1/PFFJ.IS_XFJ_GYG_FENZHA</t>
  </si>
  <si>
    <t>DB40,DBB0+66.0</t>
  </si>
  <si>
    <t>KZ01655</t>
  </si>
  <si>
    <t>PLC1/PFFJ.IS_XFJ_GYG_HEZHA</t>
  </si>
  <si>
    <t>选粉机高压柜合闸确认</t>
  </si>
  <si>
    <t>DB40,DBB0+65.7</t>
  </si>
  <si>
    <t>KZ01656</t>
  </si>
  <si>
    <t>PLC1/PFFJ.IS_XFJ_JSJ_JRQ_START</t>
  </si>
  <si>
    <t>选粉机加热器启动</t>
  </si>
  <si>
    <t>DB40,DBB0+70.7</t>
  </si>
  <si>
    <t>KZ01657</t>
  </si>
  <si>
    <t>PLC1/PFFJ.IS_XFJ_JSJ_JRQ_STOP</t>
  </si>
  <si>
    <t>选粉机加热器停止</t>
  </si>
  <si>
    <t>DB40,DBB0+71.0</t>
  </si>
  <si>
    <t>KZ01658</t>
  </si>
  <si>
    <t>PLC1/PFFJ.IS_XFJ_LQFS_START</t>
  </si>
  <si>
    <t>DB40,DBB0+69.4</t>
  </si>
  <si>
    <t>KZ01659</t>
  </si>
  <si>
    <t>PLC1/PFFJ.IS_XFJ_LQFS_STOP</t>
  </si>
  <si>
    <t>DB40,DBB0+69.5</t>
  </si>
  <si>
    <t>KZ01660</t>
  </si>
  <si>
    <t>PLC1/PFFJ.IS_XFJ_LQYB_START</t>
  </si>
  <si>
    <t>选粉机冷却油泵启动</t>
  </si>
  <si>
    <t>DB40,DBB0+27.4</t>
  </si>
  <si>
    <t>KZ01661</t>
  </si>
  <si>
    <t>PLC1/PFFJ.IS_XFJ_LQYB_STOP</t>
  </si>
  <si>
    <t>选粉机冷却油泵停止</t>
  </si>
  <si>
    <t>DB40,DBB0+27.5</t>
  </si>
  <si>
    <t>KZ01662</t>
  </si>
  <si>
    <t>PLC1/PFFJ.IS_XFJ_SP</t>
  </si>
  <si>
    <t>选粉机转速给定</t>
  </si>
  <si>
    <t>DB40,DD8</t>
  </si>
  <si>
    <t>rpm</t>
  </si>
  <si>
    <t>KZ01663</t>
  </si>
  <si>
    <t>PLC1/PFFJ.IS_XFJ_START</t>
  </si>
  <si>
    <t>选粉机启动</t>
  </si>
  <si>
    <t>DB40,DBB0+1.0</t>
  </si>
  <si>
    <t>KZ01664</t>
  </si>
  <si>
    <t>PLC1/PFFJ.IS_XFJ_STOP</t>
  </si>
  <si>
    <t>选粉机停止</t>
  </si>
  <si>
    <t>DB40,DBB0+1.1</t>
  </si>
  <si>
    <t>KZ01665</t>
  </si>
  <si>
    <t>PLC1/PFFJ.OF_CCQ_DB_XCFJ_1_START</t>
  </si>
  <si>
    <t>收粉器底斜槽风机1驱动</t>
  </si>
  <si>
    <t>DB40,DBB0+16.6</t>
  </si>
  <si>
    <t>KZ01666</t>
  </si>
  <si>
    <t>PLC1/PFFJ.OF_CCQ_DB_XCFJ_2_START</t>
  </si>
  <si>
    <t>收粉器底斜槽风机2驱动</t>
  </si>
  <si>
    <t>DB40,DBB0+17.6</t>
  </si>
  <si>
    <t>KZ01667</t>
  </si>
  <si>
    <t>PLC1/PFFJ.OF_CCQ_DB_XCFJ_3_START</t>
  </si>
  <si>
    <t>收粉器底斜槽风机3驱动</t>
  </si>
  <si>
    <t>DB40,DBB0+18.6</t>
  </si>
  <si>
    <t>KZ01668</t>
  </si>
  <si>
    <t>PLC1/PFFJ.OF_CCQ_DB_XCFJ_4_START</t>
  </si>
  <si>
    <t>收粉器底斜槽风机4驱动</t>
  </si>
  <si>
    <t>DB40,DBB0+19.6</t>
  </si>
  <si>
    <t>KZ01669</t>
  </si>
  <si>
    <t>PLC1/PFFJ.OF_MFFJ_START</t>
  </si>
  <si>
    <t>密封风机驱动</t>
  </si>
  <si>
    <t>DB40,DBB0+26.1</t>
  </si>
  <si>
    <t>KZ01670</t>
  </si>
  <si>
    <t>PLC1/PFFJ.OF_PFFJ_ALLOW</t>
  </si>
  <si>
    <t>收粉系统主风机合闸允许</t>
  </si>
  <si>
    <t>DB40,DBB0+24.0</t>
  </si>
  <si>
    <t>KZ01671</t>
  </si>
  <si>
    <t>PLC1/PFFJ.OF_PFFJ_F_LUB_START</t>
  </si>
  <si>
    <t>DB40,DBB0+37.3</t>
  </si>
  <si>
    <t>KZ01672</t>
  </si>
  <si>
    <t>PLC1/PFFJ.OF_PFFJ_FENZHA</t>
  </si>
  <si>
    <t>DB40,DBB0+23.7</t>
  </si>
  <si>
    <t>KZ01673</t>
  </si>
  <si>
    <t>PLC1/PFFJ.OF_PFFJ_HEZHA</t>
  </si>
  <si>
    <t>DB40,DBB0+23.6</t>
  </si>
  <si>
    <t>KZ01674</t>
  </si>
  <si>
    <t>PLC1/PFFJ.OF_PFFJ_JITING</t>
  </si>
  <si>
    <t>主排风机急停动作</t>
  </si>
  <si>
    <t>DB40,DBB0+21.7</t>
  </si>
  <si>
    <t>KZ01675</t>
  </si>
  <si>
    <t>PLC1/PFFJ.OF_PFFJ_LQFS_START</t>
  </si>
  <si>
    <t>主排风机电机冷却风机合闸允许</t>
  </si>
  <si>
    <t>DB40,DBB0+65.1</t>
  </si>
  <si>
    <t>KZ01676</t>
  </si>
  <si>
    <t>PLC1/PFFJ.OF_PFFJ_RESET</t>
  </si>
  <si>
    <t>DB40,DBB0+22.2</t>
  </si>
  <si>
    <t>KZ01677</t>
  </si>
  <si>
    <t>PLC1/PFFJ.OF_PSB_START</t>
  </si>
  <si>
    <t>DB40,DBB0+14.1</t>
  </si>
  <si>
    <t>KZ01678</t>
  </si>
  <si>
    <t>PLC1/PFFJ.OF_XFJ_ALLOW</t>
  </si>
  <si>
    <t>选粉机合闸允许</t>
  </si>
  <si>
    <t>DB40,DBB0+14.2</t>
  </si>
  <si>
    <t>KZ01679</t>
  </si>
  <si>
    <t>PLC1/PFFJ.OF_XFJ_JITING</t>
  </si>
  <si>
    <t>DB40,DBB0+1.6</t>
  </si>
  <si>
    <t>KZ01680</t>
  </si>
  <si>
    <t>PLC1/PFFJ.OF_XFJ_JSJ_JRQ_START</t>
  </si>
  <si>
    <t>选粉机加热器驱动</t>
  </si>
  <si>
    <t>DB40,DBB0+71.1</t>
  </si>
  <si>
    <t>KZ01681</t>
  </si>
  <si>
    <t>PLC1/PFFJ.OF_XFJ_LQFS_START</t>
  </si>
  <si>
    <t>DB40,DBB0+69.6</t>
  </si>
  <si>
    <t>KZ01682</t>
  </si>
  <si>
    <t>PLC1/PFFJ.OF_XFJ_LQYB_START</t>
  </si>
  <si>
    <t>选粉机冷却油泵驱动</t>
  </si>
  <si>
    <t>DB40,DBB0+27.6</t>
  </si>
  <si>
    <t>KZ01683</t>
  </si>
  <si>
    <t>PLC1/PFFJ.OF_XFJ_RESET</t>
  </si>
  <si>
    <t>DB40,DBB0+14.6</t>
  </si>
  <si>
    <t>KZ01684</t>
  </si>
  <si>
    <t>PLC1/PFFJ.OF_XFJ_STOP</t>
  </si>
  <si>
    <t>DB40,DBB0+1.5</t>
  </si>
  <si>
    <t>KZ01685</t>
  </si>
  <si>
    <t>PLC1/PFFJ.OS_CCQ_DB_XCFJ_1_AL</t>
  </si>
  <si>
    <t>收粉器底部1#斜槽风机驱动无应答</t>
  </si>
  <si>
    <t>DB40,DBB0+16.7</t>
  </si>
  <si>
    <t>KZ01686</t>
  </si>
  <si>
    <t>PLC1/PFFJ.OS_CCQ_DB_XCFJ_2_AL</t>
  </si>
  <si>
    <t>收粉器底部2#斜槽风机驱动无应答</t>
  </si>
  <si>
    <t>DB40,DBB0+17.7</t>
  </si>
  <si>
    <t>KZ01687</t>
  </si>
  <si>
    <t>PLC1/PFFJ.OS_CCQ_DB_XCFJ_3_AL</t>
  </si>
  <si>
    <t>收粉器底部3#斜槽风机驱动无应答</t>
  </si>
  <si>
    <t>DB40,DBB0+18.7</t>
  </si>
  <si>
    <t>KZ01688</t>
  </si>
  <si>
    <t>PLC1/PFFJ.OS_CCQ_DB_XCFJ_4_AL</t>
  </si>
  <si>
    <t>收粉器底部4#斜槽风机驱动无应答</t>
  </si>
  <si>
    <t>DB40,DBB0+19.7</t>
  </si>
  <si>
    <t>KZ01689</t>
  </si>
  <si>
    <t>PLC1/PFFJ.OS_MFFJ_AL</t>
  </si>
  <si>
    <t>密封风机驱动无应答</t>
  </si>
  <si>
    <t>DB40,DBB0+26.2</t>
  </si>
  <si>
    <t>KZ01690</t>
  </si>
  <si>
    <t>PLC1/PFFJ.OS_PFFJ_AL</t>
  </si>
  <si>
    <t>主排风机驱动无应答</t>
  </si>
  <si>
    <t>DB40,DBB0+23.3</t>
  </si>
  <si>
    <t>KZ01691</t>
  </si>
  <si>
    <t>PLC1/PFFJ.OS_PFFJ_F_LUB_AL</t>
  </si>
  <si>
    <t>DB40,DBB0+38.5</t>
  </si>
  <si>
    <t>KZ01692</t>
  </si>
  <si>
    <t>PLC1/PFFJ.OS_PFFJ_HZ_FOR_F_LUB</t>
  </si>
  <si>
    <t>DB40,DBB0+38.6</t>
  </si>
  <si>
    <t>KZ01693</t>
  </si>
  <si>
    <t>PLC1/PFFJ.OS_PFFJ_HZ_FOR_M_LUB</t>
  </si>
  <si>
    <t>DB40,DBB0+40.5</t>
  </si>
  <si>
    <t>KZ01694</t>
  </si>
  <si>
    <t>PLC1/PFFJ.OS_PFFJ_JRQ_AL</t>
  </si>
  <si>
    <t>主排风机电机加热器驱动无响应</t>
  </si>
  <si>
    <t>DB40,DBB0+68.0</t>
  </si>
  <si>
    <t>KZ01695</t>
  </si>
  <si>
    <t>PLC1/PFFJ.OS_PFFJ_LQFS_AL</t>
  </si>
  <si>
    <t>主排风机电机冷却风机报警</t>
  </si>
  <si>
    <t>DB40,DBB0+65.2</t>
  </si>
  <si>
    <t>KZ01696</t>
  </si>
  <si>
    <t>PLC1/PFFJ.OS_PFFJ_VP</t>
  </si>
  <si>
    <t>主排风机频率反馈</t>
  </si>
  <si>
    <t>DB40,DD28</t>
  </si>
  <si>
    <t>KZ01697</t>
  </si>
  <si>
    <t>PLC1/PFFJ.OS_PFFJ_ZDY_1</t>
  </si>
  <si>
    <t>主风机振动1</t>
  </si>
  <si>
    <t>DB40,DD48</t>
  </si>
  <si>
    <t>KZ01698</t>
  </si>
  <si>
    <t>PLC1/PFFJ.OS_PFFJ_ZDY_2</t>
  </si>
  <si>
    <t>主风机振动2</t>
  </si>
  <si>
    <t>DB40,DD52</t>
  </si>
  <si>
    <t>KZ01699</t>
  </si>
  <si>
    <t>PLC1/PFFJ.OS_PFFJ_ZDY_3</t>
  </si>
  <si>
    <t>主风机振动3</t>
  </si>
  <si>
    <t>DB40,DD56</t>
  </si>
  <si>
    <t>KZ01700</t>
  </si>
  <si>
    <t>PLC1/PFFJ.OS_PFFJ_ZDY_4</t>
  </si>
  <si>
    <t>主风机振动4</t>
  </si>
  <si>
    <t>DB40,DD60</t>
  </si>
  <si>
    <t>KZ01701</t>
  </si>
  <si>
    <t>PLC1/PFFJ.OS_XFJ_AL</t>
  </si>
  <si>
    <t>选粉机驱动无应答</t>
  </si>
  <si>
    <t>DB40,DBB0+0.6</t>
  </si>
  <si>
    <t>KZ01702</t>
  </si>
  <si>
    <t>PLC1/PFFJ.OS_XFJ_FAN_AL</t>
  </si>
  <si>
    <t>DB40,DBB0+0.7</t>
  </si>
  <si>
    <t>KZ01703</t>
  </si>
  <si>
    <t>PLC1/PFFJ.OS_XFJ_JSJ_JRQ_AL</t>
  </si>
  <si>
    <t>选粉机加热器报警</t>
  </si>
  <si>
    <t>DB40,DBB0+71.2</t>
  </si>
  <si>
    <t>KZ01704</t>
  </si>
  <si>
    <t>PLC1/PFFJ.OS_XFJ_LQFS_AL</t>
  </si>
  <si>
    <t>DB40,DBB0+69.7</t>
  </si>
  <si>
    <t>KZ01705</t>
  </si>
  <si>
    <t>PLC1/PFFJ.OS_XFJ_LQYB_AL</t>
  </si>
  <si>
    <t>选粉机冷却油泵驱动无响应</t>
  </si>
  <si>
    <t>DB40,DBB0+27.7</t>
  </si>
  <si>
    <t>KZ01706</t>
  </si>
  <si>
    <t>PLC1/PFFJ.OS_XFJ_VOLTAGE_VP</t>
  </si>
  <si>
    <t>DB40,DD42</t>
  </si>
  <si>
    <t>KZ01707</t>
  </si>
  <si>
    <t>PLC1/PFFJ.OS_XFJ_VP</t>
  </si>
  <si>
    <t>选粉机转速反馈</t>
  </si>
  <si>
    <t>DB40,DD4</t>
  </si>
  <si>
    <t>KZ01708</t>
  </si>
  <si>
    <t>PLC1/SL.#blocktype</t>
  </si>
  <si>
    <t>KZ01709</t>
  </si>
  <si>
    <t>PLC1/SL.#comment</t>
  </si>
  <si>
    <t>KZ01710</t>
  </si>
  <si>
    <t>PLC1/SL.DX_SFBF_OPEN</t>
  </si>
  <si>
    <t>DB10,DBB0+24.6</t>
  </si>
  <si>
    <t>KZ01711</t>
  </si>
  <si>
    <t>PLC1/SL.IF_CTQ_1_FR</t>
  </si>
  <si>
    <t>DB10,DBB0+10.5</t>
  </si>
  <si>
    <t>KZ01712</t>
  </si>
  <si>
    <t>PLC1/SL.IF_CTQ_1_PLC</t>
  </si>
  <si>
    <t>DB10,DBB0+10.4</t>
  </si>
  <si>
    <t>KZ01713</t>
  </si>
  <si>
    <t>PLC1/SL.IF_DQJ_PDJ_7_DH</t>
  </si>
  <si>
    <t>DB10,DBB0+49.6</t>
  </si>
  <si>
    <t>KZ01714</t>
  </si>
  <si>
    <t>PLC1/SL.IF_DQJ_PDJ_7_FR</t>
  </si>
  <si>
    <t>DB10,DBB0+48.6</t>
  </si>
  <si>
    <t>KZ01715</t>
  </si>
  <si>
    <t>PLC1/SL.IF_DQJ_PDJ_7_LS</t>
  </si>
  <si>
    <t>DB10,DBB0+49.2</t>
  </si>
  <si>
    <t>KZ01716</t>
  </si>
  <si>
    <t>PLC1/SL.IF_DQJ_PDJ_7_PLC</t>
  </si>
  <si>
    <t>DB10,DBB0+48.4</t>
  </si>
  <si>
    <t>KZ01717</t>
  </si>
  <si>
    <t>PLC1/SL.IF_DQJ_PDJ_7_POWER</t>
  </si>
  <si>
    <t>DB10,DBB0+48.3</t>
  </si>
  <si>
    <t>KZ01718</t>
  </si>
  <si>
    <t>PLC1/SL.IF_DQJ_PDJ_7_PP_DOWN</t>
  </si>
  <si>
    <t>DB10,DBB0+49.3</t>
  </si>
  <si>
    <t>KZ01719</t>
  </si>
  <si>
    <t>PLC1/SL.IF_DQJ_PDJ_7_PP_UP</t>
  </si>
  <si>
    <t>DB10,DBB0+49.4</t>
  </si>
  <si>
    <t>KZ01720</t>
  </si>
  <si>
    <t>PLC1/SL.IF_DQJ_PDJ_7_PP_ZHONG</t>
  </si>
  <si>
    <t>DB10,DBB0+49.5</t>
  </si>
  <si>
    <t>KZ01721</t>
  </si>
  <si>
    <t>PLC1/SL.IF_DQJ_PDJ_7_RUN</t>
  </si>
  <si>
    <t>DB10,DBB0+48.5</t>
  </si>
  <si>
    <t>KZ01722</t>
  </si>
  <si>
    <t>PLC1/SL.IF_GXZDGLJ_FR</t>
  </si>
  <si>
    <t>DB10,DBB0+3.0</t>
  </si>
  <si>
    <t>KZ01723</t>
  </si>
  <si>
    <t>PLC1/SL.IF_GXZDGLJ_PLC</t>
  </si>
  <si>
    <t>DB10,DBB0+2.6</t>
  </si>
  <si>
    <t>KZ01724</t>
  </si>
  <si>
    <t>PLC1/SL.IF_GXZDGLJ_POWER</t>
  </si>
  <si>
    <t>DB10,DBB0+2.5</t>
  </si>
  <si>
    <t>KZ01725</t>
  </si>
  <si>
    <t>PLC1/SL.IF_GXZDGLJ_RUN</t>
  </si>
  <si>
    <t>DB10,DBB0+2.7</t>
  </si>
  <si>
    <t>KZ01726</t>
  </si>
  <si>
    <t>PLC1/SL.IF_JL_PDJ_1_BPQ_FAULT</t>
  </si>
  <si>
    <t>1#计量皮带机变频器故障动作</t>
  </si>
  <si>
    <t>DB10,DBB0+12.2</t>
  </si>
  <si>
    <t>KZ01727</t>
  </si>
  <si>
    <t>PLC1/SL.IF_JL_PDJ_1_DUANLIAN</t>
  </si>
  <si>
    <t>DB10,DBB0+22.2</t>
  </si>
  <si>
    <t>KZ01728</t>
  </si>
  <si>
    <t>PLC1/SL.IF_JL_PDJ_1_LS</t>
  </si>
  <si>
    <t>DB10,DBB0+11.7</t>
  </si>
  <si>
    <t>KZ01729</t>
  </si>
  <si>
    <t>PLC1/SL.IF_JL_PDJ_1_MC</t>
  </si>
  <si>
    <t>DB10,DBB0+12.3</t>
  </si>
  <si>
    <t>KZ01730</t>
  </si>
  <si>
    <t>PLC1/SL.IF_JL_PDJ_1_PLC</t>
  </si>
  <si>
    <t>1#计量皮带机远程</t>
  </si>
  <si>
    <t>DB10,DBB0+12.0</t>
  </si>
  <si>
    <t>KZ01731</t>
  </si>
  <si>
    <t>PLC1/SL.IF_JL_PDJ_1_POWER</t>
  </si>
  <si>
    <t>DB10,DBB0+11.6</t>
  </si>
  <si>
    <t>KZ01732</t>
  </si>
  <si>
    <t>PLC1/SL.IF_JL_PDJ_1_PP</t>
  </si>
  <si>
    <t>DB10,DBB0+22.1</t>
  </si>
  <si>
    <t>KZ01733</t>
  </si>
  <si>
    <t>PLC1/SL.IF_JL_PDJ_1_QSQ_RUN</t>
  </si>
  <si>
    <t>DB10,DBB0+22.0</t>
  </si>
  <si>
    <t>KZ01734</t>
  </si>
  <si>
    <t>PLC1/SL.IF_JL_PDJ_1_RUN</t>
  </si>
  <si>
    <t>DB10,DBB0+12.1</t>
  </si>
  <si>
    <t>KZ01735</t>
  </si>
  <si>
    <t>PLC1/SL.IF_JL_PDJ_2_BPQ_FAULT</t>
  </si>
  <si>
    <t>2#计量皮带机变频器故障动作</t>
  </si>
  <si>
    <t>DB10,DBB0+38.2</t>
  </si>
  <si>
    <t>KZ01736</t>
  </si>
  <si>
    <t>PLC1/SL.IF_JL_PDJ_2_DUANLIAN</t>
  </si>
  <si>
    <t>DB10,DBB0+48.2</t>
  </si>
  <si>
    <t>KZ01737</t>
  </si>
  <si>
    <t>PLC1/SL.IF_JL_PDJ_2_DUANLIAO</t>
  </si>
  <si>
    <t>DB10,DBB0+38.3</t>
  </si>
  <si>
    <t>KZ01738</t>
  </si>
  <si>
    <t>PLC1/SL.IF_JL_PDJ_2_DULIAO</t>
  </si>
  <si>
    <t>DB10,DBB0+38.4</t>
  </si>
  <si>
    <t>KZ01739</t>
  </si>
  <si>
    <t>PLC1/SL.IF_JL_PDJ_2_LS</t>
  </si>
  <si>
    <t>DB10,DBB0+37.7</t>
  </si>
  <si>
    <t>KZ01740</t>
  </si>
  <si>
    <t>PLC1/SL.IF_JL_PDJ_2_MC</t>
  </si>
  <si>
    <t>DB10,DBB0+12.4</t>
  </si>
  <si>
    <t>KZ01741</t>
  </si>
  <si>
    <t>PLC1/SL.IF_JL_PDJ_2_PLC</t>
  </si>
  <si>
    <t>2#计量皮带机远程</t>
  </si>
  <si>
    <t>DB10,DBB0+38.0</t>
  </si>
  <si>
    <t>KZ01742</t>
  </si>
  <si>
    <t>PLC1/SL.IF_JL_PDJ_2_POWER</t>
  </si>
  <si>
    <t>DB10,DBB0+37.6</t>
  </si>
  <si>
    <t>KZ01743</t>
  </si>
  <si>
    <t>PLC1/SL.IF_JL_PDJ_2_PP</t>
  </si>
  <si>
    <t>DB10,DBB0+48.1</t>
  </si>
  <si>
    <t>KZ01744</t>
  </si>
  <si>
    <t>PLC1/SL.IF_JL_PDJ_2_QSQ_RUN</t>
  </si>
  <si>
    <t>DB10,DBB0+48.0</t>
  </si>
  <si>
    <t>KZ01745</t>
  </si>
  <si>
    <t>PLC1/SL.IF_JL_PDJ_2_RUN</t>
  </si>
  <si>
    <t>DB10,DBB0+38.1</t>
  </si>
  <si>
    <t>KZ01746</t>
  </si>
  <si>
    <t>PLC1/SL.IF_LIMO_START_ALARM</t>
  </si>
  <si>
    <t>DB10,DBB0+29.4</t>
  </si>
  <si>
    <t>KZ01747</t>
  </si>
  <si>
    <t>PLC1/SL.IF_LM_GAOJING</t>
  </si>
  <si>
    <t>DB10,DBB0+59.2</t>
  </si>
  <si>
    <t>KZ01748</t>
  </si>
  <si>
    <t>PLC1/SL.IF_LM_GAOJING2</t>
  </si>
  <si>
    <t>DB10,DBB0+59.5</t>
  </si>
  <si>
    <t>KZ01749</t>
  </si>
  <si>
    <t>PLC1/SL.IF_LXSSJ_FR</t>
  </si>
  <si>
    <t>螺旋输送机热继动作</t>
  </si>
  <si>
    <t>DB10,DBB0+85.7</t>
  </si>
  <si>
    <t>KZ01750</t>
  </si>
  <si>
    <t>PLC1/SL.IF_LXSSJ_PLC</t>
  </si>
  <si>
    <t>螺旋输送机远程</t>
  </si>
  <si>
    <t>DB10,DBB0+85.5</t>
  </si>
  <si>
    <t>KZ01751</t>
  </si>
  <si>
    <t>PLC1/SL.IF_LXSSJ_POWER</t>
  </si>
  <si>
    <t>螺旋输送机电源</t>
  </si>
  <si>
    <t>DB10,DBB0+85.4</t>
  </si>
  <si>
    <t>KZ01752</t>
  </si>
  <si>
    <t>PLC1/SL.IF_LXSSJ_RUN</t>
  </si>
  <si>
    <t>螺旋输送机运行</t>
  </si>
  <si>
    <t>DB10,DBB0+85.6</t>
  </si>
  <si>
    <t>KZ01753</t>
  </si>
  <si>
    <t>PLC1/SL.IF_PDJ_1_FR</t>
  </si>
  <si>
    <t>1#上料皮带机热继</t>
  </si>
  <si>
    <t>DB10,DBB0+4.6</t>
  </si>
  <si>
    <t>KZ01754</t>
  </si>
  <si>
    <t>PLC1/SL.IF_PDJ_1_LS</t>
  </si>
  <si>
    <t>1#上料皮带机拉绳动作</t>
  </si>
  <si>
    <t>DB10,DBB0+5.2</t>
  </si>
  <si>
    <t>KZ01755</t>
  </si>
  <si>
    <t>PLC1/SL.IF_PDJ_1_PLC</t>
  </si>
  <si>
    <t>1#上料皮带机远程</t>
  </si>
  <si>
    <t>DB10,DBB0+4.4</t>
  </si>
  <si>
    <t>KZ01756</t>
  </si>
  <si>
    <t>PLC1/SL.IF_PDJ_1_POWER</t>
  </si>
  <si>
    <t>1#上料皮带机电源</t>
  </si>
  <si>
    <t>DB10,DBB0+4.3</t>
  </si>
  <si>
    <t>KZ01757</t>
  </si>
  <si>
    <t>PLC1/SL.IF_PDJ_1_PP</t>
  </si>
  <si>
    <t>1#上料皮带机轻跑偏</t>
  </si>
  <si>
    <t>DB10,DBB0+5.3</t>
  </si>
  <si>
    <t>KZ01758</t>
  </si>
  <si>
    <t>PLC1/SL.IF_PDJ_1_PP_H</t>
  </si>
  <si>
    <t>1#上料皮带机重跑偏</t>
  </si>
  <si>
    <t>DB10,DBB0+5.4</t>
  </si>
  <si>
    <t>KZ01759</t>
  </si>
  <si>
    <t>PLC1/SL.IF_PDJ_1_PP_MID</t>
  </si>
  <si>
    <t>DB10,DBB0+22.3</t>
  </si>
  <si>
    <t>KZ01760</t>
  </si>
  <si>
    <t>PLC1/SL.IF_PDJ_1_PP_MID_H</t>
  </si>
  <si>
    <t>DB10,DBB0+22.4</t>
  </si>
  <si>
    <t>KZ01761</t>
  </si>
  <si>
    <t>PLC1/SL.IF_PDJ_1_PP_UP</t>
  </si>
  <si>
    <t>DB10,DBB0+22.5</t>
  </si>
  <si>
    <t>KZ01762</t>
  </si>
  <si>
    <t>PLC1/SL.IF_PDJ_1_PP_UP_H</t>
  </si>
  <si>
    <t>DB10,DBB0+22.6</t>
  </si>
  <si>
    <t>KZ01763</t>
  </si>
  <si>
    <t>PLC1/SL.IF_PDJ_1_RUN</t>
  </si>
  <si>
    <t>1#上料皮带机运行</t>
  </si>
  <si>
    <t>DB10,DBB0+4.5</t>
  </si>
  <si>
    <t>KZ01764</t>
  </si>
  <si>
    <t>PLC1/SL.IF_PDJ_2_FR</t>
  </si>
  <si>
    <t>2#上料皮带机热继</t>
  </si>
  <si>
    <t>DB10,DBB0+6.0</t>
  </si>
  <si>
    <t>KZ01765</t>
  </si>
  <si>
    <t>PLC1/SL.IF_PDJ_2_LS</t>
  </si>
  <si>
    <t>2#上料皮带机拉绳动作</t>
  </si>
  <si>
    <t>DB10,DBB0+6.4</t>
  </si>
  <si>
    <t>KZ01766</t>
  </si>
  <si>
    <t>PLC1/SL.IF_PDJ_2_LSXLQ_FR</t>
  </si>
  <si>
    <t>DB10,DBB0+55.6</t>
  </si>
  <si>
    <t>KZ01767</t>
  </si>
  <si>
    <t>PLC1/SL.IF_PDJ_2_LSXLQ_FZ_LIMIT</t>
  </si>
  <si>
    <t>DB10,DBB0+56.5</t>
  </si>
  <si>
    <t>KZ01768</t>
  </si>
  <si>
    <t>PLC1/SL.IF_PDJ_2_LSXLQ_FZ_RUN</t>
  </si>
  <si>
    <t>DB10,DBB0+55.5</t>
  </si>
  <si>
    <t>KZ01769</t>
  </si>
  <si>
    <t>PLC1/SL.IF_PDJ_2_LSXLQ_PLC</t>
  </si>
  <si>
    <t>DB10,DBB0+55.3</t>
  </si>
  <si>
    <t>KZ01770</t>
  </si>
  <si>
    <t>PLC1/SL.IF_PDJ_2_LSXLQ_POWER</t>
  </si>
  <si>
    <t>DB10,DBB0+55.2</t>
  </si>
  <si>
    <t>KZ01771</t>
  </si>
  <si>
    <t>PLC1/SL.IF_PDJ_2_LSXLQ_ZZ_LIMIT</t>
  </si>
  <si>
    <t>DB10,DBB0+56.4</t>
  </si>
  <si>
    <t>KZ01772</t>
  </si>
  <si>
    <t>PLC1/SL.IF_PDJ_2_LSXLQ_ZZ_RUN</t>
  </si>
  <si>
    <t>DB10,DBB0+55.4</t>
  </si>
  <si>
    <t>KZ01773</t>
  </si>
  <si>
    <t>PLC1/SL.IF_PDJ_2_PLC</t>
  </si>
  <si>
    <t>2#上料皮带机远程</t>
  </si>
  <si>
    <t>DB10,DBB0+5.6</t>
  </si>
  <si>
    <t>KZ01774</t>
  </si>
  <si>
    <t>PLC1/SL.IF_PDJ_2_POWER</t>
  </si>
  <si>
    <t>2#上料皮带机电源</t>
  </si>
  <si>
    <t>DB10,DBB0+5.5</t>
  </si>
  <si>
    <t>KZ01775</t>
  </si>
  <si>
    <t>PLC1/SL.IF_PDJ_2_PP</t>
  </si>
  <si>
    <t>2#上料皮带机轻跑偏</t>
  </si>
  <si>
    <t>DB10,DBB0+6.5</t>
  </si>
  <si>
    <t>KZ01776</t>
  </si>
  <si>
    <t>PLC1/SL.IF_PDJ_2_PP_H</t>
  </si>
  <si>
    <t>2#上料皮带机重跑偏</t>
  </si>
  <si>
    <t>DB10,DBB0+6.6</t>
  </si>
  <si>
    <t>KZ01777</t>
  </si>
  <si>
    <t>PLC1/SL.IF_PDJ_2_RUN</t>
  </si>
  <si>
    <t>2#上料皮带机运行</t>
  </si>
  <si>
    <t>DB10,DBB0+5.7</t>
  </si>
  <si>
    <t>KZ01778</t>
  </si>
  <si>
    <t>PLC1/SL.IF_PDJ_3_FR</t>
  </si>
  <si>
    <t>3#皮带机热继动作</t>
  </si>
  <si>
    <t>DB10,DBB0+7.2</t>
  </si>
  <si>
    <t>KZ01779</t>
  </si>
  <si>
    <t>PLC1/SL.IF_PDJ_3_FZ_RUN</t>
  </si>
  <si>
    <t>3#皮带机反转运行</t>
  </si>
  <si>
    <t>DB10,DBB0+86.7</t>
  </si>
  <si>
    <t>KZ01780</t>
  </si>
  <si>
    <t>PLC1/SL.IF_PDJ_3_LS</t>
  </si>
  <si>
    <t>3#上料皮带机拉绳动作</t>
  </si>
  <si>
    <t>DB10,DBB0+22.7</t>
  </si>
  <si>
    <t>KZ01781</t>
  </si>
  <si>
    <t>PLC1/SL.IF_PDJ_3_PLC</t>
  </si>
  <si>
    <t>3#上料皮带机远程</t>
  </si>
  <si>
    <t>DB10,DBB0+7.0</t>
  </si>
  <si>
    <t>KZ01782</t>
  </si>
  <si>
    <t>PLC1/SL.IF_PDJ_3_POWER</t>
  </si>
  <si>
    <t>3#上料皮带机电源</t>
  </si>
  <si>
    <t>DB10,DBB0+6.7</t>
  </si>
  <si>
    <t>KZ01783</t>
  </si>
  <si>
    <t>PLC1/SL.IF_PDJ_3_PP</t>
  </si>
  <si>
    <t>3#上料皮带机轻跑偏</t>
  </si>
  <si>
    <t>DB10,DBB0+23.0</t>
  </si>
  <si>
    <t>KZ01784</t>
  </si>
  <si>
    <t>PLC1/SL.IF_PDJ_3_PP_H</t>
  </si>
  <si>
    <t>3#上料皮带机重跑偏</t>
  </si>
  <si>
    <t>DB10,DBB0+23.1</t>
  </si>
  <si>
    <t>KZ01785</t>
  </si>
  <si>
    <t>PLC1/SL.IF_PDJ_3_PP_UP</t>
  </si>
  <si>
    <t>DB10,DBB0+23.2</t>
  </si>
  <si>
    <t>KZ01786</t>
  </si>
  <si>
    <t>PLC1/SL.IF_PDJ_3_PP_UP_H</t>
  </si>
  <si>
    <t>DB10,DBB0+23.3</t>
  </si>
  <si>
    <t>KZ01787</t>
  </si>
  <si>
    <t>PLC1/SL.IF_PDJ_3_RUN</t>
  </si>
  <si>
    <t>3#上料皮带机运行</t>
  </si>
  <si>
    <t>DB10,DBB0+7.1</t>
  </si>
  <si>
    <t>KZ01788</t>
  </si>
  <si>
    <t>PLC1/SL.IF_RM_CCQ_FAULT</t>
  </si>
  <si>
    <t>DB10,DBB0+27.2</t>
  </si>
  <si>
    <t>KZ01789</t>
  </si>
  <si>
    <t>PLC1/SL.IF_RM_CCQ_FJ_FR</t>
  </si>
  <si>
    <t>DB10,DBB0+36.3</t>
  </si>
  <si>
    <t>KZ01790</t>
  </si>
  <si>
    <t>PLC1/SL.IF_RM_CCQ_FJ_PLC</t>
  </si>
  <si>
    <t>DB10,DBB0+36.1</t>
  </si>
  <si>
    <t>KZ01791</t>
  </si>
  <si>
    <t>PLC1/SL.IF_RM_CCQ_FJ_POWER</t>
  </si>
  <si>
    <t>DB10,DBB0+36.0</t>
  </si>
  <si>
    <t>KZ01792</t>
  </si>
  <si>
    <t>PLC1/SL.IF_RM_CCQ_FJ_RUN</t>
  </si>
  <si>
    <t>DB10,DBB0+36.2</t>
  </si>
  <si>
    <t>KZ01793</t>
  </si>
  <si>
    <t>PLC1/SL.IF_RM_CCQ_PLC</t>
  </si>
  <si>
    <t>DB10,DBB0+27.0</t>
  </si>
  <si>
    <t>KZ01794</t>
  </si>
  <si>
    <t>PLC1/SL.IF_RM_CCQ_POWER</t>
  </si>
  <si>
    <t>DB10,DBB0+26.7</t>
  </si>
  <si>
    <t>KZ01795</t>
  </si>
  <si>
    <t>PLC1/SL.IF_RM_CCQ_RUN</t>
  </si>
  <si>
    <t>DB10,DBB0+27.1</t>
  </si>
  <si>
    <t>KZ01796</t>
  </si>
  <si>
    <t>PLC1/SL.IF_RM_CCQ_XIELIAO_RUN</t>
  </si>
  <si>
    <t>DB10,DBB0+58.7</t>
  </si>
  <si>
    <t>KZ01797</t>
  </si>
  <si>
    <t>PLC1/SL.IF_RM_PDJ5_GAOJING</t>
  </si>
  <si>
    <t>DB10,DBB0+59.1</t>
  </si>
  <si>
    <t>KZ01798</t>
  </si>
  <si>
    <t>PLC1/SL.IF_RM_PDJ5_GAOJING2</t>
  </si>
  <si>
    <t>DB10,DBB0+59.4</t>
  </si>
  <si>
    <t>KZ01799</t>
  </si>
  <si>
    <t>PLC1/SL.IF_SFBF_S_L_CLOSE_LIMIT</t>
  </si>
  <si>
    <t>DB10,DBB0+25.0</t>
  </si>
  <si>
    <t>KZ01800</t>
  </si>
  <si>
    <t>PLC1/SL.IF_SFBF_S_L_OPEN_LIMIT</t>
  </si>
  <si>
    <t>DB10,DBB0+24.7</t>
  </si>
  <si>
    <t>KZ01801</t>
  </si>
  <si>
    <t>PLC1/SL.IF_SFBF_S_R_CLOSE_LIMIT</t>
  </si>
  <si>
    <t>DB10,DBB0+25.2</t>
  </si>
  <si>
    <t>KZ01802</t>
  </si>
  <si>
    <t>PLC1/SL.IF_SFBF_S_R_OPEN_LIMIT</t>
  </si>
  <si>
    <t>DB10,DBB0+25.1</t>
  </si>
  <si>
    <t>KZ01803</t>
  </si>
  <si>
    <t>PLC1/SL.IF_SFBF_X_L_CLOSE_LIMIT</t>
  </si>
  <si>
    <t>DB10,DBB0+25.4</t>
  </si>
  <si>
    <t>KZ01804</t>
  </si>
  <si>
    <t>PLC1/SL.IF_SFBF_X_L_OPEN_LIMIT</t>
  </si>
  <si>
    <t>DB10,DBB0+25.3</t>
  </si>
  <si>
    <t>KZ01805</t>
  </si>
  <si>
    <t>PLC1/SL.IF_SFBF_X_R_CLOSE_LIMIT</t>
  </si>
  <si>
    <t>DB10,DBB0+25.6</t>
  </si>
  <si>
    <t>KZ01806</t>
  </si>
  <si>
    <t>PLC1/SL.IF_SFBF_X_R_OPEN_LIMIT</t>
  </si>
  <si>
    <t>DB10,DBB0+25.5</t>
  </si>
  <si>
    <t>KZ01807</t>
  </si>
  <si>
    <t>PLC1/SL.IF_SL_CTQ_FR</t>
  </si>
  <si>
    <t>DB10,DBB0+83.7</t>
  </si>
  <si>
    <t>KZ01808</t>
  </si>
  <si>
    <t>PLC1/SL.IF_SL_CTQ_PLC</t>
  </si>
  <si>
    <t>DB10,DBB0+83.4</t>
  </si>
  <si>
    <t>KZ01809</t>
  </si>
  <si>
    <t>PLC1/SL.IF_SL_CTQ_POWER</t>
  </si>
  <si>
    <t>DB10,DBB0+83.5</t>
  </si>
  <si>
    <t>KZ01810</t>
  </si>
  <si>
    <t>PLC1/SL.IF_SL_CTQ_RUN</t>
  </si>
  <si>
    <t>DB10,DBB0+83.6</t>
  </si>
  <si>
    <t>KZ01811</t>
  </si>
  <si>
    <t>PLC1/SL.IF_SL_PDJ2_GAOJING</t>
  </si>
  <si>
    <t>DB10,DBB0+59.0</t>
  </si>
  <si>
    <t>KZ01812</t>
  </si>
  <si>
    <t>PLC1/SL.IF_SL_PDJ2_GAOJING2</t>
  </si>
  <si>
    <t>DB10,DBB0+59.3</t>
  </si>
  <si>
    <t>KZ01813</t>
  </si>
  <si>
    <t>PLC1/SL.IF_SL_START_ALARM</t>
  </si>
  <si>
    <t>DB10,DBB0+29.1</t>
  </si>
  <si>
    <t>KZ01814</t>
  </si>
  <si>
    <t>PLC1/SL.IF_SL_ZDS_2_FR</t>
  </si>
  <si>
    <t>DB10,DBB0+58.0</t>
  </si>
  <si>
    <t>KZ01815</t>
  </si>
  <si>
    <t>PLC1/SL.IF_SL_ZDS_2_PLC</t>
  </si>
  <si>
    <t>DB10,DBB0+57.6</t>
  </si>
  <si>
    <t>KZ01816</t>
  </si>
  <si>
    <t>PLC1/SL.IF_SL_ZDS_2_POWER</t>
  </si>
  <si>
    <t>DB10,DBB0+57.5</t>
  </si>
  <si>
    <t>KZ01817</t>
  </si>
  <si>
    <t>PLC1/SL.IF_SL_ZDS_2_RUN</t>
  </si>
  <si>
    <t>DB10,DBB0+57.7</t>
  </si>
  <si>
    <t>KZ01818</t>
  </si>
  <si>
    <t>PLC1/SL.IF_XZ_LSXLQ_1_FR</t>
  </si>
  <si>
    <t>DB10,DBB0+52.6</t>
  </si>
  <si>
    <t>KZ01819</t>
  </si>
  <si>
    <t>PLC1/SL.IF_XZ_LSXLQ_1_FZ_LIMIT</t>
  </si>
  <si>
    <t>DB10,DBB0+53.5</t>
  </si>
  <si>
    <t>KZ01820</t>
  </si>
  <si>
    <t>PLC1/SL.IF_XZ_LSXLQ_1_FZ_RUN</t>
  </si>
  <si>
    <t>DB10,DBB0+52.5</t>
  </si>
  <si>
    <t>KZ01821</t>
  </si>
  <si>
    <t>PLC1/SL.IF_XZ_LSXLQ_1_PLC</t>
  </si>
  <si>
    <t>DB10,DBB0+52.3</t>
  </si>
  <si>
    <t>KZ01822</t>
  </si>
  <si>
    <t>PLC1/SL.IF_XZ_LSXLQ_1_POWER</t>
  </si>
  <si>
    <t>DB10,DBB0+52.2</t>
  </si>
  <si>
    <t>KZ01823</t>
  </si>
  <si>
    <t>PLC1/SL.IF_XZ_LSXLQ_1_ZZ_LIMIT</t>
  </si>
  <si>
    <t>DB10,DBB0+53.4</t>
  </si>
  <si>
    <t>KZ01824</t>
  </si>
  <si>
    <t>PLC1/SL.IF_XZ_LSXLQ_1_ZZ_RUN</t>
  </si>
  <si>
    <t>DB10,DBB0+52.4</t>
  </si>
  <si>
    <t>KZ01825</t>
  </si>
  <si>
    <t>PLC1/SL.IF_XZ_LSXLQ_2_FR</t>
  </si>
  <si>
    <t>DB10,DBB0+54.2</t>
  </si>
  <si>
    <t>KZ01826</t>
  </si>
  <si>
    <t>PLC1/SL.IF_XZ_LSXLQ_2_FZ_LIMIT</t>
  </si>
  <si>
    <t>DB10,DBB0+55.1</t>
  </si>
  <si>
    <t>KZ01827</t>
  </si>
  <si>
    <t>PLC1/SL.IF_XZ_LSXLQ_2_FZ_RUN</t>
  </si>
  <si>
    <t>DB10,DBB0+54.1</t>
  </si>
  <si>
    <t>KZ01828</t>
  </si>
  <si>
    <t>PLC1/SL.IF_XZ_LSXLQ_2_PLC</t>
  </si>
  <si>
    <t>DB10,DBB0+53.7</t>
  </si>
  <si>
    <t>KZ01829</t>
  </si>
  <si>
    <t>PLC1/SL.IF_XZ_LSXLQ_2_POWER</t>
  </si>
  <si>
    <t>DB10,DBB0+53.6</t>
  </si>
  <si>
    <t>KZ01830</t>
  </si>
  <si>
    <t>PLC1/SL.IF_XZ_LSXLQ_2_ZZ_LIMIT</t>
  </si>
  <si>
    <t>DB10,DBB0+55.0</t>
  </si>
  <si>
    <t>KZ01831</t>
  </si>
  <si>
    <t>PLC1/SL.IF_XZ_LSXLQ_2_ZZ_RUN</t>
  </si>
  <si>
    <t>DB10,DBB0+54.0</t>
  </si>
  <si>
    <t>KZ01832</t>
  </si>
  <si>
    <t>PLC1/SL.IF_XZDJ_1_FR</t>
  </si>
  <si>
    <t>DB10,DBB0+34.5</t>
  </si>
  <si>
    <t>KZ01833</t>
  </si>
  <si>
    <t>PLC1/SL.IF_XZDJ_1_FZ_LIMIT</t>
  </si>
  <si>
    <t>DB10,DBB0+35.4</t>
  </si>
  <si>
    <t>KZ01834</t>
  </si>
  <si>
    <t>PLC1/SL.IF_XZDJ_1_FZ_LIMIT_2</t>
  </si>
  <si>
    <t>DB10,DBB0+51.7</t>
  </si>
  <si>
    <t>KZ01835</t>
  </si>
  <si>
    <t>PLC1/SL.IF_XZDJ_1_FZ_RUN</t>
  </si>
  <si>
    <t>DB10,DBB0+34.4</t>
  </si>
  <si>
    <t>KZ01836</t>
  </si>
  <si>
    <t>PLC1/SL.IF_XZDJ_1_PLC</t>
  </si>
  <si>
    <t>DB10,DBB0+34.2</t>
  </si>
  <si>
    <t>KZ01837</t>
  </si>
  <si>
    <t>PLC1/SL.IF_XZDJ_1_POWER</t>
  </si>
  <si>
    <t>DB10,DBB0+34.1</t>
  </si>
  <si>
    <t>KZ01838</t>
  </si>
  <si>
    <t>PLC1/SL.IF_XZDJ_1_ZZ_LIMIT</t>
  </si>
  <si>
    <t>DB10,DBB0+35.3</t>
  </si>
  <si>
    <t>KZ01839</t>
  </si>
  <si>
    <t>PLC1/SL.IF_XZDJ_1_ZZ_LIMIT_2</t>
  </si>
  <si>
    <t>DB10,DBB0+51.6</t>
  </si>
  <si>
    <t>KZ01840</t>
  </si>
  <si>
    <t>PLC1/SL.IF_XZDJ_1_ZZ_RUN</t>
  </si>
  <si>
    <t>DB10,DBB0+34.3</t>
  </si>
  <si>
    <t>KZ01841</t>
  </si>
  <si>
    <t>PLC1/SL.IF_XZDJ_2_FR</t>
  </si>
  <si>
    <t>DB10,DBB0+50.3</t>
  </si>
  <si>
    <t>KZ01842</t>
  </si>
  <si>
    <t>PLC1/SL.IF_XZDJ_2_FZ_LIMIT</t>
  </si>
  <si>
    <t>DB10,DBB0+51.2</t>
  </si>
  <si>
    <t>KZ01843</t>
  </si>
  <si>
    <t>PLC1/SL.IF_XZDJ_2_FZ_LIMIT_2</t>
  </si>
  <si>
    <t>DB10,DBB0+52.1</t>
  </si>
  <si>
    <t>KZ01844</t>
  </si>
  <si>
    <t>PLC1/SL.IF_XZDJ_2_FZ_RUN</t>
  </si>
  <si>
    <t>DB10,DBB0+50.2</t>
  </si>
  <si>
    <t>KZ01845</t>
  </si>
  <si>
    <t>PLC1/SL.IF_XZDJ_2_PLC</t>
  </si>
  <si>
    <t>DB10,DBB0+50.0</t>
  </si>
  <si>
    <t>KZ01846</t>
  </si>
  <si>
    <t>PLC1/SL.IF_XZDJ_2_POWER</t>
  </si>
  <si>
    <t>DB10,DBB0+49.7</t>
  </si>
  <si>
    <t>KZ01847</t>
  </si>
  <si>
    <t>PLC1/SL.IF_XZDJ_2_ZZ_LIMIT</t>
  </si>
  <si>
    <t>DB10,DBB0+51.1</t>
  </si>
  <si>
    <t>KZ01848</t>
  </si>
  <si>
    <t>PLC1/SL.IF_XZDJ_2_ZZ_LIMIT_2</t>
  </si>
  <si>
    <t>DB10,DBB0+52.0</t>
  </si>
  <si>
    <t>KZ01849</t>
  </si>
  <si>
    <t>PLC1/SL.IF_XZDJ_2_ZZ_RUN</t>
  </si>
  <si>
    <t>DB10,DBB0+50.1</t>
  </si>
  <si>
    <t>KZ01850</t>
  </si>
  <si>
    <t>PLC1/SL.IF_ZDDJ_1_FR</t>
  </si>
  <si>
    <t>1#振打电机热继动作</t>
  </si>
  <si>
    <t>DB10,DBB0+0.3</t>
  </si>
  <si>
    <t>KZ01851</t>
  </si>
  <si>
    <t>PLC1/SL.IF_ZDDJ_1_PLC</t>
  </si>
  <si>
    <t>1#振打电机远程</t>
  </si>
  <si>
    <t>DB10,DBB0+0.1</t>
  </si>
  <si>
    <t>KZ01852</t>
  </si>
  <si>
    <t>PLC1/SL.IF_ZDDJ_1_POWER</t>
  </si>
  <si>
    <t>1#振打电机电源</t>
  </si>
  <si>
    <t>DB10,DBB0+0.0</t>
  </si>
  <si>
    <t>KZ01853</t>
  </si>
  <si>
    <t>PLC1/SL.IF_ZDDJ_1_RUN</t>
  </si>
  <si>
    <t>DB10,DBB0+0.2</t>
  </si>
  <si>
    <t>KZ01854</t>
  </si>
  <si>
    <t>PLC1/SL.IF_ZDDJ_2_FR</t>
  </si>
  <si>
    <t>2#振打电机热继动作</t>
  </si>
  <si>
    <t>DB10,DBB0+1.2</t>
  </si>
  <si>
    <t>KZ01855</t>
  </si>
  <si>
    <t>PLC1/SL.IF_ZDDJ_2_PLC</t>
  </si>
  <si>
    <t>2#振打电机远程</t>
  </si>
  <si>
    <t>DB10,DBB0+1.0</t>
  </si>
  <si>
    <t>KZ01856</t>
  </si>
  <si>
    <t>PLC1/SL.IF_ZDDJ_2_POWER</t>
  </si>
  <si>
    <t>2#振打电机电源</t>
  </si>
  <si>
    <t>DB10,DBB0+0.7</t>
  </si>
  <si>
    <t>KZ01857</t>
  </si>
  <si>
    <t>PLC1/SL.IF_ZDDJ_2_RUN</t>
  </si>
  <si>
    <t>DB10,DBB0+1.1</t>
  </si>
  <si>
    <t>KZ01858</t>
  </si>
  <si>
    <t>PLC1/SL.IF_ZDDJ_3_FR</t>
  </si>
  <si>
    <t>3#振打电机热继动作</t>
  </si>
  <si>
    <t>DB10,DBB0+2.1</t>
  </si>
  <si>
    <t>KZ01859</t>
  </si>
  <si>
    <t>PLC1/SL.IF_ZDDJ_3_PLC</t>
  </si>
  <si>
    <t>3#振打电机远程</t>
  </si>
  <si>
    <t>DB10,DBB0+1.7</t>
  </si>
  <si>
    <t>KZ01860</t>
  </si>
  <si>
    <t>PLC1/SL.IF_ZDDJ_3_POWER</t>
  </si>
  <si>
    <t>3#振打电机电源</t>
  </si>
  <si>
    <t>DB10,DBB0+1.6</t>
  </si>
  <si>
    <t>KZ01861</t>
  </si>
  <si>
    <t>PLC1/SL.IF_ZDDJ_3_RUN</t>
  </si>
  <si>
    <t>DB10,DBB0+2.0</t>
  </si>
  <si>
    <t>KZ01862</t>
  </si>
  <si>
    <t>PLC1/SL.IF_ZDDJ_4_FR</t>
  </si>
  <si>
    <t>DB10,DBB0+80.6</t>
  </si>
  <si>
    <t>KZ01863</t>
  </si>
  <si>
    <t>PLC1/SL.IF_ZDGLJ_FR</t>
  </si>
  <si>
    <t>振动给料机过载</t>
  </si>
  <si>
    <t>DB10,DBB0+82.1</t>
  </si>
  <si>
    <t>KZ01864</t>
  </si>
  <si>
    <t>PLC1/SL.IF_ZDGLJ_PLC</t>
  </si>
  <si>
    <t>DB10,DBB0+81.7</t>
  </si>
  <si>
    <t>KZ01865</t>
  </si>
  <si>
    <t>PLC1/SL.IF_ZDGLJ_POWER</t>
  </si>
  <si>
    <t>DB10,DBB0+81.6</t>
  </si>
  <si>
    <t>KZ01866</t>
  </si>
  <si>
    <t>PLC1/SL.IF_ZDGLJ_RUN</t>
  </si>
  <si>
    <t>振动给料机运行</t>
  </si>
  <si>
    <t>DB10,DBB0+82.0</t>
  </si>
  <si>
    <t>KZ01867</t>
  </si>
  <si>
    <t>PLC1/SL.IF_ZDS_FR</t>
  </si>
  <si>
    <t>DB10,DBB0+3.7</t>
  </si>
  <si>
    <t>KZ01868</t>
  </si>
  <si>
    <t>PLC1/SL.IF_ZDS_PLC</t>
  </si>
  <si>
    <t>DB10,DBB0+3.5</t>
  </si>
  <si>
    <t>KZ01869</t>
  </si>
  <si>
    <t>PLC1/SL.IF_ZDS_POWER</t>
  </si>
  <si>
    <t>DB10,DBB0+3.4</t>
  </si>
  <si>
    <t>KZ01870</t>
  </si>
  <si>
    <t>PLC1/SL.IF_ZDS_RUN</t>
  </si>
  <si>
    <t>DB10,DBB0+3.6</t>
  </si>
  <si>
    <t>KZ01871</t>
  </si>
  <si>
    <t>PLC1/SL.IF_ZY_PDJ_FR</t>
  </si>
  <si>
    <t>DB10,DBB0+9.4</t>
  </si>
  <si>
    <t>KZ01872</t>
  </si>
  <si>
    <t>PLC1/SL.IF_ZY_PDJ_LS</t>
  </si>
  <si>
    <t>DB10,DBB0+9.7</t>
  </si>
  <si>
    <t>KZ01873</t>
  </si>
  <si>
    <t>PLC1/SL.IF_ZY_PDJ_PLC</t>
  </si>
  <si>
    <t>DB10,DBB0+9.1</t>
  </si>
  <si>
    <t>KZ01874</t>
  </si>
  <si>
    <t>PLC1/SL.IF_ZY_PDJ_POWER</t>
  </si>
  <si>
    <t>DB10,DBB0+9.2</t>
  </si>
  <si>
    <t>KZ01875</t>
  </si>
  <si>
    <t>PLC1/SL.IF_ZY_PDJ_PP_LIGHT</t>
  </si>
  <si>
    <t>DB10,DBB0+9.5</t>
  </si>
  <si>
    <t>KZ01876</t>
  </si>
  <si>
    <t>PLC1/SL.IF_ZY_PDJ_PP_ZHONG</t>
  </si>
  <si>
    <t>DB10,DBB0+9.6</t>
  </si>
  <si>
    <t>KZ01877</t>
  </si>
  <si>
    <t>PLC1/SL.IF_ZY_PDJ_RUN</t>
  </si>
  <si>
    <t>DB10,DBB0+9.3</t>
  </si>
  <si>
    <t>KZ01878</t>
  </si>
  <si>
    <t>PLC1/SL.IS_CTQ_1_START</t>
  </si>
  <si>
    <t>DB10,DBB0+11.0</t>
  </si>
  <si>
    <t>KZ01879</t>
  </si>
  <si>
    <t>PLC1/SL.IS_CTQ_1_STOP</t>
  </si>
  <si>
    <t>DB10,DBB0+11.1</t>
  </si>
  <si>
    <t>KZ01880</t>
  </si>
  <si>
    <t>PLC1/SL.IS_CTQ_2_START</t>
  </si>
  <si>
    <t>DB10,DBB0+11.2</t>
  </si>
  <si>
    <t>KZ01881</t>
  </si>
  <si>
    <t>PLC1/SL.IS_CTQ_2_STOP</t>
  </si>
  <si>
    <t>DB10,DBB0+11.3</t>
  </si>
  <si>
    <t>KZ01882</t>
  </si>
  <si>
    <t>PLC1/SL.IS_DQJ_PDJ_3_START</t>
  </si>
  <si>
    <t>DB10,DBB0+30.4</t>
  </si>
  <si>
    <t>KZ01883</t>
  </si>
  <si>
    <t>PLC1/SL.IS_DQJ_PDJ_3_STOP</t>
  </si>
  <si>
    <t>DB10,DBB0+30.5</t>
  </si>
  <si>
    <t>KZ01884</t>
  </si>
  <si>
    <t>PLC1/SL.IS_DQJ_PDJ_5_START</t>
  </si>
  <si>
    <t>DB10,DBB0+31.7</t>
  </si>
  <si>
    <t>KZ01885</t>
  </si>
  <si>
    <t>PLC1/SL.IS_DQJ_PDJ_5_STOP</t>
  </si>
  <si>
    <t>DB10,DBB0+32.0</t>
  </si>
  <si>
    <t>KZ01886</t>
  </si>
  <si>
    <t>PLC1/SL.IS_DQJ_PDJ_6_START</t>
  </si>
  <si>
    <t>DB10,DBB0+33.2</t>
  </si>
  <si>
    <t>KZ01887</t>
  </si>
  <si>
    <t>PLC1/SL.IS_DQJ_PDJ_6_STOP</t>
  </si>
  <si>
    <t>DB10,DBB0+33.3</t>
  </si>
  <si>
    <t>KZ01888</t>
  </si>
  <si>
    <t>PLC1/SL.IS_DQJ_PDJ_7_START</t>
  </si>
  <si>
    <t>DB10,DBB0+48.7</t>
  </si>
  <si>
    <t>KZ01889</t>
  </si>
  <si>
    <t>PLC1/SL.IS_DQJ_PDJ_7_STOP</t>
  </si>
  <si>
    <t>DB10,DBB0+49.0</t>
  </si>
  <si>
    <t>KZ01890</t>
  </si>
  <si>
    <t>PLC1/SL.IS_GXZDGLJ_START</t>
  </si>
  <si>
    <t>DB10,DBB0+3.1</t>
  </si>
  <si>
    <t>KZ01891</t>
  </si>
  <si>
    <t>PLC1/SL.IS_GXZDGLJ_STOP</t>
  </si>
  <si>
    <t>DB10,DBB0+3.2</t>
  </si>
  <si>
    <t>KZ01892</t>
  </si>
  <si>
    <t>PLC1/SL.IS_JL_PDJ_1_SELECT</t>
  </si>
  <si>
    <t>计量皮带选择1#按钮</t>
  </si>
  <si>
    <t>DB10,DBB0+81.2</t>
  </si>
  <si>
    <t>KZ01893</t>
  </si>
  <si>
    <t>PLC1/SL.IS_JL_PDJ_1_SP</t>
  </si>
  <si>
    <t>1#计量皮带给定</t>
  </si>
  <si>
    <t>DB10,DD14</t>
  </si>
  <si>
    <t>KZ01894</t>
  </si>
  <si>
    <t>PLC1/SL.IS_JL_PDJ_1_START</t>
  </si>
  <si>
    <t>1#计量皮带机启动</t>
  </si>
  <si>
    <t>DB10,DBB0+12.7</t>
  </si>
  <si>
    <t>KZ01895</t>
  </si>
  <si>
    <t>PLC1/SL.IS_JL_PDJ_1_STOP</t>
  </si>
  <si>
    <t>1#计量皮带机停止</t>
  </si>
  <si>
    <t>DB10,DBB0+13.0</t>
  </si>
  <si>
    <t>KZ01896</t>
  </si>
  <si>
    <t>PLC1/SL.IS_JL_PDJ_2_SELECT</t>
  </si>
  <si>
    <t>计量皮带选择2#按钮</t>
  </si>
  <si>
    <t>DB10,DBB0+81.3</t>
  </si>
  <si>
    <t>KZ01897</t>
  </si>
  <si>
    <t>PLC1/SL.IS_JL_PDJ_2_SP</t>
  </si>
  <si>
    <t>2#计量皮带给定</t>
  </si>
  <si>
    <t>DB10,DD40</t>
  </si>
  <si>
    <t>KZ01898</t>
  </si>
  <si>
    <t>PLC1/SL.IS_JL_PDJ_2_START</t>
  </si>
  <si>
    <t>2#计量皮带机启动</t>
  </si>
  <si>
    <t>DB10,DBB0+38.7</t>
  </si>
  <si>
    <t>KZ01899</t>
  </si>
  <si>
    <t>PLC1/SL.IS_JL_PDJ_2_STOP</t>
  </si>
  <si>
    <t>2#计量皮带机停止</t>
  </si>
  <si>
    <t>DB10,DBB0+39.1</t>
  </si>
  <si>
    <t>KZ01900</t>
  </si>
  <si>
    <t>PLC1/SL.IS_JL_PDJ_3_SELECT</t>
  </si>
  <si>
    <t>计量皮带选择3#按钮</t>
  </si>
  <si>
    <t>DB10,DBB0+81.4</t>
  </si>
  <si>
    <t>KZ01901</t>
  </si>
  <si>
    <t>PLC1/SL.IS_JL_PDJ_3_SP</t>
  </si>
  <si>
    <t>3#计量皮带给定</t>
  </si>
  <si>
    <t>DB10,DD62</t>
  </si>
  <si>
    <t>KZ01902</t>
  </si>
  <si>
    <t>PLC1/SL.IS_JL_PDJ_3_START</t>
  </si>
  <si>
    <t>3#计量皮带机启动</t>
  </si>
  <si>
    <t>DB10,DBB0+60.7</t>
  </si>
  <si>
    <t>KZ01903</t>
  </si>
  <si>
    <t>PLC1/SL.IS_JL_PDJ_3_STOP</t>
  </si>
  <si>
    <t>3#计量皮带机停止</t>
  </si>
  <si>
    <t>DB10,DBB0+61.0</t>
  </si>
  <si>
    <t>KZ01904</t>
  </si>
  <si>
    <t>PLC1/SL.IS_JL_PDJ_4_SELECT</t>
  </si>
  <si>
    <t>DB10,DBB0+81.5</t>
  </si>
  <si>
    <t>KZ01905</t>
  </si>
  <si>
    <t>PLC1/SL.IS_JL_PDJ_4_START</t>
  </si>
  <si>
    <t>DB10,DBB0+71.4</t>
  </si>
  <si>
    <t>KZ01906</t>
  </si>
  <si>
    <t>PLC1/SL.IS_JL_PDJ_4_STOP</t>
  </si>
  <si>
    <t>DB10,DBB0+71.5</t>
  </si>
  <si>
    <t>KZ01907</t>
  </si>
  <si>
    <t>PLC1/SL.IS_LIMO_START_ALARM</t>
  </si>
  <si>
    <t>磨机操作启动</t>
  </si>
  <si>
    <t>DB10,DBB0+29.3</t>
  </si>
  <si>
    <t>KZ01908</t>
  </si>
  <si>
    <t>PLC1/SL.IS_LXSSJ_START</t>
  </si>
  <si>
    <t>螺旋输送机启动</t>
  </si>
  <si>
    <t>DB10,DBB0+86.0</t>
  </si>
  <si>
    <t>KZ01909</t>
  </si>
  <si>
    <t>PLC1/SL.IS_LXSSJ_STOP</t>
  </si>
  <si>
    <t>螺旋输送机停止</t>
  </si>
  <si>
    <t>DB10,DBB0+86.1</t>
  </si>
  <si>
    <t>KZ01910</t>
  </si>
  <si>
    <t>PLC1/SL.IS_PDJ_1_START</t>
  </si>
  <si>
    <t>1#上料皮带机启动</t>
  </si>
  <si>
    <t>DB10,DBB0+4.7</t>
  </si>
  <si>
    <t>KZ01911</t>
  </si>
  <si>
    <t>PLC1/SL.IS_PDJ_1_STOP</t>
  </si>
  <si>
    <t>1#上料皮带机停止</t>
  </si>
  <si>
    <t>DB10,DBB0+5.0</t>
  </si>
  <si>
    <t>KZ01912</t>
  </si>
  <si>
    <t>PLC1/SL.IS_PDJ_2_LSXLQ_FZ_START</t>
  </si>
  <si>
    <t>DB10,DBB0+56.0</t>
  </si>
  <si>
    <t>KZ01913</t>
  </si>
  <si>
    <t>PLC1/SL.IS_PDJ_2_LSXLQ_STOP</t>
  </si>
  <si>
    <t>DB10,DBB0+56.1</t>
  </si>
  <si>
    <t>KZ01914</t>
  </si>
  <si>
    <t>PLC1/SL.IS_PDJ_2_LSXLQ_ZZ_START</t>
  </si>
  <si>
    <t>DB10,DBB0+55.7</t>
  </si>
  <si>
    <t>KZ01915</t>
  </si>
  <si>
    <t>PLC1/SL.IS_PDJ_2_START</t>
  </si>
  <si>
    <t>2#上料皮带机启动</t>
  </si>
  <si>
    <t>DB10,DBB0+6.1</t>
  </si>
  <si>
    <t>KZ01916</t>
  </si>
  <si>
    <t>PLC1/SL.IS_PDJ_2_STOP</t>
  </si>
  <si>
    <t>2#上料皮带机停止</t>
  </si>
  <si>
    <t>DB10,DBB0+6.2</t>
  </si>
  <si>
    <t>KZ01917</t>
  </si>
  <si>
    <t>PLC1/SL.IS_PDJ_3_FZ_START</t>
  </si>
  <si>
    <t>3#上料皮带机反转</t>
  </si>
  <si>
    <t>DB10,DBB0+87.0</t>
  </si>
  <si>
    <t>KZ01918</t>
  </si>
  <si>
    <t>PLC1/SL.IS_PDJ_3_START</t>
  </si>
  <si>
    <t>3#上料皮带机正传</t>
  </si>
  <si>
    <t>DB10,DBB0+7.3</t>
  </si>
  <si>
    <t>KZ01919</t>
  </si>
  <si>
    <t>PLC1/SL.IS_PDJ_3_STOP</t>
  </si>
  <si>
    <t>3#上料皮带机停止</t>
  </si>
  <si>
    <t>DB10,DBB0+7.4</t>
  </si>
  <si>
    <t>KZ01920</t>
  </si>
  <si>
    <t>PLC1/SL.IS_RM_CCQ_FJ_START</t>
  </si>
  <si>
    <t>DB10,DBB0+36.4</t>
  </si>
  <si>
    <t>KZ01921</t>
  </si>
  <si>
    <t>PLC1/SL.IS_RM_CCQ_FJ_STOP</t>
  </si>
  <si>
    <t>DB10,DBB0+36.5</t>
  </si>
  <si>
    <t>KZ01922</t>
  </si>
  <si>
    <t>PLC1/SL.IS_RM_CCQ_START</t>
  </si>
  <si>
    <t>DB10,DBB0+27.4</t>
  </si>
  <si>
    <t>KZ01923</t>
  </si>
  <si>
    <t>PLC1/SL.IS_RM_CCQ_STOP</t>
  </si>
  <si>
    <t>DB10,DBB0+27.5</t>
  </si>
  <si>
    <t>KZ01924</t>
  </si>
  <si>
    <t>PLC1/SL.IS_SFBF_CLOSE</t>
  </si>
  <si>
    <t>DB10,DBB0+24.5</t>
  </si>
  <si>
    <t>KZ01925</t>
  </si>
  <si>
    <t>PLC1/SL.IS_SFBF_OPEN</t>
  </si>
  <si>
    <t>DB10,DBB0+24.4</t>
  </si>
  <si>
    <t>KZ01926</t>
  </si>
  <si>
    <t>PLC1/SL.IS_SL_CTQ_START</t>
  </si>
  <si>
    <t>DB10,DBB0+84.0</t>
  </si>
  <si>
    <t>KZ01927</t>
  </si>
  <si>
    <t>PLC1/SL.IS_SL_CTQ_STOP</t>
  </si>
  <si>
    <t>DB10,DBB0+84.1</t>
  </si>
  <si>
    <t>KZ01928</t>
  </si>
  <si>
    <t>PLC1/SL.IS_SL_START_ALARM</t>
  </si>
  <si>
    <t>皮带机启动按钮</t>
  </si>
  <si>
    <t>DB10,DBB0+29.0</t>
  </si>
  <si>
    <t>KZ01929</t>
  </si>
  <si>
    <t>PLC1/SL.IS_SL_ZDS_1_START</t>
  </si>
  <si>
    <t>DB10,DBB0+57.2</t>
  </si>
  <si>
    <t>KZ01930</t>
  </si>
  <si>
    <t>PLC1/SL.IS_SL_ZDS_1_STOP</t>
  </si>
  <si>
    <t>DB10,DBB0+57.3</t>
  </si>
  <si>
    <t>KZ01931</t>
  </si>
  <si>
    <t>PLC1/SL.IS_SL_ZDS_2_START</t>
  </si>
  <si>
    <t>DB10,DBB0+58.1</t>
  </si>
  <si>
    <t>KZ01932</t>
  </si>
  <si>
    <t>PLC1/SL.IS_SL_ZDS_2_STOP</t>
  </si>
  <si>
    <t>DB10,DBB0+58.2</t>
  </si>
  <si>
    <t>KZ01933</t>
  </si>
  <si>
    <t>PLC1/SL.IS_XZ_LSXLQ_1_FZ_START</t>
  </si>
  <si>
    <t>DB10,DBB0+53.0</t>
  </si>
  <si>
    <t>KZ01934</t>
  </si>
  <si>
    <t>PLC1/SL.IS_XZ_LSXLQ_1_STOP</t>
  </si>
  <si>
    <t>DB10,DBB0+53.1</t>
  </si>
  <si>
    <t>KZ01935</t>
  </si>
  <si>
    <t>PLC1/SL.IS_XZ_LSXLQ_1_ZZ_START</t>
  </si>
  <si>
    <t>DB10,DBB0+52.7</t>
  </si>
  <si>
    <t>KZ01936</t>
  </si>
  <si>
    <t>PLC1/SL.IS_XZ_LSXLQ_2_FZ_START</t>
  </si>
  <si>
    <t>DB10,DBB0+54.4</t>
  </si>
  <si>
    <t>KZ01937</t>
  </si>
  <si>
    <t>PLC1/SL.IS_XZ_LSXLQ_2_STOP</t>
  </si>
  <si>
    <t>DB10,DBB0+54.5</t>
  </si>
  <si>
    <t>KZ01938</t>
  </si>
  <si>
    <t>PLC1/SL.IS_XZ_LSXLQ_2_ZZ_START</t>
  </si>
  <si>
    <t>DB10,DBB0+54.3</t>
  </si>
  <si>
    <t>KZ01939</t>
  </si>
  <si>
    <t>PLC1/SL.IS_XZDJ_1_FZ_START</t>
  </si>
  <si>
    <t>DB10,DBB0+34.7</t>
  </si>
  <si>
    <t>KZ01940</t>
  </si>
  <si>
    <t>PLC1/SL.IS_XZDJ_1_STOP</t>
  </si>
  <si>
    <t>DB10,DBB0+35.0</t>
  </si>
  <si>
    <t>KZ01941</t>
  </si>
  <si>
    <t>PLC1/SL.IS_XZDJ_1_ZZ_START</t>
  </si>
  <si>
    <t>DB10,DBB0+34.6</t>
  </si>
  <si>
    <t>KZ01942</t>
  </si>
  <si>
    <t>PLC1/SL.IS_XZDJ_2_FZ_START</t>
  </si>
  <si>
    <t>DB10,DBB0+50.5</t>
  </si>
  <si>
    <t>KZ01943</t>
  </si>
  <si>
    <t>PLC1/SL.IS_XZDJ_2_STOP</t>
  </si>
  <si>
    <t>DB10,DBB0+50.6</t>
  </si>
  <si>
    <t>KZ01944</t>
  </si>
  <si>
    <t>PLC1/SL.IS_XZDJ_2_ZZ_START</t>
  </si>
  <si>
    <t>DB10,DBB0+50.4</t>
  </si>
  <si>
    <t>KZ01945</t>
  </si>
  <si>
    <t>PLC1/SL.IS_ZDDJ_1_START</t>
  </si>
  <si>
    <t>1#振打电机启动</t>
  </si>
  <si>
    <t>DB10,DBB0+0.4</t>
  </si>
  <si>
    <t>KZ01946</t>
  </si>
  <si>
    <t>PLC1/SL.IS_ZDDJ_1_STOP</t>
  </si>
  <si>
    <t>DB10,DBB0+0.5</t>
  </si>
  <si>
    <t>KZ01947</t>
  </si>
  <si>
    <t>PLC1/SL.IS_ZDDJ_2_START</t>
  </si>
  <si>
    <t>2#振打电机启动</t>
  </si>
  <si>
    <t>DB10,DBB0+1.3</t>
  </si>
  <si>
    <t>KZ01948</t>
  </si>
  <si>
    <t>PLC1/SL.IS_ZDDJ_2_STOP</t>
  </si>
  <si>
    <t>DB10,DBB0+1.4</t>
  </si>
  <si>
    <t>KZ01949</t>
  </si>
  <si>
    <t>PLC1/SL.IS_ZDDJ_3_START</t>
  </si>
  <si>
    <t>3#振打电机启动</t>
  </si>
  <si>
    <t>DB10,DBB0+2.2</t>
  </si>
  <si>
    <t>KZ01950</t>
  </si>
  <si>
    <t>PLC1/SL.IS_ZDDJ_3_STOP</t>
  </si>
  <si>
    <t>DB10,DBB0+2.3</t>
  </si>
  <si>
    <t>KZ01951</t>
  </si>
  <si>
    <t>PLC1/SL.IS_ZDDJ_4_START</t>
  </si>
  <si>
    <t>DB10,DBB0+80.7</t>
  </si>
  <si>
    <t>KZ01952</t>
  </si>
  <si>
    <t>PLC1/SL.IS_ZDDJ_4_STOP</t>
  </si>
  <si>
    <t>DB10,DBB0+81.0</t>
  </si>
  <si>
    <t>KZ01953</t>
  </si>
  <si>
    <t>PLC1/SL.IS_ZDGLJ_START</t>
  </si>
  <si>
    <t>DB10,DBB0+82.2</t>
  </si>
  <si>
    <t>KZ01954</t>
  </si>
  <si>
    <t>PLC1/SL.IS_ZDGLJ_STOP</t>
  </si>
  <si>
    <t>DB10,DBB0+82.3</t>
  </si>
  <si>
    <t>KZ01955</t>
  </si>
  <si>
    <t>PLC1/SL.IS_ZDS_START</t>
  </si>
  <si>
    <t>DB10,DBB0+4.0</t>
  </si>
  <si>
    <t>KZ01956</t>
  </si>
  <si>
    <t>PLC1/SL.IS_ZDS_STOP</t>
  </si>
  <si>
    <t>DB10,DBB0+4.1</t>
  </si>
  <si>
    <t>KZ01957</t>
  </si>
  <si>
    <t>PLC1/SL.IS_ZPFJ_START_ALARM1</t>
  </si>
  <si>
    <t>主风机启动按钮</t>
  </si>
  <si>
    <t>DB10,DBB0+87.2</t>
  </si>
  <si>
    <t>KZ01958</t>
  </si>
  <si>
    <t>PLC1/SL.IS_ZY_PDJ_START</t>
  </si>
  <si>
    <t>DB10,DBB0+10.0</t>
  </si>
  <si>
    <t>KZ01959</t>
  </si>
  <si>
    <t>PLC1/SL.IS_ZY_PDJ_STOP</t>
  </si>
  <si>
    <t>DB10,DBB0+10.1</t>
  </si>
  <si>
    <t>KZ01960</t>
  </si>
  <si>
    <t>PLC1/SL.OF_CTQ_1_START</t>
  </si>
  <si>
    <t>DB10,DBB0+11.4</t>
  </si>
  <si>
    <t>KZ01961</t>
  </si>
  <si>
    <t>PLC1/SL.OF_CTQ_2_START</t>
  </si>
  <si>
    <t>DB10,DBB0+11.5</t>
  </si>
  <si>
    <t>KZ01962</t>
  </si>
  <si>
    <t>PLC1/SL.OF_DQJ_PDJ_3_START</t>
  </si>
  <si>
    <t>DB10,DBB0+30.6</t>
  </si>
  <si>
    <t>KZ01963</t>
  </si>
  <si>
    <t>PLC1/SL.OF_DQJ_PDJ_5_START</t>
  </si>
  <si>
    <t>DB10,DBB0+32.1</t>
  </si>
  <si>
    <t>KZ01964</t>
  </si>
  <si>
    <t>PLC1/SL.OF_DQJ_PDJ_6_START</t>
  </si>
  <si>
    <t>DB10,DBB0+33.4</t>
  </si>
  <si>
    <t>KZ01965</t>
  </si>
  <si>
    <t>PLC1/SL.OF_DQJ_PDJ_7_START</t>
  </si>
  <si>
    <t>DB10,DBB0+49.1</t>
  </si>
  <si>
    <t>KZ01966</t>
  </si>
  <si>
    <t>PLC1/SL.OF_GXZDGLJ_START</t>
  </si>
  <si>
    <t>DB10,DBB0+3.3</t>
  </si>
  <si>
    <t>KZ01967</t>
  </si>
  <si>
    <t>PLC1/SL.OF_JL_PDJ_1_START</t>
  </si>
  <si>
    <t>1#计量皮带机驱动</t>
  </si>
  <si>
    <t>DB10,DBB0+13.1</t>
  </si>
  <si>
    <t>KZ01968</t>
  </si>
  <si>
    <t>PLC1/SL.OF_JL_PDJ_2_START</t>
  </si>
  <si>
    <t>2#计量皮带机驱动</t>
  </si>
  <si>
    <t>DB10,DBB0+39.0</t>
  </si>
  <si>
    <t>KZ01969</t>
  </si>
  <si>
    <t>PLC1/SL.OF_JL_PDJ_3_START</t>
  </si>
  <si>
    <t>3#计量皮带机驱动</t>
  </si>
  <si>
    <t>DB10,DBB0+61.1</t>
  </si>
  <si>
    <t>KZ01970</t>
  </si>
  <si>
    <t>PLC1/SL.OF_JL_PDJ_4_START</t>
  </si>
  <si>
    <t>DB10,DBB0+71.6</t>
  </si>
  <si>
    <t>KZ01971</t>
  </si>
  <si>
    <t>PLC1/SL.OF_LIMO_START_ALARM</t>
  </si>
  <si>
    <t>磨机操作立磨运行指示</t>
  </si>
  <si>
    <t>DB10,DBB0+29.5</t>
  </si>
  <si>
    <t>KZ01972</t>
  </si>
  <si>
    <t>PLC1/SL.OF_LXSSJ_START</t>
  </si>
  <si>
    <t>螺旋输送机驱动</t>
  </si>
  <si>
    <t>DB10,DBB0+86.2</t>
  </si>
  <si>
    <t>KZ01973</t>
  </si>
  <si>
    <t>PLC1/SL.OF_PDJ_1_START</t>
  </si>
  <si>
    <t>1#上料皮带机驱动</t>
  </si>
  <si>
    <t>DB10,DBB0+5.1</t>
  </si>
  <si>
    <t>KZ01974</t>
  </si>
  <si>
    <t>PLC1/SL.OF_PDJ_2_LSXLQ_FZ_START</t>
  </si>
  <si>
    <t>DB10,DBB0+56.3</t>
  </si>
  <si>
    <t>KZ01975</t>
  </si>
  <si>
    <t>PLC1/SL.OF_PDJ_2_LSXLQ_ZZ_START</t>
  </si>
  <si>
    <t>DB10,DBB0+56.2</t>
  </si>
  <si>
    <t>KZ01976</t>
  </si>
  <si>
    <t>PLC1/SL.OF_PDJ_2_START</t>
  </si>
  <si>
    <t>2#上料皮带机驱动</t>
  </si>
  <si>
    <t>DB10,DBB0+6.3</t>
  </si>
  <si>
    <t>KZ01977</t>
  </si>
  <si>
    <t>PLC1/SL.OF_PDJ_3_FZ_START</t>
  </si>
  <si>
    <t>3#上料皮带机反转驱动</t>
  </si>
  <si>
    <t>DB10,DBB0+87.1</t>
  </si>
  <si>
    <t>KZ01978</t>
  </si>
  <si>
    <t>PLC1/SL.OF_PDJ_3_START</t>
  </si>
  <si>
    <t>3#上料皮带机正转驱动</t>
  </si>
  <si>
    <t>DB10,DBB0+7.5</t>
  </si>
  <si>
    <t>KZ01979</t>
  </si>
  <si>
    <t>PLC1/SL.OF_RM_CCQ_FJ_START</t>
  </si>
  <si>
    <t>DB10,DBB0+36.6</t>
  </si>
  <si>
    <t>KZ01980</t>
  </si>
  <si>
    <t>PLC1/SL.OF_RM_CCQ_START</t>
  </si>
  <si>
    <t>DB10,DBB0+27.6</t>
  </si>
  <si>
    <t>KZ01981</t>
  </si>
  <si>
    <t>PLC1/SL.OF_SFBF_S_L_OPEN</t>
  </si>
  <si>
    <t>DB10,DBB0+24.0</t>
  </si>
  <si>
    <t>KZ01982</t>
  </si>
  <si>
    <t>PLC1/SL.OF_SFBF_S_R_OPEN</t>
  </si>
  <si>
    <t>DB10,DBB0+24.1</t>
  </si>
  <si>
    <t>KZ01983</t>
  </si>
  <si>
    <t>PLC1/SL.OF_SFBF_X_L_OPEN</t>
  </si>
  <si>
    <t>DB10,DBB0+24.2</t>
  </si>
  <si>
    <t>KZ01984</t>
  </si>
  <si>
    <t>PLC1/SL.OF_SFBF_X_R_OPEN</t>
  </si>
  <si>
    <t>DB10,DBB0+24.3</t>
  </si>
  <si>
    <t>KZ01985</t>
  </si>
  <si>
    <t>PLC1/SL.OF_SL_CTQ_START</t>
  </si>
  <si>
    <t>DB10,DBB0+84.2</t>
  </si>
  <si>
    <t>KZ01986</t>
  </si>
  <si>
    <t>PLC1/SL.OF_SL_START_ALARM</t>
  </si>
  <si>
    <t>皮带机启动运行指示</t>
  </si>
  <si>
    <t>DB10,DBB0+29.2</t>
  </si>
  <si>
    <t>KZ01987</t>
  </si>
  <si>
    <t>PLC1/SL.OF_SL_ZDS_1_START</t>
  </si>
  <si>
    <t>DB10,DBB0+57.4</t>
  </si>
  <si>
    <t>KZ01988</t>
  </si>
  <si>
    <t>PLC1/SL.OF_SL_ZDS_2_START</t>
  </si>
  <si>
    <t>DB10,DBB0+58.3</t>
  </si>
  <si>
    <t>KZ01989</t>
  </si>
  <si>
    <t>PLC1/SL.OF_XZ_LSXLQ_1_FZ_START</t>
  </si>
  <si>
    <t>DB10,DBB0+53.3</t>
  </si>
  <si>
    <t>KZ01990</t>
  </si>
  <si>
    <t>PLC1/SL.OF_XZ_LSXLQ_1_ZZ_START</t>
  </si>
  <si>
    <t>DB10,DBB0+53.2</t>
  </si>
  <si>
    <t>KZ01991</t>
  </si>
  <si>
    <t>PLC1/SL.OF_XZ_LSXLQ_2_FZ_START</t>
  </si>
  <si>
    <t>DB10,DBB0+54.7</t>
  </si>
  <si>
    <t>KZ01992</t>
  </si>
  <si>
    <t>PLC1/SL.OF_XZ_LSXLQ_2_ZZ_START</t>
  </si>
  <si>
    <t>DB10,DBB0+54.6</t>
  </si>
  <si>
    <t>KZ01993</t>
  </si>
  <si>
    <t>PLC1/SL.OF_XZDJ_1_FZ_START</t>
  </si>
  <si>
    <t>DB10,DBB0+35.2</t>
  </si>
  <si>
    <t>KZ01994</t>
  </si>
  <si>
    <t>PLC1/SL.OF_XZDJ_1_ZZ_START</t>
  </si>
  <si>
    <t>DB10,DBB0+35.1</t>
  </si>
  <si>
    <t>KZ01995</t>
  </si>
  <si>
    <t>PLC1/SL.OF_XZDJ_2_FZ_START</t>
  </si>
  <si>
    <t>DB10,DBB0+51.0</t>
  </si>
  <si>
    <t>KZ01996</t>
  </si>
  <si>
    <t>PLC1/SL.OF_XZDJ_2_ZZ_START</t>
  </si>
  <si>
    <t>DB10,DBB0+50.7</t>
  </si>
  <si>
    <t>KZ01997</t>
  </si>
  <si>
    <t>PLC1/SL.OF_ZDDJ_1_START</t>
  </si>
  <si>
    <t>1#振打电机驱动</t>
  </si>
  <si>
    <t>DB10,DBB0+0.6</t>
  </si>
  <si>
    <t>KZ01998</t>
  </si>
  <si>
    <t>PLC1/SL.OF_ZDDJ_2_START</t>
  </si>
  <si>
    <t>2#振打电机驱动</t>
  </si>
  <si>
    <t>DB10,DBB0+1.5</t>
  </si>
  <si>
    <t>KZ01999</t>
  </si>
  <si>
    <t>PLC1/SL.OF_ZDDJ_3_START</t>
  </si>
  <si>
    <t>3#振打电机驱动</t>
  </si>
  <si>
    <t>DB10,DBB0+2.4</t>
  </si>
  <si>
    <t>KZ02000</t>
  </si>
  <si>
    <t>PLC1/SL.OF_ZDDJ_4_START</t>
  </si>
  <si>
    <t>DB10,DBB0+81.1</t>
  </si>
  <si>
    <t>KZ02001</t>
  </si>
  <si>
    <t>PLC1/SL.OF_ZDGLJ_START</t>
  </si>
  <si>
    <t>DB10,DBB0+82.4</t>
  </si>
  <si>
    <t>KZ02002</t>
  </si>
  <si>
    <t>PLC1/SL.OF_ZDS_START</t>
  </si>
  <si>
    <t>DB10,DBB0+4.2</t>
  </si>
  <si>
    <t>KZ02003</t>
  </si>
  <si>
    <t>PLC1/SL.OF_ZPFJ_START_ALARM</t>
  </si>
  <si>
    <t>主风机启动告警备妥指示</t>
  </si>
  <si>
    <t>DB10,DBB0+87.3</t>
  </si>
  <si>
    <t>KZ02004</t>
  </si>
  <si>
    <t>PLC1/SL.OF_ZY_PDJ_START</t>
  </si>
  <si>
    <t>DB10,DBB0+10.3</t>
  </si>
  <si>
    <t>KZ02005</t>
  </si>
  <si>
    <t>PLC1/SL.OS_DQJ_PDJ_3_AL</t>
  </si>
  <si>
    <t>DB10,DBB0+35.5</t>
  </si>
  <si>
    <t>KZ02006</t>
  </si>
  <si>
    <t>PLC1/SL.OS_DQJ_PDJ_5_AL</t>
  </si>
  <si>
    <t>DB10,DBB0+58.6</t>
  </si>
  <si>
    <t>KZ02007</t>
  </si>
  <si>
    <t>PLC1/SL.OS_DQJ_PDJ_6_AL</t>
  </si>
  <si>
    <t>DB10,DBB0+35.6</t>
  </si>
  <si>
    <t>KZ02008</t>
  </si>
  <si>
    <t>PLC1/SL.OS_DQJ_PDJ_7_AL</t>
  </si>
  <si>
    <t>DB10,DBB0+38.5</t>
  </si>
  <si>
    <t>KZ02009</t>
  </si>
  <si>
    <t>PLC1/SL.OS_GXZDGLJ_AL</t>
  </si>
  <si>
    <t>DB10,DBB0+8.3</t>
  </si>
  <si>
    <t>KZ02010</t>
  </si>
  <si>
    <t>PLC1/SL.OS_JL_PDJ_1_AL</t>
  </si>
  <si>
    <t>1#计量皮带机驱动无应答</t>
  </si>
  <si>
    <t>DB10,DBB0+13.2</t>
  </si>
  <si>
    <t>KZ02011</t>
  </si>
  <si>
    <t>PLC1/SL.OS_JL_PDJ_1_VP</t>
  </si>
  <si>
    <t>1#计量皮带反馈</t>
  </si>
  <si>
    <t>DB10,DD18</t>
  </si>
  <si>
    <t>KZ02012</t>
  </si>
  <si>
    <t>PLC1/SL.OS_JL_PDJ_2_AL</t>
  </si>
  <si>
    <t>2#计量皮带机驱动无应答</t>
  </si>
  <si>
    <t>DB10,DBB0+39.2</t>
  </si>
  <si>
    <t>KZ02013</t>
  </si>
  <si>
    <t>PLC1/SL.OS_JL_PDJ_2_VP</t>
  </si>
  <si>
    <t>2#计量皮带反馈</t>
  </si>
  <si>
    <t>DB10,DD44</t>
  </si>
  <si>
    <t>KZ02014</t>
  </si>
  <si>
    <t>PLC1/SL.OS_JL_PDJ_3_AL</t>
  </si>
  <si>
    <t>3#计量皮带机驱动无应答</t>
  </si>
  <si>
    <t>DB10,DBB0+61.2</t>
  </si>
  <si>
    <t>KZ02015</t>
  </si>
  <si>
    <t>PLC1/SL.OS_JL_PDJ_3_VP</t>
  </si>
  <si>
    <t>3#计量皮带反馈</t>
  </si>
  <si>
    <t>DB10,DD66</t>
  </si>
  <si>
    <t>KZ02016</t>
  </si>
  <si>
    <t>PLC1/SL.OS_JL_PDJ_4_AL</t>
  </si>
  <si>
    <t>DB10,DBB0+71.7</t>
  </si>
  <si>
    <t>KZ02017</t>
  </si>
  <si>
    <t>PLC1/SL.OS_LXSSJ_AL</t>
  </si>
  <si>
    <t>螺旋输送机驱动无响应</t>
  </si>
  <si>
    <t>DB10,DBB0+86.3</t>
  </si>
  <si>
    <t>KZ02018</t>
  </si>
  <si>
    <t>PLC1/SL.OS_PDJ_1_AL</t>
  </si>
  <si>
    <t>1#上料皮带机驱动无响应</t>
  </si>
  <si>
    <t>DB10,DBB0+8.1</t>
  </si>
  <si>
    <t>KZ02019</t>
  </si>
  <si>
    <t>PLC1/SL.OS_PDJ_2_AL</t>
  </si>
  <si>
    <t>2#上料皮带机驱动无响应</t>
  </si>
  <si>
    <t>DB10,DBB0+8.0</t>
  </si>
  <si>
    <t>KZ02020</t>
  </si>
  <si>
    <t>PLC1/SL.OS_PDJ_3_AL</t>
  </si>
  <si>
    <t>3#上料皮带机驱动无响应</t>
  </si>
  <si>
    <t>DB10,DBB0+7.7</t>
  </si>
  <si>
    <t>KZ02021</t>
  </si>
  <si>
    <t>PLC1/SL.OS_PDJ_4_AL</t>
  </si>
  <si>
    <t>DB10,DBB0+23.4</t>
  </si>
  <si>
    <t>KZ02022</t>
  </si>
  <si>
    <t>PLC1/SL.OS_RM_CCQ_AL</t>
  </si>
  <si>
    <t>DB10,DBB0+27.3</t>
  </si>
  <si>
    <t>KZ02023</t>
  </si>
  <si>
    <t>PLC1/SL.OS_RM_CCQ_FJ_AL</t>
  </si>
  <si>
    <t>DB10,DBB0+36.7</t>
  </si>
  <si>
    <t>KZ02024</t>
  </si>
  <si>
    <t>PLC1/SL.OS_SL_CTQ_AL</t>
  </si>
  <si>
    <t>DB10,DBB0+84.3</t>
  </si>
  <si>
    <t>KZ02025</t>
  </si>
  <si>
    <t>PLC1/SL.OS_SL_ZDS_1_AL</t>
  </si>
  <si>
    <t>DB10,DBB0+58.4</t>
  </si>
  <si>
    <t>KZ02026</t>
  </si>
  <si>
    <t>PLC1/SL.OS_SL_ZDS_2_AL</t>
  </si>
  <si>
    <t>DB10,DBB0+58.5</t>
  </si>
  <si>
    <t>KZ02027</t>
  </si>
  <si>
    <t>PLC1/SL.OS_XZDJ_AL</t>
  </si>
  <si>
    <t>DB10,DBB0+35.7</t>
  </si>
  <si>
    <t>KZ02028</t>
  </si>
  <si>
    <t>PLC1/SL.OS_ZDDJ_1_AL</t>
  </si>
  <si>
    <t>DB10,DBB0+8.6</t>
  </si>
  <si>
    <t>KZ02029</t>
  </si>
  <si>
    <t>PLC1/SL.OS_ZDDJ_2_AL</t>
  </si>
  <si>
    <t>DB10,DBB0+8.7</t>
  </si>
  <si>
    <t>KZ02030</t>
  </si>
  <si>
    <t>PLC1/SL.OS_ZDDJ_3_AL</t>
  </si>
  <si>
    <t>DB10,DBB0+9.0</t>
  </si>
  <si>
    <t>KZ02031</t>
  </si>
  <si>
    <t>PLC1/SL.OS_ZDGLJ_AL</t>
  </si>
  <si>
    <t>振动给料机驱动无响应</t>
  </si>
  <si>
    <t>DB10,DBB0+8.2</t>
  </si>
  <si>
    <t>KZ02032</t>
  </si>
  <si>
    <t>PLC1/SL.OS_ZY_PDJ_AL</t>
  </si>
  <si>
    <t>DB10,DBB0+10.2</t>
  </si>
  <si>
    <t>KZ02033</t>
  </si>
  <si>
    <t>PLC1/SL.SAPRE2</t>
  </si>
  <si>
    <t>DB10,DBB0+60.5</t>
  </si>
  <si>
    <t>KZ02034</t>
  </si>
  <si>
    <t>PLC1/SL.SAPRE11</t>
  </si>
  <si>
    <t>DB10,DBB0+38.6</t>
  </si>
  <si>
    <t>KZ02035</t>
  </si>
  <si>
    <t>PLC1/SL.SAPRE12</t>
  </si>
  <si>
    <t>DB10,DBB0+60.6</t>
  </si>
  <si>
    <t>KZ02036</t>
  </si>
  <si>
    <t>PLC1/SL.SAPRE21</t>
  </si>
  <si>
    <t>DB10,DBB0+71.2</t>
  </si>
  <si>
    <t>KZ02037</t>
  </si>
  <si>
    <t>PLC1/SL.SAPRE121</t>
  </si>
  <si>
    <t>DB10,DBB0+71.3</t>
  </si>
  <si>
    <t>KZ02038</t>
  </si>
  <si>
    <t>PLC1/TIME.#blocktype</t>
  </si>
  <si>
    <t>KZ02039</t>
  </si>
  <si>
    <t>PLC1/TIME.#comment</t>
  </si>
  <si>
    <t>KZ02040</t>
  </si>
  <si>
    <t>PLC1/TIME.IS_1_RUN_TIME</t>
  </si>
  <si>
    <t>DB33,DD0</t>
  </si>
  <si>
    <t>KZ02041</t>
  </si>
  <si>
    <t>PLC1/TIME.IS_2_RUN_TIME</t>
  </si>
  <si>
    <t>收粉器脉冲间隔</t>
  </si>
  <si>
    <t>DB33,DD18</t>
  </si>
  <si>
    <t>KZ02042</t>
  </si>
  <si>
    <t>PLC1/TIME.IS_3_RUN_TIME</t>
  </si>
  <si>
    <t>DB33,DD36</t>
  </si>
  <si>
    <t>KZ02043</t>
  </si>
  <si>
    <t>PLC1/TIME.IS_4_RUN_TIME</t>
  </si>
  <si>
    <t>DB33,DD54</t>
  </si>
  <si>
    <t>KZ02044</t>
  </si>
  <si>
    <t>PLC1/TIME.IS_5_RUN_TIME</t>
  </si>
  <si>
    <t>DB33,DD72</t>
  </si>
  <si>
    <t>KZ02045</t>
  </si>
  <si>
    <t>PLC1/TIME.IS_6_RUN_TIME</t>
  </si>
  <si>
    <t>DB33,DD90</t>
  </si>
  <si>
    <t>KZ02046</t>
  </si>
  <si>
    <t>PLC1/TT.#blocktype</t>
  </si>
  <si>
    <t>KZ02047</t>
  </si>
  <si>
    <t>PLC1/TT.#comment</t>
  </si>
  <si>
    <t>KZ02048</t>
  </si>
  <si>
    <t>PLC1/TT.OS_BYQ_TT</t>
  </si>
  <si>
    <t>变压器温度</t>
  </si>
  <si>
    <t>DB70,DD348</t>
  </si>
  <si>
    <t>KZ02049</t>
  </si>
  <si>
    <t>PLC1/TT.OS_CCQ_CK_TT</t>
  </si>
  <si>
    <t>收粉器出口温度</t>
  </si>
  <si>
    <t>DB70,DD20</t>
  </si>
  <si>
    <t>KZ02050</t>
  </si>
  <si>
    <t>PLC1/TT.OS_CCQ_HD_1_TT</t>
  </si>
  <si>
    <t>DB70,DD260</t>
  </si>
  <si>
    <t>KZ02051</t>
  </si>
  <si>
    <t>PLC1/TT.OS_CCQ_HD_2_TT</t>
  </si>
  <si>
    <t>DB70,DD264</t>
  </si>
  <si>
    <t>KZ02052</t>
  </si>
  <si>
    <t>PLC1/TT.OS_CCQ_HD_3_TT</t>
  </si>
  <si>
    <t>DB70,DD268</t>
  </si>
  <si>
    <t>KZ02053</t>
  </si>
  <si>
    <t>PLC1/TT.OS_CCQ_HD_4_TT</t>
  </si>
  <si>
    <t>DB70,DD272</t>
  </si>
  <si>
    <t>KZ02054</t>
  </si>
  <si>
    <t>PLC1/TT.OS_CCQ_HD_5_TT</t>
  </si>
  <si>
    <t>DB70,DD276</t>
  </si>
  <si>
    <t>KZ02055</t>
  </si>
  <si>
    <t>PLC1/TT.OS_CCQ_HD_6_TT</t>
  </si>
  <si>
    <t>DB70,DD280</t>
  </si>
  <si>
    <t>KZ02056</t>
  </si>
  <si>
    <t>PLC1/TT.OS_CCQ_HD_7_TT</t>
  </si>
  <si>
    <t>DB70,DD284</t>
  </si>
  <si>
    <t>KZ02057</t>
  </si>
  <si>
    <t>PLC1/TT.OS_CCQ_HD_8_TT</t>
  </si>
  <si>
    <t>DB70,DD288</t>
  </si>
  <si>
    <t>KZ02058</t>
  </si>
  <si>
    <t>PLC1/TT.OS_CCQ_RK_TT</t>
  </si>
  <si>
    <t>收粉器入口温度</t>
  </si>
  <si>
    <t>DB70,DD14</t>
  </si>
  <si>
    <t>KZ02059</t>
  </si>
  <si>
    <t>PLC1/TT.OS_IF_LIMO_RAOZU_TT_H</t>
  </si>
  <si>
    <t>立磨电机绕组温度高报警</t>
  </si>
  <si>
    <t>DB70,DBB0+209.7</t>
  </si>
  <si>
    <t>KZ02060</t>
  </si>
  <si>
    <t>PLC1/TT.OS_IF_LIMO_RAOZU_TT_HH</t>
  </si>
  <si>
    <t>立磨电机绕组温度高高报警</t>
  </si>
  <si>
    <t>DB70,DBB0+210.0</t>
  </si>
  <si>
    <t>KZ02061</t>
  </si>
  <si>
    <t>PLC1/TT.OS_IF_PFFJ_RAOZU_TT_H</t>
  </si>
  <si>
    <t>主排风机电机绕组温度高报警</t>
  </si>
  <si>
    <t>DB70,DBB0+208.0</t>
  </si>
  <si>
    <t>KZ02062</t>
  </si>
  <si>
    <t>PLC1/TT.OS_IF_PFFJ_RAOZU_TT_HH</t>
  </si>
  <si>
    <t>主排风机电机绕组温度高高报警</t>
  </si>
  <si>
    <t>DB70,DBB0+208.1</t>
  </si>
  <si>
    <t>KZ02063</t>
  </si>
  <si>
    <t>PLC1/TT.OS_JSJ_ZC_1</t>
  </si>
  <si>
    <t>DB70,DD144</t>
  </si>
  <si>
    <t>KZ02064</t>
  </si>
  <si>
    <t>PLC1/TT.OS_JSJ_ZC_2</t>
  </si>
  <si>
    <t>DB70,DD148</t>
  </si>
  <si>
    <t>KZ02065</t>
  </si>
  <si>
    <t>PLC1/TT.OS_JSJ_ZC_3</t>
  </si>
  <si>
    <t>DB70,DD152</t>
  </si>
  <si>
    <t>KZ02066</t>
  </si>
  <si>
    <t>PLC1/TT.OS_JSJ_ZC_4</t>
  </si>
  <si>
    <t>DB70,DD156</t>
  </si>
  <si>
    <t>KZ02067</t>
  </si>
  <si>
    <t>PLC1/TT.OS_JSJ_ZC_H</t>
  </si>
  <si>
    <t>DB70,DBB0+210.7</t>
  </si>
  <si>
    <t>KZ02068</t>
  </si>
  <si>
    <t>PLC1/TT.OS_JSJ_ZC_HH</t>
  </si>
  <si>
    <t>DB70,DBB0+211.0</t>
  </si>
  <si>
    <t>KZ02069</t>
  </si>
  <si>
    <t>PLC1/TT.OS_LIMO_CK_TT</t>
  </si>
  <si>
    <t>磨机出口温度</t>
  </si>
  <si>
    <t>DB70,DD8</t>
  </si>
  <si>
    <t>KZ02070</t>
  </si>
  <si>
    <t>PLC1/TT.OS_LIMO_CK_TT_H</t>
  </si>
  <si>
    <t>磨机出口温度高报警</t>
  </si>
  <si>
    <t>DB70,DBB0+210.5</t>
  </si>
  <si>
    <t>KZ02071</t>
  </si>
  <si>
    <t>PLC1/TT.OS_LIMO_CK_TT_HH</t>
  </si>
  <si>
    <t>磨机出口温度高高停主机</t>
  </si>
  <si>
    <t>DB70,DBB0+210.6</t>
  </si>
  <si>
    <t>KZ02072</t>
  </si>
  <si>
    <t>PLC1/TT.OS_LIMO_DJ_ZC_H_TT</t>
  </si>
  <si>
    <t>立磨电机后轴承温度</t>
  </si>
  <si>
    <t>DB70,DD98</t>
  </si>
  <si>
    <t>KZ02073</t>
  </si>
  <si>
    <t>PLC1/TT.OS_LIMO_DJ_ZC_Q_TT</t>
  </si>
  <si>
    <t>立磨电机前轴承温度</t>
  </si>
  <si>
    <t>DB70,DD92</t>
  </si>
  <si>
    <t>KZ02074</t>
  </si>
  <si>
    <t>PLC1/TT.OS_LIMO_DJ_ZC_TT_H</t>
  </si>
  <si>
    <t>立磨电机轴承温度高报警</t>
  </si>
  <si>
    <t>DB70,DBB0+210.1</t>
  </si>
  <si>
    <t>KZ02075</t>
  </si>
  <si>
    <t>PLC1/TT.OS_LIMO_DJ_ZC_TT_HH</t>
  </si>
  <si>
    <t>立磨电机轴承温度高高报警</t>
  </si>
  <si>
    <t>DB70,DBB0+210.2</t>
  </si>
  <si>
    <t>KZ02076</t>
  </si>
  <si>
    <t>PLC1/TT.OS_LIMO_RAOZU_A_TT</t>
  </si>
  <si>
    <t>立磨电机绕组A温度</t>
  </si>
  <si>
    <t>DB70,DD74</t>
  </si>
  <si>
    <t>KZ02077</t>
  </si>
  <si>
    <t>PLC1/TT.OS_LIMO_RAOZU_B_TT</t>
  </si>
  <si>
    <t>立磨电机绕组B温度</t>
  </si>
  <si>
    <t>DB70,DD80</t>
  </si>
  <si>
    <t>KZ02078</t>
  </si>
  <si>
    <t>PLC1/TT.OS_LIMO_RAOZU_C_TT</t>
  </si>
  <si>
    <t>立磨电机绕组C温度</t>
  </si>
  <si>
    <t>DB70,DD86</t>
  </si>
  <si>
    <t>KZ02079</t>
  </si>
  <si>
    <t>PLC1/TT.OS_LIMO_RAOZU_D_TT</t>
  </si>
  <si>
    <t>DB70,DD116</t>
  </si>
  <si>
    <t>KZ02080</t>
  </si>
  <si>
    <t>PLC1/TT.OS_LIMO_RAOZU_E_TT</t>
  </si>
  <si>
    <t>DB70,DD120</t>
  </si>
  <si>
    <t>KZ02081</t>
  </si>
  <si>
    <t>PLC1/TT.OS_LIMO_RAOZU_F_TT</t>
  </si>
  <si>
    <t>DB70,DD124</t>
  </si>
  <si>
    <t>KZ02082</t>
  </si>
  <si>
    <t>PLC1/TT.OS_LIMO_RK_2_TT</t>
  </si>
  <si>
    <t>立磨入口温度2</t>
  </si>
  <si>
    <t>DB70,DD214</t>
  </si>
  <si>
    <t>KZ02083</t>
  </si>
  <si>
    <t>PLC1/TT.OS_LIMO_RK_TT</t>
  </si>
  <si>
    <t>立磨入口温度1</t>
  </si>
  <si>
    <t>DB70,DD2</t>
  </si>
  <si>
    <t>KZ02084</t>
  </si>
  <si>
    <t>PLC1/TT.OS_MG_ZC_1_TT</t>
  </si>
  <si>
    <t>磨辊温度(℃)1#</t>
  </si>
  <si>
    <t>DB70,DD310</t>
  </si>
  <si>
    <t>KZ02085</t>
  </si>
  <si>
    <t>PLC1/TT.OS_MG_ZC_1_TT_H</t>
  </si>
  <si>
    <t>DB70,DBB0+326.0</t>
  </si>
  <si>
    <t>KZ02086</t>
  </si>
  <si>
    <t>PLC1/TT.OS_MG_ZC_1_TT_HH</t>
  </si>
  <si>
    <t>DB70,DBB0+326.4</t>
  </si>
  <si>
    <t>KZ02087</t>
  </si>
  <si>
    <t>PLC1/TT.OS_MG_ZC_2_TT</t>
  </si>
  <si>
    <t>磨辊温度(℃)2#</t>
  </si>
  <si>
    <t>DB70,DD314</t>
  </si>
  <si>
    <t>KZ02088</t>
  </si>
  <si>
    <t>PLC1/TT.OS_MG_ZC_2_TT_H</t>
  </si>
  <si>
    <t>DB70,DBB0+326.1</t>
  </si>
  <si>
    <t>KZ02089</t>
  </si>
  <si>
    <t>PLC1/TT.OS_MG_ZC_2_TT_HH</t>
  </si>
  <si>
    <t>DB70,DBB0+326.5</t>
  </si>
  <si>
    <t>KZ02090</t>
  </si>
  <si>
    <t>PLC1/TT.OS_MG_ZC_3_TT</t>
  </si>
  <si>
    <t>磨辊温度(℃)3#</t>
  </si>
  <si>
    <t>DB70,DD318</t>
  </si>
  <si>
    <t>KZ02091</t>
  </si>
  <si>
    <t>PLC1/TT.OS_MG_ZC_3_TT_H</t>
  </si>
  <si>
    <t>DB70,DBB0+326.2</t>
  </si>
  <si>
    <t>KZ02092</t>
  </si>
  <si>
    <t>PLC1/TT.OS_MG_ZC_3_TT_HH</t>
  </si>
  <si>
    <t>DB70,DBB0+326.6</t>
  </si>
  <si>
    <t>KZ02093</t>
  </si>
  <si>
    <t>PLC1/TT.OS_MG_ZC_4_TT_H</t>
  </si>
  <si>
    <t>DB70,DBB0+326.3</t>
  </si>
  <si>
    <t>KZ02094</t>
  </si>
  <si>
    <t>PLC1/TT.OS_MG_ZC_4_TT_HH</t>
  </si>
  <si>
    <t>DB70,DBB0+326.7</t>
  </si>
  <si>
    <t>KZ02095</t>
  </si>
  <si>
    <t>PLC1/TT.OS_MG_ZC_TT_H</t>
  </si>
  <si>
    <t>磨辊温度(℃)高</t>
  </si>
  <si>
    <t>DB70,DBB0+327.0</t>
  </si>
  <si>
    <t>KZ02096</t>
  </si>
  <si>
    <t>PLC1/TT.OS_MG_ZC_TT_HH</t>
  </si>
  <si>
    <t>磨辊温度(℃)高高</t>
  </si>
  <si>
    <t>DB70,DBB0+327.1</t>
  </si>
  <si>
    <t>KZ02097</t>
  </si>
  <si>
    <t>PLC1/TT.OS_MQLL_WDBC_TT</t>
  </si>
  <si>
    <t>DB70,DD256</t>
  </si>
  <si>
    <t>KZ02098</t>
  </si>
  <si>
    <t>PLC1/TT.OS_PFFJ_DJ_ZC_H_TT</t>
  </si>
  <si>
    <t>主风机电机后轴承温度</t>
  </si>
  <si>
    <t>DB70,DD68</t>
  </si>
  <si>
    <t>KZ02099</t>
  </si>
  <si>
    <t>PLC1/TT.OS_PFFJ_DJ_ZC_Q_TT</t>
  </si>
  <si>
    <t>主风机电机前轴承温度</t>
  </si>
  <si>
    <t>DB70,DD62</t>
  </si>
  <si>
    <t>KZ02100</t>
  </si>
  <si>
    <t>PLC1/TT.OS_PFFJ_DJ_ZC_TT_H</t>
  </si>
  <si>
    <t>主排风机电机轴承温度高报警</t>
  </si>
  <si>
    <t>DB70,DBB0+208.4</t>
  </si>
  <si>
    <t>KZ02101</t>
  </si>
  <si>
    <t>PLC1/TT.OS_PFFJ_DJ_ZC_TT_HH</t>
  </si>
  <si>
    <t>主排风机电机轴承温度高高报警</t>
  </si>
  <si>
    <t>DB70,DBB0+208.5</t>
  </si>
  <si>
    <t>KZ02102</t>
  </si>
  <si>
    <t>PLC1/TT.OS_PFFJ_LZQ_H_TT</t>
  </si>
  <si>
    <t>主风机电机后轴承温度2</t>
  </si>
  <si>
    <t>DB70,DD104</t>
  </si>
  <si>
    <t>KZ02103</t>
  </si>
  <si>
    <t>PLC1/TT.OS_PFFJ_LZQ_Q_TT</t>
  </si>
  <si>
    <t>主风机电机前轴承温度2</t>
  </si>
  <si>
    <t>DB70,DD56</t>
  </si>
  <si>
    <t>KZ02104</t>
  </si>
  <si>
    <t>PLC1/TT.OS_PFFJ_LZQ_TT_H</t>
  </si>
  <si>
    <t>主排风机联轴器温度高报警</t>
  </si>
  <si>
    <t>DB70,DBB0+208.2</t>
  </si>
  <si>
    <t>KZ02105</t>
  </si>
  <si>
    <t>PLC1/TT.OS_PFFJ_LZQ_TT_HH</t>
  </si>
  <si>
    <t>主排风机联轴器温度高高报警</t>
  </si>
  <si>
    <t>DB70,DBB0+208.3</t>
  </si>
  <si>
    <t>KZ02106</t>
  </si>
  <si>
    <t>PLC1/TT.OS_PFFJ_RAOZU_A_TT</t>
  </si>
  <si>
    <t>主风机电机绕组A温度</t>
  </si>
  <si>
    <t>DB70,DD38</t>
  </si>
  <si>
    <t>KZ02107</t>
  </si>
  <si>
    <t>PLC1/TT.OS_PFFJ_RAOZU_B_TT</t>
  </si>
  <si>
    <t>主风机电机绕组B温度</t>
  </si>
  <si>
    <t>DB70,DD44</t>
  </si>
  <si>
    <t>KZ02108</t>
  </si>
  <si>
    <t>PLC1/TT.OS_PFFJ_RAOZU_C_TT</t>
  </si>
  <si>
    <t>主风机电机绕组C温度</t>
  </si>
  <si>
    <t>DB70,DD50</t>
  </si>
  <si>
    <t>KZ02109</t>
  </si>
  <si>
    <t>PLC1/TT.OS_XFJ_DJ_ZC_H_TT</t>
  </si>
  <si>
    <t>选粉机电机后轴承温度</t>
  </si>
  <si>
    <t>DB70,DD250</t>
  </si>
  <si>
    <t>KZ02110</t>
  </si>
  <si>
    <t>PLC1/TT.OS_XFJ_DJ_ZC_Q_TT</t>
  </si>
  <si>
    <t>选粉机电机前轴承温度</t>
  </si>
  <si>
    <t>DB70,DD244</t>
  </si>
  <si>
    <t>KZ02111</t>
  </si>
  <si>
    <t>PLC1/TT.OS_XFJ_DJ_ZC_TT_H</t>
  </si>
  <si>
    <t>选粉机电机轴承温度高报警</t>
  </si>
  <si>
    <t>DB70,DBB0+254.2</t>
  </si>
  <si>
    <t>KZ02112</t>
  </si>
  <si>
    <t>PLC1/TT.OS_XFJ_DJ_ZC_TT_HH</t>
  </si>
  <si>
    <t>选粉机电机轴承温度高高报警</t>
  </si>
  <si>
    <t>DB70,DBB0+254.3</t>
  </si>
  <si>
    <t>KZ02113</t>
  </si>
  <si>
    <t>PLC1/TT.OS_XFJ_JSJ_1_TT</t>
  </si>
  <si>
    <t>DB70,DD180</t>
  </si>
  <si>
    <t>KZ02114</t>
  </si>
  <si>
    <t>PLC1/TT.OS_XFJ_JSJ_2_TT</t>
  </si>
  <si>
    <t>DB70,DD184</t>
  </si>
  <si>
    <t>KZ02115</t>
  </si>
  <si>
    <t>PLC1/TT.OS_XFJ_JSJ_3_TT</t>
  </si>
  <si>
    <t>DB70,DD188</t>
  </si>
  <si>
    <t>KZ02116</t>
  </si>
  <si>
    <t>PLC1/TT.OS_XFJ_JSJ_YX_TT</t>
  </si>
  <si>
    <t>选粉机减速机油箱温度</t>
  </si>
  <si>
    <t>DB70,DD344</t>
  </si>
  <si>
    <t>KZ02117</t>
  </si>
  <si>
    <t>PLC1/TT.OS_XFJ_JSJ_ZC_1_TT</t>
  </si>
  <si>
    <t>选粉机减速机轴承温度1</t>
  </si>
  <si>
    <t>DB70,DD336</t>
  </si>
  <si>
    <t>KZ02118</t>
  </si>
  <si>
    <t>PLC1/TT.OS_XFJ_JSJ_ZC_2_TT</t>
  </si>
  <si>
    <t>选粉机减速机轴承温度2</t>
  </si>
  <si>
    <t>DB70,DD340</t>
  </si>
  <si>
    <t>KZ02119</t>
  </si>
  <si>
    <t>PLC1/TT.OS_XFJ_RAOZU_A_TT</t>
  </si>
  <si>
    <t>选粉机绕组温度A</t>
  </si>
  <si>
    <t>DB70,DD226</t>
  </si>
  <si>
    <t>KZ02120</t>
  </si>
  <si>
    <t>PLC1/TT.OS_XFJ_RAOZU_B_TT</t>
  </si>
  <si>
    <t>选粉机绕组温度B</t>
  </si>
  <si>
    <t>DB70,DD232</t>
  </si>
  <si>
    <t>KZ02121</t>
  </si>
  <si>
    <t>PLC1/TT.OS_XFJ_RAOZU_C_TT</t>
  </si>
  <si>
    <t>选粉机绕组温度C</t>
  </si>
  <si>
    <t>DB70,DD238</t>
  </si>
  <si>
    <t>KZ02122</t>
  </si>
  <si>
    <t>PLC1/TT.OS_XFJ_RAOZU_TT_H</t>
  </si>
  <si>
    <t>选粉机绕组温度高报警</t>
  </si>
  <si>
    <t>DB70,DBB0+254.0</t>
  </si>
  <si>
    <t>KZ02123</t>
  </si>
  <si>
    <t>PLC1/TT.OS_XFJ_RAOZU_TT_HH</t>
  </si>
  <si>
    <t>选粉机绕组温度高高报警</t>
  </si>
  <si>
    <t>DB70,DBB0+254.1</t>
  </si>
  <si>
    <t>KZ02124</t>
  </si>
  <si>
    <t>PLC1/TT.OS_XFJ_ZC_1_TT</t>
  </si>
  <si>
    <t>选粉机上轴承温度</t>
  </si>
  <si>
    <t>DB70,DD292</t>
  </si>
  <si>
    <t>KZ02125</t>
  </si>
  <si>
    <t>PLC1/TT.OS_XFJ_ZC_2_TT</t>
  </si>
  <si>
    <t>选粉机下轴承温度</t>
  </si>
  <si>
    <t>DB70,DD296</t>
  </si>
  <si>
    <t>KZ02126</t>
  </si>
  <si>
    <t>PLC1/TT.OS_XFJ_ZC_3_TT</t>
  </si>
  <si>
    <t>DB70,DD300</t>
  </si>
  <si>
    <t>KZ02127</t>
  </si>
  <si>
    <t>PLC1/TT.OS_XFJ_ZC_4_TT</t>
  </si>
  <si>
    <t>DB70,DD304</t>
  </si>
  <si>
    <t>KZ02128</t>
  </si>
  <si>
    <t>PLC1/TT.OS_XFJ_ZC_TT_H</t>
  </si>
  <si>
    <t>DB70,DBB0+308.0</t>
  </si>
  <si>
    <t>KZ02129</t>
  </si>
  <si>
    <t>PLC1/TT.OS_XFJ_ZC_TT_HH</t>
  </si>
  <si>
    <t>DB70,DBB0+308.1</t>
  </si>
  <si>
    <t>KZ02130</t>
  </si>
  <si>
    <t>PLC1/TT.OS_XFJ_ZZ_ZC_1_TT</t>
  </si>
  <si>
    <t>DB70,DD172</t>
  </si>
  <si>
    <t>KZ02131</t>
  </si>
  <si>
    <t>PLC1/TT.OS_XFJ_ZZ_ZC_2_TT</t>
  </si>
  <si>
    <t>DB70,DD176</t>
  </si>
  <si>
    <t>KZ02132</t>
  </si>
  <si>
    <t>PLC1/TT.OS_XHF_TT</t>
  </si>
  <si>
    <t>循环风温度</t>
  </si>
  <si>
    <t>DB70,DD220</t>
  </si>
  <si>
    <t>KZ02133</t>
  </si>
  <si>
    <t>PLC1/TT.OS_xx_CK_TT</t>
  </si>
  <si>
    <t>DB70,DD332</t>
  </si>
  <si>
    <t>KZ02134</t>
  </si>
  <si>
    <t>PLC1/TT.OS_xx_LT_TT</t>
  </si>
  <si>
    <t>DB70,DD328</t>
  </si>
  <si>
    <t>KZ02135</t>
  </si>
  <si>
    <t>PLC1/TT.OS_YQL_CK_TT</t>
  </si>
  <si>
    <t>热风炉出口温度</t>
  </si>
  <si>
    <t>DB70,DD32</t>
  </si>
  <si>
    <t>KZ02136</t>
  </si>
  <si>
    <t>PLC1/TT.OS_YQL_NEI_TT</t>
  </si>
  <si>
    <t>热风炉炉膛温度</t>
  </si>
  <si>
    <t>DB70,DD26</t>
  </si>
  <si>
    <t>KZ02137</t>
  </si>
  <si>
    <t>PLC1/YQ.#blocktype</t>
  </si>
  <si>
    <t>KZ02138</t>
  </si>
  <si>
    <t>PLC1/YQ.#comment</t>
  </si>
  <si>
    <t>KZ02139</t>
  </si>
  <si>
    <t>PLC1/YQ.IF_DD_MQDQF_CLOSENESS</t>
  </si>
  <si>
    <t>煤气电动切断阀关限位</t>
  </si>
  <si>
    <t>DB60,DBB0+5.5</t>
  </si>
  <si>
    <t>KZ02140</t>
  </si>
  <si>
    <t>PLC1/YQ.IF_DD_MQDQF_FR</t>
  </si>
  <si>
    <t>煤气电动切断阀热继</t>
  </si>
  <si>
    <t>DB60,DBB0+5.3</t>
  </si>
  <si>
    <t>KZ02141</t>
  </si>
  <si>
    <t>PLC1/YQ.IF_DD_MQDQF_FZ_RUN</t>
  </si>
  <si>
    <t>煤气电动切断阀关运行</t>
  </si>
  <si>
    <t>DB60,DBB0+5.2</t>
  </si>
  <si>
    <t>KZ02142</t>
  </si>
  <si>
    <t>PLC1/YQ.IF_DD_MQDQF_OPENNESS</t>
  </si>
  <si>
    <t>煤气电动切断阀开限位</t>
  </si>
  <si>
    <t>DB60,DBB0+5.4</t>
  </si>
  <si>
    <t>KZ02143</t>
  </si>
  <si>
    <t>PLC1/YQ.IF_DD_MQDQF_PLC</t>
  </si>
  <si>
    <t>煤气电动切断阀远程</t>
  </si>
  <si>
    <t>DB60,DBB0+5.0</t>
  </si>
  <si>
    <t>KZ02144</t>
  </si>
  <si>
    <t>PLC1/YQ.IF_DD_MQDQF_POWER</t>
  </si>
  <si>
    <t>煤气电动切断阀电源</t>
  </si>
  <si>
    <t>DB60,DBB0+4.7</t>
  </si>
  <si>
    <t>KZ02145</t>
  </si>
  <si>
    <t>PLC1/YQ.IF_DD_MQDQF_ZZ_RUN</t>
  </si>
  <si>
    <t>煤气电动切断阀开运行</t>
  </si>
  <si>
    <t>DB60,DBB0+5.1</t>
  </si>
  <si>
    <t>KZ02146</t>
  </si>
  <si>
    <t>PLC1/YQ.IF_DH_FAULT</t>
  </si>
  <si>
    <t>点火报警指示</t>
  </si>
  <si>
    <t>DB60,DBB0+25.5</t>
  </si>
  <si>
    <t>KZ02147</t>
  </si>
  <si>
    <t>PLC1/YQ.IF_DH_PLC</t>
  </si>
  <si>
    <t>点火远程</t>
  </si>
  <si>
    <t>DB60,DBB0+34.7</t>
  </si>
  <si>
    <t>KZ02148</t>
  </si>
  <si>
    <t>PLC1/YQ.IF_LQFJ_FR</t>
  </si>
  <si>
    <t>冷却风机热继动作</t>
  </si>
  <si>
    <t>DB60,DBB0+2.4</t>
  </si>
  <si>
    <t>KZ02149</t>
  </si>
  <si>
    <t>PLC1/YQ.IF_LQFJ_PLC</t>
  </si>
  <si>
    <t>DB60,DBB0+2.2</t>
  </si>
  <si>
    <t>KZ02150</t>
  </si>
  <si>
    <t>PLC1/YQ.IF_LQFJ_POWER</t>
  </si>
  <si>
    <t>DB60,DBB0+2.1</t>
  </si>
  <si>
    <t>KZ02151</t>
  </si>
  <si>
    <t>PLC1/YQ.IF_LQFJ_RUN</t>
  </si>
  <si>
    <t>冷却风机运行</t>
  </si>
  <si>
    <t>DB60,DBB0+2.3</t>
  </si>
  <si>
    <t>KZ02152</t>
  </si>
  <si>
    <t>PLC1/YQ.IF_MQ_QDF_2_CLOSE_LIMIT</t>
  </si>
  <si>
    <t>DB60,DBB0+6.4</t>
  </si>
  <si>
    <t>KZ02153</t>
  </si>
  <si>
    <t>PLC1/YQ.IF_MQ_QDF_2_OPEN_LIMIT</t>
  </si>
  <si>
    <t>DB60,DBB0+6.3</t>
  </si>
  <si>
    <t>KZ02154</t>
  </si>
  <si>
    <t>PLC1/YQ.IF_MQ_QDF_CLOSE_LIMIT</t>
  </si>
  <si>
    <t>煤气气动快切阀关限位</t>
  </si>
  <si>
    <t>DB60,DBB0+4.3</t>
  </si>
  <si>
    <t>KZ02155</t>
  </si>
  <si>
    <t>PLC1/YQ.IF_MQ_QDF_OPEN_LIMIT</t>
  </si>
  <si>
    <t>煤气气动快切阀开限位</t>
  </si>
  <si>
    <t>DB60,DBB0+4.2</t>
  </si>
  <si>
    <t>KZ02156</t>
  </si>
  <si>
    <t>PLC1/YQ.IF_MQMBF_JJ_FR</t>
  </si>
  <si>
    <t>煤气盲板阀夹紧电机热继电器</t>
  </si>
  <si>
    <t>DB60,DBB0+8.1</t>
  </si>
  <si>
    <t>KZ02157</t>
  </si>
  <si>
    <t>PLC1/YQ.IF_MQMBF_JJ_PLC</t>
  </si>
  <si>
    <t>煤气盲板阀夹紧电机远程</t>
  </si>
  <si>
    <t>DB60,DBB0+7.6</t>
  </si>
  <si>
    <t>KZ02158</t>
  </si>
  <si>
    <t>PLC1/YQ.IF_MQMBF_JJ_POWER</t>
  </si>
  <si>
    <t>煤气盲板阀夹紧电机电源</t>
  </si>
  <si>
    <t>DB60,DBB0+7.5</t>
  </si>
  <si>
    <t>KZ02159</t>
  </si>
  <si>
    <t>PLC1/YQ.IF_MQMBF_JJ_RELAX</t>
  </si>
  <si>
    <t>DB60,DBB0+8.0</t>
  </si>
  <si>
    <t>KZ02160</t>
  </si>
  <si>
    <t>PLC1/YQ.IF_MQMBF_JJ_TIGHTEN</t>
  </si>
  <si>
    <t>DB60,DBB0+7.7</t>
  </si>
  <si>
    <t>KZ02161</t>
  </si>
  <si>
    <t>PLC1/YQ.IF_MQMBF_RELAX_LIM</t>
  </si>
  <si>
    <t>煤气盲板阀夹紧电机松开限位</t>
  </si>
  <si>
    <t>DB60,DBB0+8.3</t>
  </si>
  <si>
    <t>KZ02162</t>
  </si>
  <si>
    <t>PLC1/YQ.IF_MQMBF_TIGHTEN_LIM</t>
  </si>
  <si>
    <t>煤气盲板阀夹紧电机夹紧限位</t>
  </si>
  <si>
    <t>DB60,DBB0+8.2</t>
  </si>
  <si>
    <t>KZ02163</t>
  </si>
  <si>
    <t>PLC1/YQ.IF_MQMBF_XZ_CLOSE</t>
  </si>
  <si>
    <t>煤气盲板阀旋转电机关指示</t>
  </si>
  <si>
    <t>DB60,DBB0+10.1</t>
  </si>
  <si>
    <t>KZ02164</t>
  </si>
  <si>
    <t>PLC1/YQ.IF_MQMBF_XZ_CLOSE_LIM</t>
  </si>
  <si>
    <t>煤气盲板阀旋转电机关限位</t>
  </si>
  <si>
    <t>DB60,DBB0+10.4</t>
  </si>
  <si>
    <t>KZ02165</t>
  </si>
  <si>
    <t>PLC1/YQ.IF_MQMBF_XZ_FR</t>
  </si>
  <si>
    <t>煤气盲板阀旋转电机热继电器</t>
  </si>
  <si>
    <t>DB60,DBB0+10.2</t>
  </si>
  <si>
    <t>KZ02166</t>
  </si>
  <si>
    <t>PLC1/YQ.IF_MQMBF_XZ_OPEN</t>
  </si>
  <si>
    <t>煤气盲板阀旋转电机开指示</t>
  </si>
  <si>
    <t>DB60,DBB0+10.0</t>
  </si>
  <si>
    <t>KZ02167</t>
  </si>
  <si>
    <t>PLC1/YQ.IF_MQMBF_XZ_OPEN_LIM</t>
  </si>
  <si>
    <t>煤气盲板阀旋转电机开限位</t>
  </si>
  <si>
    <t>DB60,DBB0+10.3</t>
  </si>
  <si>
    <t>KZ02168</t>
  </si>
  <si>
    <t>PLC1/YQ.IF_MQMBF_XZ_PLC</t>
  </si>
  <si>
    <t>煤气盲板阀旋转电机远程</t>
  </si>
  <si>
    <t>DB60,DBB0+9.7</t>
  </si>
  <si>
    <t>KZ02169</t>
  </si>
  <si>
    <t>PLC1/YQ.IF_MQMBF_XZ_POWER</t>
  </si>
  <si>
    <t>煤气盲板阀旋转电机电源</t>
  </si>
  <si>
    <t>DB60,DBB0+9.6</t>
  </si>
  <si>
    <t>KZ02170</t>
  </si>
  <si>
    <t>PLC1/YQ.IF_YQL_DH_BYQ</t>
  </si>
  <si>
    <t>点火变压器</t>
  </si>
  <si>
    <t>DB60,DBB0+25.2</t>
  </si>
  <si>
    <t>KZ02171</t>
  </si>
  <si>
    <t>PLC1/YQ.IF_YQL_DH_DCF</t>
  </si>
  <si>
    <t>点火电磁阀</t>
  </si>
  <si>
    <t>DB60,DBB0+25.3</t>
  </si>
  <si>
    <t>KZ02172</t>
  </si>
  <si>
    <t>PLC1/YQ.IF_YQL_FIRE</t>
  </si>
  <si>
    <t>点火运行</t>
  </si>
  <si>
    <t>DB60,DBB0+25.1</t>
  </si>
  <si>
    <t>KZ02173</t>
  </si>
  <si>
    <t>PLC1/YQ.IF_YQL_FIRE_2</t>
  </si>
  <si>
    <t>点火火焰指示</t>
  </si>
  <si>
    <t>DB60,DBB0+24.5</t>
  </si>
  <si>
    <t>KZ02174</t>
  </si>
  <si>
    <t>PLC1/YQ.IF_YQL_FIRE_3</t>
  </si>
  <si>
    <t>点火火焰指示2</t>
  </si>
  <si>
    <t>DB60,DBB0+24.4</t>
  </si>
  <si>
    <t>KZ02175</t>
  </si>
  <si>
    <t>PLC1/YQ.IF_ZRFJ_FAN_RUN</t>
  </si>
  <si>
    <t>助燃风机风扇运行</t>
  </si>
  <si>
    <t>DB60,DBB0+1.1</t>
  </si>
  <si>
    <t>KZ02176</t>
  </si>
  <si>
    <t>PLC1/YQ.IF_ZRFJ_FR</t>
  </si>
  <si>
    <t>助燃风机热继电器</t>
  </si>
  <si>
    <t>DB60,DBB0+0.3</t>
  </si>
  <si>
    <t>KZ02177</t>
  </si>
  <si>
    <t>PLC1/YQ.IF_ZRFJ_PLC</t>
  </si>
  <si>
    <t>助燃风机远程</t>
  </si>
  <si>
    <t>DB60,DBB0+0.1</t>
  </si>
  <si>
    <t>KZ02178</t>
  </si>
  <si>
    <t>PLC1/YQ.IF_ZRFJ_POWER</t>
  </si>
  <si>
    <t>助燃风机电源</t>
  </si>
  <si>
    <t>DB60,DBB0+0.0</t>
  </si>
  <si>
    <t>KZ02179</t>
  </si>
  <si>
    <t>PLC1/YQ.IF_ZRFJ_RUN</t>
  </si>
  <si>
    <t>助燃风机运行</t>
  </si>
  <si>
    <t>DB60,DBB0+0.2</t>
  </si>
  <si>
    <t>KZ02180</t>
  </si>
  <si>
    <t>PLC1/YQ.IS_DD_MQQDF_FZ_START</t>
  </si>
  <si>
    <t>煤气电动切断阀关闭按钮</t>
  </si>
  <si>
    <t>DB60,DBB0+6.0</t>
  </si>
  <si>
    <t>KZ02181</t>
  </si>
  <si>
    <t>PLC1/YQ.IS_DD_MQQDF_STOP</t>
  </si>
  <si>
    <t>煤气电动切断阀停止按钮</t>
  </si>
  <si>
    <t>DB60,DBB0+5.7</t>
  </si>
  <si>
    <t>KZ02182</t>
  </si>
  <si>
    <t>PLC1/YQ.IS_DD_MQQDF_ZZ_START</t>
  </si>
  <si>
    <t>煤气电动切断阀打开按钮</t>
  </si>
  <si>
    <t>DB60,DBB0+5.6</t>
  </si>
  <si>
    <t>KZ02183</t>
  </si>
  <si>
    <t>PLC1/YQ.IS_DH_DCF_START</t>
  </si>
  <si>
    <t>DB60,DBB0+34.0</t>
  </si>
  <si>
    <t>KZ02184</t>
  </si>
  <si>
    <t>PLC1/YQ.IS_DH_DCF_STOP</t>
  </si>
  <si>
    <t>DB60,DBB0+34.1</t>
  </si>
  <si>
    <t>KZ02185</t>
  </si>
  <si>
    <t>PLC1/YQ.IS_DH_START</t>
  </si>
  <si>
    <t>点火启动按钮</t>
  </si>
  <si>
    <t>DB60,DBB0+24.6</t>
  </si>
  <si>
    <t>KZ02186</t>
  </si>
  <si>
    <t>PLC1/YQ.IS_DH_STOP</t>
  </si>
  <si>
    <t>点火停止按钮</t>
  </si>
  <si>
    <t>DB60,DBB0+24.7</t>
  </si>
  <si>
    <t>KZ02187</t>
  </si>
  <si>
    <t>PLC1/YQ.IS_LQFJ_START</t>
  </si>
  <si>
    <t>DB60,DBB0+2.6</t>
  </si>
  <si>
    <t>KZ02188</t>
  </si>
  <si>
    <t>PLC1/YQ.IS_LQFJ_STOP</t>
  </si>
  <si>
    <t>DB60,DBB0+2.7</t>
  </si>
  <si>
    <t>KZ02189</t>
  </si>
  <si>
    <t>PLC1/YQ.IS_MQ_QDF_2_CLOSE</t>
  </si>
  <si>
    <t>DB60,DBB0+6.6</t>
  </si>
  <si>
    <t>KZ02190</t>
  </si>
  <si>
    <t>PLC1/YQ.IS_MQ_QDF_2_OPEN</t>
  </si>
  <si>
    <t>DB60,DBB0+6.5</t>
  </si>
  <si>
    <t>KZ02191</t>
  </si>
  <si>
    <t>PLC1/YQ.IS_MQ_QDF_CLOSE</t>
  </si>
  <si>
    <t>煤气气动切断阀关闭按钮</t>
  </si>
  <si>
    <t>DB60,DBB0+4.5</t>
  </si>
  <si>
    <t>KZ02192</t>
  </si>
  <si>
    <t>PLC1/YQ.IS_MQ_QDF_OPEN</t>
  </si>
  <si>
    <t>煤气气动切断阀打开按钮</t>
  </si>
  <si>
    <t>DB60,DBB0+4.4</t>
  </si>
  <si>
    <t>KZ02193</t>
  </si>
  <si>
    <t>PLC1/YQ.IS_MQMBF_JJ_RELAX</t>
  </si>
  <si>
    <t>煤气盲板阀夹紧电机放松按钮</t>
  </si>
  <si>
    <t>DB60,DBB0+8.5</t>
  </si>
  <si>
    <t>KZ02194</t>
  </si>
  <si>
    <t>PLC1/YQ.IS_MQMBF_JJ_STOP</t>
  </si>
  <si>
    <t>煤气盲板阀夹紧电机停止按钮</t>
  </si>
  <si>
    <t>DB60,DBB0+8.6</t>
  </si>
  <si>
    <t>KZ02195</t>
  </si>
  <si>
    <t>PLC1/YQ.IS_MQMBF_JJ_TIGHTEN</t>
  </si>
  <si>
    <t>煤气盲板阀夹紧电机夹紧按钮</t>
  </si>
  <si>
    <t>DB60,DBB0+8.4</t>
  </si>
  <si>
    <t>KZ02196</t>
  </si>
  <si>
    <t>PLC1/YQ.IS_MQMBF_XZ_CLOSE</t>
  </si>
  <si>
    <t>煤气盲板阀旋转电机关闭按钮</t>
  </si>
  <si>
    <t>DB60,DBB0+10.6</t>
  </si>
  <si>
    <t>KZ02197</t>
  </si>
  <si>
    <t>PLC1/YQ.IS_MQMBF_XZ_OPEN</t>
  </si>
  <si>
    <t>煤气盲板阀旋转电机打开按钮</t>
  </si>
  <si>
    <t>DB60,DBB0+10.5</t>
  </si>
  <si>
    <t>KZ02198</t>
  </si>
  <si>
    <t>PLC1/YQ.IS_MQMBF_XZ_STOP</t>
  </si>
  <si>
    <t>煤气盲板阀旋转电机停止按钮</t>
  </si>
  <si>
    <t>DB60,DBB0+10.7</t>
  </si>
  <si>
    <t>KZ02199</t>
  </si>
  <si>
    <t>PLC1/YQ.IS_ZRFJ_SP</t>
  </si>
  <si>
    <t>助燃风机频率给定</t>
  </si>
  <si>
    <t>DB60,DD12</t>
  </si>
  <si>
    <t>KZ02200</t>
  </si>
  <si>
    <t>PLC1/YQ.IS_ZRFJ_START</t>
  </si>
  <si>
    <t>助燃风机启动按钮</t>
  </si>
  <si>
    <t>DB60,DBB0+0.5</t>
  </si>
  <si>
    <t>KZ02201</t>
  </si>
  <si>
    <t>PLC1/YQ.IS_ZRFJ_STOP</t>
  </si>
  <si>
    <t>助燃风机停止按钮</t>
  </si>
  <si>
    <t>DB60,DBB0+0.6</t>
  </si>
  <si>
    <t>KZ02202</t>
  </si>
  <si>
    <t>PLC1/YQ.OF_DD_MQQDF_FZ_START</t>
  </si>
  <si>
    <t>煤气电动切断阀关指示</t>
  </si>
  <si>
    <t>DB60,DBB0+6.2</t>
  </si>
  <si>
    <t>KZ02203</t>
  </si>
  <si>
    <t>PLC1/YQ.OF_DD_MQQDF_ZZ_START</t>
  </si>
  <si>
    <t>煤气电动切断阀开指示</t>
  </si>
  <si>
    <t>DB60,DBB0+6.1</t>
  </si>
  <si>
    <t>KZ02204</t>
  </si>
  <si>
    <t>PLC1/YQ.OF_DH_DCF_START</t>
  </si>
  <si>
    <t>DB60,DBB0+34.2</t>
  </si>
  <si>
    <t>KZ02205</t>
  </si>
  <si>
    <t>PLC1/YQ.OF_DH_START</t>
  </si>
  <si>
    <t>点火驱动</t>
  </si>
  <si>
    <t>DB60,DBB0+25.0</t>
  </si>
  <si>
    <t>KZ02206</t>
  </si>
  <si>
    <t>PLC1/YQ.OF_LQFJ_START</t>
  </si>
  <si>
    <t>DB60,DBB0+3.0</t>
  </si>
  <si>
    <t>KZ02207</t>
  </si>
  <si>
    <t>PLC1/YQ.OF_MQ_QDF_2_OPEN</t>
  </si>
  <si>
    <t>DB60,DBB0+6.7</t>
  </si>
  <si>
    <t>KZ02208</t>
  </si>
  <si>
    <t>PLC1/YQ.OF_MQ_QDF_OPEN</t>
  </si>
  <si>
    <t>煤气气动切断阀驱动</t>
  </si>
  <si>
    <t>DB60,DBB0+4.6</t>
  </si>
  <si>
    <t>KZ02209</t>
  </si>
  <si>
    <t>PLC1/YQ.OF_MQMBF_JJ_RELAX</t>
  </si>
  <si>
    <t>煤气盲板阀夹紧电机驱动松开指示</t>
  </si>
  <si>
    <t>DB60,DBB0+9.0</t>
  </si>
  <si>
    <t>KZ02210</t>
  </si>
  <si>
    <t>PLC1/YQ.OF_MQMBF_JJ_TIGHTEN</t>
  </si>
  <si>
    <t>煤气盲板阀夹紧电机驱动夹紧指示</t>
  </si>
  <si>
    <t>DB60,DBB0+8.7</t>
  </si>
  <si>
    <t>KZ02211</t>
  </si>
  <si>
    <t>PLC1/YQ.OF_MQMBF_XZ_CLOSE</t>
  </si>
  <si>
    <t>煤气盲板阀旋转电机驱动关指示</t>
  </si>
  <si>
    <t>DB60,DBB0+11.1</t>
  </si>
  <si>
    <t>KZ02212</t>
  </si>
  <si>
    <t>PLC1/YQ.OF_MQMBF_XZ_OPEN</t>
  </si>
  <si>
    <t>煤气盲板阀旋转电机驱动开指示</t>
  </si>
  <si>
    <t>DB60,DBB0+11.0</t>
  </si>
  <si>
    <t>KZ02213</t>
  </si>
  <si>
    <t>PLC1/YQ.OF_ZRFJ_START</t>
  </si>
  <si>
    <t>助燃风机驱动</t>
  </si>
  <si>
    <t>DB60,DBB0+0.7</t>
  </si>
  <si>
    <t>KZ02214</t>
  </si>
  <si>
    <t>PLC1/YQ.OS_LQFJ_AL</t>
  </si>
  <si>
    <t>冷却风机驱动无响应</t>
  </si>
  <si>
    <t>DB60,DBB0+2.5</t>
  </si>
  <si>
    <t>KZ02215</t>
  </si>
  <si>
    <t>PLC1/YQ.OS_YQ_CO_AL1</t>
  </si>
  <si>
    <t>DB60,DD26</t>
  </si>
  <si>
    <t>KZ02216</t>
  </si>
  <si>
    <t>PLC1/YQ.OS_YQ_CO_AL2</t>
  </si>
  <si>
    <t>DB60,DD30</t>
  </si>
  <si>
    <t>KZ02217</t>
  </si>
  <si>
    <t>PLC1/YQ.OS_ZRFJ_AL</t>
  </si>
  <si>
    <t>助燃风机驱动无应答</t>
  </si>
  <si>
    <t>DB60,DBB0+0.4</t>
  </si>
  <si>
    <t>KZ02218</t>
  </si>
  <si>
    <t>PLC1/YQ.OS_ZRFJ_IT</t>
  </si>
  <si>
    <t>助燃风机电流</t>
  </si>
  <si>
    <t>DB60,DD20</t>
  </si>
  <si>
    <t>KZ02219</t>
  </si>
  <si>
    <t>PLC1/YQ.OS_ZRFJ_VP</t>
  </si>
  <si>
    <t>助燃风机频率反馈</t>
  </si>
  <si>
    <t>DB60,DD16</t>
  </si>
  <si>
    <t>KZ02220</t>
  </si>
  <si>
    <t>PLC1/YSKQ.#blocktype</t>
  </si>
  <si>
    <t>KZ02221</t>
  </si>
  <si>
    <t>PLC1/YSKQ.#comment</t>
  </si>
  <si>
    <t>KZ02222</t>
  </si>
  <si>
    <t>PLC1/YSKQ.DX_YSKQ_JS2</t>
  </si>
  <si>
    <t>压缩空气班累计</t>
  </si>
  <si>
    <t>DB62,DD12</t>
  </si>
  <si>
    <t>KZ02223</t>
  </si>
  <si>
    <t>PLC1/YSKQ.DX_YSKQ_JS3</t>
  </si>
  <si>
    <t>压缩空气总累计</t>
  </si>
  <si>
    <t>DB62,DD16</t>
  </si>
  <si>
    <t>KZ02224</t>
  </si>
  <si>
    <t>PLC1/YSKQ.IS_YSKQ_JS7</t>
  </si>
  <si>
    <t>压缩空气班清零</t>
  </si>
  <si>
    <t>DB62,DBB0+7.2</t>
  </si>
  <si>
    <t>KZ02225</t>
  </si>
  <si>
    <t>PLC1/YSKQ.IS_YSKQ_JS8</t>
  </si>
  <si>
    <t>压缩空气总清零</t>
  </si>
  <si>
    <t>DB62,DBB0+7.3</t>
  </si>
  <si>
    <t>KZ02226</t>
  </si>
  <si>
    <t>PLC1/zdh.#blocktype</t>
  </si>
  <si>
    <t>KZ02227</t>
  </si>
  <si>
    <t>PLC1/zdh.#comment</t>
  </si>
  <si>
    <t>KZ02228</t>
  </si>
  <si>
    <t>PLC1/zdh.IS_LIMO_CK_TT_SET</t>
  </si>
  <si>
    <t>DB118,DD0</t>
  </si>
  <si>
    <t>KZ02229</t>
  </si>
  <si>
    <t>PLC1/油站供油压力低</t>
  </si>
  <si>
    <t>M61.0</t>
  </si>
  <si>
    <t>KZ02230</t>
  </si>
  <si>
    <t>PLC1/选粉机电流高报警</t>
  </si>
  <si>
    <t>M38.0</t>
  </si>
  <si>
    <t>KZ02231</t>
  </si>
  <si>
    <t>YV1-01</t>
  </si>
  <si>
    <t>磨辊电磁阀1</t>
  </si>
  <si>
    <t>DB35,D26.7</t>
  </si>
  <si>
    <t>KZ02232</t>
  </si>
  <si>
    <t>YV1-02</t>
  </si>
  <si>
    <t>磨辊电磁阀2</t>
  </si>
  <si>
    <t>DB35,D27.0</t>
  </si>
  <si>
    <t>KZ02233</t>
  </si>
  <si>
    <t>YV1-03</t>
  </si>
  <si>
    <t>磨辊电磁阀3</t>
  </si>
  <si>
    <t>DB35,D27.1</t>
  </si>
  <si>
    <t>KZ02234</t>
  </si>
  <si>
    <t>YV1-04</t>
  </si>
  <si>
    <t>磨辊电磁阀4</t>
  </si>
  <si>
    <t>DB35,D27.2</t>
  </si>
  <si>
    <t>KZ02235</t>
  </si>
  <si>
    <t>YV1-05</t>
  </si>
  <si>
    <t>磨辊电磁阀5</t>
  </si>
  <si>
    <t>DB35,D27.3</t>
  </si>
  <si>
    <t>KZ02236</t>
  </si>
  <si>
    <t>YV2-01</t>
  </si>
  <si>
    <t>DB35,D21.2</t>
  </si>
  <si>
    <t>KZ02237</t>
  </si>
  <si>
    <t>YV2-02</t>
  </si>
  <si>
    <t>DB35,D21.3</t>
  </si>
  <si>
    <t>KZ02238</t>
  </si>
  <si>
    <t>YV2-03</t>
  </si>
  <si>
    <t>DB35,D21.4</t>
  </si>
  <si>
    <t>KZ02239</t>
  </si>
  <si>
    <t>YV2-04</t>
  </si>
  <si>
    <t>DB35,D21.5</t>
  </si>
  <si>
    <t>KZ02240</t>
  </si>
  <si>
    <t>YV2-05</t>
  </si>
  <si>
    <t>DB35,D21.6</t>
  </si>
  <si>
    <t>KZ02241</t>
  </si>
  <si>
    <t>上料皮带机运行</t>
  </si>
  <si>
    <t>DB10,D31.5</t>
  </si>
  <si>
    <t>KZ02242</t>
  </si>
  <si>
    <t>上料系统停止导致升辊</t>
  </si>
  <si>
    <t>M332.5</t>
  </si>
  <si>
    <t>KZ02243</t>
  </si>
  <si>
    <t>上料系统解锁</t>
  </si>
  <si>
    <t>DB5,D0.3</t>
  </si>
  <si>
    <t>KZ02244</t>
  </si>
  <si>
    <t>主减速机润滑站供油压力报警</t>
  </si>
  <si>
    <t>M1300.0</t>
  </si>
  <si>
    <t>KZ02245</t>
  </si>
  <si>
    <t>主减速机润滑站流量低报警</t>
  </si>
  <si>
    <t>M1300.1</t>
  </si>
  <si>
    <t>KZ02246</t>
  </si>
  <si>
    <t>DB40,D67.3</t>
  </si>
  <si>
    <t>KZ02247</t>
  </si>
  <si>
    <t>主排风机风扇运行</t>
  </si>
  <si>
    <t>DB40,D64.5</t>
  </si>
  <si>
    <t>KZ02248</t>
  </si>
  <si>
    <t>主电机冷却风扇备妥</t>
  </si>
  <si>
    <t>M61.2</t>
  </si>
  <si>
    <t>KZ02249</t>
  </si>
  <si>
    <t>主电机润滑站1#低压泵运行</t>
  </si>
  <si>
    <t>DB30,D56.1</t>
  </si>
  <si>
    <t>KZ02250</t>
  </si>
  <si>
    <t>主电机润滑站2#低压泵运行</t>
  </si>
  <si>
    <t>DB30,D56.2</t>
  </si>
  <si>
    <t>KZ02251</t>
  </si>
  <si>
    <t>主电机润滑站加热器运行</t>
  </si>
  <si>
    <t>DB30,D56.3</t>
  </si>
  <si>
    <t>KZ02252</t>
  </si>
  <si>
    <t>主电机润滑站润滑站允许信号</t>
  </si>
  <si>
    <t>DB30,D58.1</t>
  </si>
  <si>
    <t>KZ02253</t>
  </si>
  <si>
    <t>主电机电流高报警</t>
  </si>
  <si>
    <t>M551.1</t>
  </si>
  <si>
    <t>KZ02254</t>
  </si>
  <si>
    <t>主辊无杆腔手动泄压</t>
  </si>
  <si>
    <t>M91.0</t>
  </si>
  <si>
    <t>KZ02255</t>
  </si>
  <si>
    <t>主辊液压泵运行</t>
  </si>
  <si>
    <t>DB35,D0.2</t>
  </si>
  <si>
    <t>KZ02256</t>
  </si>
  <si>
    <t>主辊液压站加热器运行</t>
  </si>
  <si>
    <t>DB35,D3.0</t>
  </si>
  <si>
    <t>KZ02257</t>
  </si>
  <si>
    <t>主风机润滑站1#泵运行</t>
  </si>
  <si>
    <t>DB40,D39.3</t>
  </si>
  <si>
    <t>KZ02258</t>
  </si>
  <si>
    <t>主风机润滑站2#泵运行</t>
  </si>
  <si>
    <t>DB40,D39.4</t>
  </si>
  <si>
    <t>KZ02259</t>
  </si>
  <si>
    <t>主风机润滑站允许信号</t>
  </si>
  <si>
    <t>DB40,D39.5</t>
  </si>
  <si>
    <t>KZ02260</t>
  </si>
  <si>
    <t>主风机运行</t>
  </si>
  <si>
    <t>DB40,D23.1</t>
  </si>
  <si>
    <t>KZ02261</t>
  </si>
  <si>
    <t>主风机高压柜合闸允许</t>
  </si>
  <si>
    <t>M415.0</t>
  </si>
  <si>
    <t>KZ02262</t>
  </si>
  <si>
    <t>入磨启动</t>
  </si>
  <si>
    <t>M312.0</t>
  </si>
  <si>
    <t>KZ02263</t>
  </si>
  <si>
    <t>DB5,D1.6</t>
  </si>
  <si>
    <t>KZ02264</t>
  </si>
  <si>
    <t>冷却塔PLC</t>
  </si>
  <si>
    <t>DB9,D2.0</t>
  </si>
  <si>
    <t>KZ02265</t>
  </si>
  <si>
    <t>冷却塔停止</t>
  </si>
  <si>
    <t>DB9,D2.5</t>
  </si>
  <si>
    <t>KZ02266</t>
  </si>
  <si>
    <t>冷却塔启动</t>
  </si>
  <si>
    <t>DB9,D2.4</t>
  </si>
  <si>
    <t>KZ02267</t>
  </si>
  <si>
    <t>冷却塔启动输出</t>
  </si>
  <si>
    <t>DB9,D2.6</t>
  </si>
  <si>
    <t>KZ02268</t>
  </si>
  <si>
    <t>冷却塔热继</t>
  </si>
  <si>
    <t>DB9,D2.3</t>
  </si>
  <si>
    <t>KZ02269</t>
  </si>
  <si>
    <t>冷却塔电源</t>
  </si>
  <si>
    <t>DB9,D2.1</t>
  </si>
  <si>
    <t>KZ02270</t>
  </si>
  <si>
    <t>冷却塔运行</t>
  </si>
  <si>
    <t>DB9,D2.2</t>
  </si>
  <si>
    <t>KZ02271</t>
  </si>
  <si>
    <t>冷却塔驱动无应答</t>
  </si>
  <si>
    <t>DB9,D3.3</t>
  </si>
  <si>
    <t>KZ02272</t>
  </si>
  <si>
    <t>DB60,D2.3</t>
  </si>
  <si>
    <t>KZ02273</t>
  </si>
  <si>
    <t>减速机润滑站1#低压泵运行</t>
  </si>
  <si>
    <t>DB30,D0.2</t>
  </si>
  <si>
    <t>KZ02274</t>
  </si>
  <si>
    <t>减速机润滑站1#高压泵运行</t>
  </si>
  <si>
    <t>DB30,D0.4</t>
  </si>
  <si>
    <t>KZ02275</t>
  </si>
  <si>
    <t>减速机润滑站2#低压泵运行</t>
  </si>
  <si>
    <t>DB30,D0.3</t>
  </si>
  <si>
    <t>KZ02276</t>
  </si>
  <si>
    <t>减速机润滑站2#高压泵运行</t>
  </si>
  <si>
    <t>DB30,D0.5</t>
  </si>
  <si>
    <t>KZ02277</t>
  </si>
  <si>
    <t>减速机润滑站3#低压泵运行</t>
  </si>
  <si>
    <t>DB30,D1.4</t>
  </si>
  <si>
    <t>KZ02278</t>
  </si>
  <si>
    <t>减速机润滑站3#高压泵运行</t>
  </si>
  <si>
    <t>DB30,D0.6</t>
  </si>
  <si>
    <t>KZ02279</t>
  </si>
  <si>
    <t>减速机润滑站4#高压泵运行</t>
  </si>
  <si>
    <t>DB30,D0.7</t>
  </si>
  <si>
    <t>KZ02280</t>
  </si>
  <si>
    <t>减速机润滑站允许信号</t>
  </si>
  <si>
    <t>DB30,D0.1</t>
  </si>
  <si>
    <t>KZ02281</t>
  </si>
  <si>
    <t>减速机润滑站加热器运行</t>
  </si>
  <si>
    <t>DB30,D1.0</t>
  </si>
  <si>
    <t>KZ02282</t>
  </si>
  <si>
    <t>减速机润滑站循环泵运行</t>
  </si>
  <si>
    <t>DB30,D44.6</t>
  </si>
  <si>
    <t>KZ02283</t>
  </si>
  <si>
    <t>减速机温度不高</t>
  </si>
  <si>
    <t>M14.0</t>
  </si>
  <si>
    <t>KZ02284</t>
  </si>
  <si>
    <t>DB60,D0.2</t>
  </si>
  <si>
    <t>KZ02285</t>
  </si>
  <si>
    <t>升辊连锁投入</t>
  </si>
  <si>
    <t>M180.2</t>
  </si>
  <si>
    <t>KZ02286</t>
  </si>
  <si>
    <t>升辊连锁解除</t>
  </si>
  <si>
    <t>M180.1</t>
  </si>
  <si>
    <t>KZ02287</t>
  </si>
  <si>
    <t>升辊连锁解除输出</t>
  </si>
  <si>
    <t>M180.0</t>
  </si>
  <si>
    <t>KZ02288</t>
  </si>
  <si>
    <t>压缩空气压力低报警</t>
  </si>
  <si>
    <t>M551.3</t>
  </si>
  <si>
    <t>KZ02289</t>
  </si>
  <si>
    <t>原料除铁器运行</t>
  </si>
  <si>
    <t>DB10,D83.6</t>
  </si>
  <si>
    <t>KZ02290</t>
  </si>
  <si>
    <t>DB5,D3.1</t>
  </si>
  <si>
    <t>KZ02291</t>
  </si>
  <si>
    <t>定时压辊时间反馈</t>
  </si>
  <si>
    <t>DB72,DBW14</t>
  </si>
  <si>
    <t>KZ02292</t>
  </si>
  <si>
    <t>定时压辊连锁</t>
  </si>
  <si>
    <t>M1996.1</t>
  </si>
  <si>
    <t>KZ02293</t>
  </si>
  <si>
    <t>DB40,D25.5</t>
  </si>
  <si>
    <t>KZ02294</t>
  </si>
  <si>
    <t>尾渣1#皮带运行</t>
  </si>
  <si>
    <t>DB6,D0.2</t>
  </si>
  <si>
    <t>KZ02295</t>
  </si>
  <si>
    <t>尾渣2#皮带运行</t>
  </si>
  <si>
    <t>DB6,D1.6</t>
  </si>
  <si>
    <t>KZ02296</t>
  </si>
  <si>
    <t>尾渣3#皮带运行</t>
  </si>
  <si>
    <t>DB6,D3.2</t>
  </si>
  <si>
    <t>KZ02297</t>
  </si>
  <si>
    <t>尾渣计量皮带变频器运行</t>
  </si>
  <si>
    <t>DB6,D4.5</t>
  </si>
  <si>
    <t>KZ02298</t>
  </si>
  <si>
    <t>DB50,D2.2</t>
  </si>
  <si>
    <t>KZ02299</t>
  </si>
  <si>
    <t>DB50,D28.2</t>
  </si>
  <si>
    <t>KZ02300</t>
  </si>
  <si>
    <t>库顶3#斜槽风机运行</t>
  </si>
  <si>
    <t>DB50,D31.4</t>
  </si>
  <si>
    <t>KZ02301</t>
  </si>
  <si>
    <t>库顶4#斜槽风机运行</t>
  </si>
  <si>
    <t>DB50,D33.5</t>
  </si>
  <si>
    <t>KZ02302</t>
  </si>
  <si>
    <t>循环水压力低报警</t>
  </si>
  <si>
    <t>M551.5</t>
  </si>
  <si>
    <t>KZ02303</t>
  </si>
  <si>
    <t>成品斗提前1#斜槽风机运行</t>
  </si>
  <si>
    <t>DB50,D11.7</t>
  </si>
  <si>
    <t>KZ02304</t>
  </si>
  <si>
    <t>成品斗提前2#斜槽风机运行</t>
  </si>
  <si>
    <t>DB50,D12.7</t>
  </si>
  <si>
    <t>KZ02305</t>
  </si>
  <si>
    <t>成品斗提前3#斜槽风机运行</t>
  </si>
  <si>
    <t>DB50,D32.4</t>
  </si>
  <si>
    <t>KZ02306</t>
  </si>
  <si>
    <t>成品斗提前4#斜槽风机运行</t>
  </si>
  <si>
    <t>DB50,D42.5</t>
  </si>
  <si>
    <t>KZ02307</t>
  </si>
  <si>
    <t>成品斗提前5#斜槽风机运行</t>
  </si>
  <si>
    <t>DB50,D43.5</t>
  </si>
  <si>
    <t>KZ02308</t>
  </si>
  <si>
    <t>DB50,D9.2</t>
  </si>
  <si>
    <t>KZ02309</t>
  </si>
  <si>
    <t>DB50,D3.2</t>
  </si>
  <si>
    <t>KZ02310</t>
  </si>
  <si>
    <t>成品斗提电流高报警</t>
  </si>
  <si>
    <t>M550.5</t>
  </si>
  <si>
    <t>KZ02311</t>
  </si>
  <si>
    <t>成品系统解锁</t>
  </si>
  <si>
    <t>DB5,D4.4</t>
  </si>
  <si>
    <t>KZ02312</t>
  </si>
  <si>
    <t>DB10,D82.0</t>
  </si>
  <si>
    <t>KZ02313</t>
  </si>
  <si>
    <t>排料皮带机运行</t>
  </si>
  <si>
    <t>DB20,D15.1</t>
  </si>
  <si>
    <t>KZ02314</t>
  </si>
  <si>
    <t>排风机轴承温度高报警</t>
  </si>
  <si>
    <t>M551.7</t>
  </si>
  <si>
    <t>KZ02315</t>
  </si>
  <si>
    <t>DB40,D16.2</t>
  </si>
  <si>
    <t>KZ02316</t>
  </si>
  <si>
    <t>DB40,D17.2</t>
  </si>
  <si>
    <t>KZ02317</t>
  </si>
  <si>
    <t>DB40,D18.2</t>
  </si>
  <si>
    <t>KZ02318</t>
  </si>
  <si>
    <t>DB40,D19.2</t>
  </si>
  <si>
    <t>KZ02319</t>
  </si>
  <si>
    <t>DB43,D4.0</t>
  </si>
  <si>
    <t>KZ02320</t>
  </si>
  <si>
    <t>收粉系统解锁</t>
  </si>
  <si>
    <t>DB5,D5.7</t>
  </si>
  <si>
    <t>KZ02321</t>
  </si>
  <si>
    <t>无杆腔手动泄压1</t>
  </si>
  <si>
    <t>M2999.0</t>
  </si>
  <si>
    <t>KZ02322</t>
  </si>
  <si>
    <t>无杆腔泄压</t>
  </si>
  <si>
    <t>M21.1</t>
  </si>
  <si>
    <t>KZ02323</t>
  </si>
  <si>
    <t>润滑液压泵站系统解锁</t>
  </si>
  <si>
    <t>DB5,D10.0</t>
  </si>
  <si>
    <t>KZ02324</t>
  </si>
  <si>
    <t>DB20,D30.5</t>
  </si>
  <si>
    <t>KZ02325</t>
  </si>
  <si>
    <t>DB20,D30.1</t>
  </si>
  <si>
    <t>KZ02326</t>
  </si>
  <si>
    <t>DB20,D30.3</t>
  </si>
  <si>
    <t>KZ02327</t>
  </si>
  <si>
    <t>火焰检测连锁</t>
  </si>
  <si>
    <t>M612.2</t>
  </si>
  <si>
    <t>KZ02328</t>
  </si>
  <si>
    <t>热风炉系统解锁</t>
  </si>
  <si>
    <t>DB5,D7.2</t>
  </si>
  <si>
    <t>KZ02329</t>
  </si>
  <si>
    <t>煤气总累计</t>
  </si>
  <si>
    <t>KZ02330</t>
  </si>
  <si>
    <t>煤气总累计手动清零</t>
  </si>
  <si>
    <t>DB61,D0.2</t>
  </si>
  <si>
    <t>KZ02331</t>
  </si>
  <si>
    <t>煤气熄火切煤气阀</t>
  </si>
  <si>
    <t>M613.2</t>
  </si>
  <si>
    <t>KZ02332</t>
  </si>
  <si>
    <t>煤气熄火指示</t>
  </si>
  <si>
    <t>M612.0</t>
  </si>
  <si>
    <t>KZ02333</t>
  </si>
  <si>
    <t>煤气班累计</t>
  </si>
  <si>
    <t>KZ02334</t>
  </si>
  <si>
    <t>煤气班累计手动清零</t>
  </si>
  <si>
    <t>DB61,D0.1</t>
  </si>
  <si>
    <t>KZ02335</t>
  </si>
  <si>
    <t>电量总累计值</t>
  </si>
  <si>
    <t>MD394</t>
  </si>
  <si>
    <t>Kw.h</t>
  </si>
  <si>
    <t>KZ02336</t>
  </si>
  <si>
    <t>电量总累计值清零</t>
  </si>
  <si>
    <t>M380.2</t>
  </si>
  <si>
    <t>KZ02337</t>
  </si>
  <si>
    <t>电量班累计值</t>
  </si>
  <si>
    <t>MD390</t>
  </si>
  <si>
    <t>KZ02338</t>
  </si>
  <si>
    <t>电量班累计值清零</t>
  </si>
  <si>
    <t>M380.1</t>
  </si>
  <si>
    <t>KZ02339</t>
  </si>
  <si>
    <t>M550.3</t>
  </si>
  <si>
    <t>KZ02340</t>
  </si>
  <si>
    <t>DB30,D6.0</t>
  </si>
  <si>
    <t>KZ02341</t>
  </si>
  <si>
    <t>磨辊润滑站1#回油泵运行</t>
  </si>
  <si>
    <t>DB30,D7.4</t>
  </si>
  <si>
    <t>KZ02342</t>
  </si>
  <si>
    <t>DB30,D6.1</t>
  </si>
  <si>
    <t>KZ02343</t>
  </si>
  <si>
    <t>磨辊润滑站2#回油泵运行</t>
  </si>
  <si>
    <t>DB30,D7.5</t>
  </si>
  <si>
    <t>KZ02344</t>
  </si>
  <si>
    <t>磨辊润滑站3#回油泵运行</t>
  </si>
  <si>
    <t>DB30,D7.6</t>
  </si>
  <si>
    <t>KZ02345</t>
  </si>
  <si>
    <t>磨辊润滑站4#回油泵运行</t>
  </si>
  <si>
    <t>DB30,D7.7</t>
  </si>
  <si>
    <t>KZ02346</t>
  </si>
  <si>
    <t>磨辊润滑站允许信号</t>
  </si>
  <si>
    <t>DB30,D6.4</t>
  </si>
  <si>
    <t>KZ02347</t>
  </si>
  <si>
    <t>DB30,D6.2</t>
  </si>
  <si>
    <t>KZ02348</t>
  </si>
  <si>
    <t>磨辊温度高</t>
  </si>
  <si>
    <t>M849.0</t>
  </si>
  <si>
    <t>KZ02349</t>
  </si>
  <si>
    <t>立磨主电机合闸</t>
  </si>
  <si>
    <t>DB80,D3.1</t>
  </si>
  <si>
    <t>KZ02350</t>
  </si>
  <si>
    <t>立磨系统解锁</t>
  </si>
  <si>
    <t>DB5,D8.5</t>
  </si>
  <si>
    <t>KZ02351</t>
  </si>
  <si>
    <t>DB10,D85.6</t>
  </si>
  <si>
    <t>KZ02352</t>
  </si>
  <si>
    <t>转运皮带机运行</t>
  </si>
  <si>
    <t>DB10,D9.3</t>
  </si>
  <si>
    <t>KZ02353</t>
  </si>
  <si>
    <t>辅辊无杆腔压力反馈</t>
  </si>
  <si>
    <t>无符号的 32 位值</t>
  </si>
  <si>
    <t>DwordToUnsignedDword</t>
  </si>
  <si>
    <t>KZ02354</t>
  </si>
  <si>
    <t>辅辊无杆腔手动泄压</t>
  </si>
  <si>
    <t>M91.1</t>
  </si>
  <si>
    <t>KZ02355</t>
  </si>
  <si>
    <t>辅辊有杆腔压力反馈</t>
  </si>
  <si>
    <t>KZ02356</t>
  </si>
  <si>
    <t>辅辊液压泵运行</t>
  </si>
  <si>
    <t>DB35,D7.4</t>
  </si>
  <si>
    <t>KZ02357</t>
  </si>
  <si>
    <t>返料振动给料机运行</t>
  </si>
  <si>
    <t>DB20,D14.1</t>
  </si>
  <si>
    <t>KZ02358</t>
  </si>
  <si>
    <t>返料斗提机电流高</t>
  </si>
  <si>
    <t>M550.7</t>
  </si>
  <si>
    <t>KZ02359</t>
  </si>
  <si>
    <t>DB20,D2.0</t>
  </si>
  <si>
    <t>KZ02360</t>
  </si>
  <si>
    <t>DB20,D1.0</t>
  </si>
  <si>
    <t>KZ02361</t>
  </si>
  <si>
    <t>返料管道除铁器1运行</t>
  </si>
  <si>
    <t>DB20,D6.2</t>
  </si>
  <si>
    <t>KZ02362</t>
  </si>
  <si>
    <t>返料管道除铁器2运行</t>
  </si>
  <si>
    <t>DB20,D7.2</t>
  </si>
  <si>
    <t>KZ02363</t>
  </si>
  <si>
    <t>DB20,D20.1</t>
  </si>
  <si>
    <t>KZ02364</t>
  </si>
  <si>
    <t>返料除铁器停机报警</t>
  </si>
  <si>
    <t>M553.2</t>
  </si>
  <si>
    <t>KZ02365</t>
  </si>
  <si>
    <t>DB40,D27.2</t>
  </si>
  <si>
    <t>KZ02366</t>
  </si>
  <si>
    <t>DB40,D70.5</t>
  </si>
  <si>
    <t>KZ02367</t>
  </si>
  <si>
    <t>选粉机油泵未运行报警</t>
  </si>
  <si>
    <t>M552.4</t>
  </si>
  <si>
    <t>KZ02368</t>
  </si>
  <si>
    <t>选粉机电机冷却风扇运行</t>
  </si>
  <si>
    <t>DB40,D69.2</t>
  </si>
  <si>
    <t>KZ02369</t>
  </si>
  <si>
    <t>选粉机运行</t>
  </si>
  <si>
    <t>DB40,D0.2</t>
  </si>
  <si>
    <t>KZ02370</t>
  </si>
  <si>
    <t>风机阀门联锁</t>
  </si>
  <si>
    <t>M614.0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</si>
</sst>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05"/>
  <sheetViews>
    <sheetView tabSelected="1" topLeftCell="L1" workbookViewId="0">
      <selection activeCell="AB4" sqref="AB4"/>
    </sheetView>
  </sheetViews>
  <sheetFormatPr defaultColWidth="9" defaultRowHeight="13.5"/>
  <cols>
    <col min="2" max="2" width="39.5" customWidth="1"/>
    <col min="3" max="3" width="35.5" customWidth="1"/>
    <col min="4" max="4" width="32.625" customWidth="1"/>
    <col min="6" max="6" width="20.375" customWidth="1"/>
    <col min="7" max="7" width="8.5" customWidth="1"/>
    <col min="9" max="9" width="19.375" customWidth="1"/>
    <col min="12" max="12" width="12.625"/>
    <col min="28" max="28" width="29.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 t="s">
        <v>33</v>
      </c>
      <c r="D2" t="s">
        <v>34</v>
      </c>
      <c r="E2">
        <v>1</v>
      </c>
      <c r="G2" t="s">
        <v>35</v>
      </c>
      <c r="I2" t="s">
        <v>36</v>
      </c>
      <c r="J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B2">
        <v>0</v>
      </c>
      <c r="AC2">
        <v>0</v>
      </c>
      <c r="AD2">
        <v>0</v>
      </c>
      <c r="AE2">
        <v>0</v>
      </c>
      <c r="AF2" t="s">
        <v>37</v>
      </c>
    </row>
    <row r="3" spans="1:32">
      <c r="A3" t="s">
        <v>38</v>
      </c>
      <c r="B3" t="s">
        <v>39</v>
      </c>
      <c r="C3" t="s">
        <v>39</v>
      </c>
      <c r="D3" t="s">
        <v>34</v>
      </c>
      <c r="E3">
        <v>1</v>
      </c>
      <c r="G3" t="s">
        <v>35</v>
      </c>
      <c r="I3" t="s">
        <v>40</v>
      </c>
      <c r="J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B3">
        <v>0</v>
      </c>
      <c r="AC3">
        <v>0</v>
      </c>
      <c r="AD3">
        <v>0</v>
      </c>
      <c r="AE3">
        <v>0</v>
      </c>
      <c r="AF3" t="s">
        <v>37</v>
      </c>
    </row>
    <row r="4" spans="1:32">
      <c r="A4" t="s">
        <v>41</v>
      </c>
      <c r="B4" t="s">
        <v>42</v>
      </c>
      <c r="C4" t="s">
        <v>42</v>
      </c>
      <c r="D4" t="s">
        <v>34</v>
      </c>
      <c r="E4">
        <v>1</v>
      </c>
      <c r="G4" t="s">
        <v>35</v>
      </c>
      <c r="I4" t="s">
        <v>43</v>
      </c>
      <c r="J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v>0</v>
      </c>
      <c r="AD4">
        <v>0</v>
      </c>
      <c r="AE4">
        <v>0</v>
      </c>
      <c r="AF4" t="s">
        <v>37</v>
      </c>
    </row>
    <row r="5" spans="1:32">
      <c r="A5" t="s">
        <v>44</v>
      </c>
      <c r="B5" t="s">
        <v>45</v>
      </c>
      <c r="C5" t="s">
        <v>45</v>
      </c>
      <c r="D5" t="s">
        <v>34</v>
      </c>
      <c r="E5">
        <v>1</v>
      </c>
      <c r="G5" t="s">
        <v>35</v>
      </c>
      <c r="I5" t="s">
        <v>46</v>
      </c>
      <c r="J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B5">
        <v>0</v>
      </c>
      <c r="AC5">
        <v>0</v>
      </c>
      <c r="AD5">
        <v>0</v>
      </c>
      <c r="AE5">
        <v>0</v>
      </c>
      <c r="AF5" t="s">
        <v>37</v>
      </c>
    </row>
    <row r="6" spans="1:32">
      <c r="A6" t="s">
        <v>47</v>
      </c>
      <c r="B6" t="s">
        <v>48</v>
      </c>
      <c r="C6" t="s">
        <v>48</v>
      </c>
      <c r="D6" t="s">
        <v>34</v>
      </c>
      <c r="E6">
        <v>1</v>
      </c>
      <c r="G6" t="s">
        <v>35</v>
      </c>
      <c r="I6" t="s">
        <v>49</v>
      </c>
      <c r="J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</v>
      </c>
      <c r="AC6">
        <v>0</v>
      </c>
      <c r="AD6">
        <v>0</v>
      </c>
      <c r="AE6">
        <v>0</v>
      </c>
      <c r="AF6" t="s">
        <v>37</v>
      </c>
    </row>
    <row r="7" spans="1:32">
      <c r="A7" t="s">
        <v>50</v>
      </c>
      <c r="B7" t="s">
        <v>51</v>
      </c>
      <c r="C7" t="s">
        <v>51</v>
      </c>
      <c r="D7" t="s">
        <v>34</v>
      </c>
      <c r="E7">
        <v>1</v>
      </c>
      <c r="G7" t="s">
        <v>35</v>
      </c>
      <c r="I7" t="s">
        <v>52</v>
      </c>
      <c r="J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>
        <v>0</v>
      </c>
      <c r="AC7">
        <v>0</v>
      </c>
      <c r="AD7">
        <v>0</v>
      </c>
      <c r="AE7">
        <v>0</v>
      </c>
      <c r="AF7" t="s">
        <v>37</v>
      </c>
    </row>
    <row r="8" spans="1:32">
      <c r="A8" t="s">
        <v>53</v>
      </c>
      <c r="B8" t="s">
        <v>54</v>
      </c>
      <c r="C8" t="s">
        <v>54</v>
      </c>
      <c r="D8" t="s">
        <v>34</v>
      </c>
      <c r="E8">
        <v>1</v>
      </c>
      <c r="G8" t="s">
        <v>35</v>
      </c>
      <c r="I8" t="s">
        <v>55</v>
      </c>
      <c r="J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B8">
        <v>0</v>
      </c>
      <c r="AC8">
        <v>0</v>
      </c>
      <c r="AD8">
        <v>0</v>
      </c>
      <c r="AE8">
        <v>0</v>
      </c>
      <c r="AF8" t="s">
        <v>37</v>
      </c>
    </row>
    <row r="9" spans="1:32">
      <c r="A9" t="s">
        <v>56</v>
      </c>
      <c r="B9" t="s">
        <v>57</v>
      </c>
      <c r="C9" t="s">
        <v>57</v>
      </c>
      <c r="D9" t="s">
        <v>34</v>
      </c>
      <c r="E9">
        <v>1</v>
      </c>
      <c r="G9" t="s">
        <v>35</v>
      </c>
      <c r="I9" t="s">
        <v>58</v>
      </c>
      <c r="J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>
        <v>0</v>
      </c>
      <c r="AC9">
        <v>0</v>
      </c>
      <c r="AD9">
        <v>0</v>
      </c>
      <c r="AE9">
        <v>0</v>
      </c>
      <c r="AF9" t="s">
        <v>37</v>
      </c>
    </row>
    <row r="10" spans="1:32">
      <c r="A10" t="s">
        <v>59</v>
      </c>
      <c r="B10" t="s">
        <v>60</v>
      </c>
      <c r="C10" t="s">
        <v>60</v>
      </c>
      <c r="D10" t="s">
        <v>34</v>
      </c>
      <c r="E10">
        <v>1</v>
      </c>
      <c r="G10" t="s">
        <v>35</v>
      </c>
      <c r="I10" t="s">
        <v>61</v>
      </c>
      <c r="J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>
        <v>0</v>
      </c>
      <c r="AC10">
        <v>0</v>
      </c>
      <c r="AD10">
        <v>0</v>
      </c>
      <c r="AE10">
        <v>0</v>
      </c>
      <c r="AF10" t="s">
        <v>37</v>
      </c>
    </row>
    <row r="11" spans="1:32">
      <c r="A11" t="s">
        <v>62</v>
      </c>
      <c r="B11" t="s">
        <v>63</v>
      </c>
      <c r="C11" t="s">
        <v>63</v>
      </c>
      <c r="D11" t="s">
        <v>34</v>
      </c>
      <c r="E11">
        <v>1</v>
      </c>
      <c r="G11" t="s">
        <v>35</v>
      </c>
      <c r="I11" t="s">
        <v>64</v>
      </c>
      <c r="J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B11">
        <v>0</v>
      </c>
      <c r="AC11">
        <v>0</v>
      </c>
      <c r="AD11">
        <v>0</v>
      </c>
      <c r="AE11">
        <v>0</v>
      </c>
      <c r="AF11" t="s">
        <v>37</v>
      </c>
    </row>
    <row r="12" spans="1:32">
      <c r="A12" t="s">
        <v>65</v>
      </c>
      <c r="B12" t="s">
        <v>66</v>
      </c>
      <c r="C12" t="s">
        <v>66</v>
      </c>
      <c r="D12" t="s">
        <v>34</v>
      </c>
      <c r="E12">
        <v>1</v>
      </c>
      <c r="G12" t="s">
        <v>35</v>
      </c>
      <c r="I12" t="s">
        <v>67</v>
      </c>
      <c r="J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B12">
        <v>0</v>
      </c>
      <c r="AC12">
        <v>0</v>
      </c>
      <c r="AD12">
        <v>0</v>
      </c>
      <c r="AE12">
        <v>0</v>
      </c>
      <c r="AF12" t="s">
        <v>37</v>
      </c>
    </row>
    <row r="13" spans="1:32">
      <c r="A13" t="s">
        <v>68</v>
      </c>
      <c r="B13" t="s">
        <v>69</v>
      </c>
      <c r="C13" t="s">
        <v>69</v>
      </c>
      <c r="D13" t="s">
        <v>34</v>
      </c>
      <c r="E13">
        <v>1</v>
      </c>
      <c r="G13" t="s">
        <v>35</v>
      </c>
      <c r="I13" t="s">
        <v>70</v>
      </c>
      <c r="J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>
        <v>0</v>
      </c>
      <c r="AC13">
        <v>0</v>
      </c>
      <c r="AD13">
        <v>0</v>
      </c>
      <c r="AE13">
        <v>0</v>
      </c>
      <c r="AF13" t="s">
        <v>37</v>
      </c>
    </row>
    <row r="14" spans="1:32">
      <c r="A14" t="s">
        <v>71</v>
      </c>
      <c r="B14" t="s">
        <v>72</v>
      </c>
      <c r="C14" t="s">
        <v>72</v>
      </c>
      <c r="D14" t="s">
        <v>34</v>
      </c>
      <c r="E14">
        <v>1</v>
      </c>
      <c r="G14" t="s">
        <v>35</v>
      </c>
      <c r="I14" t="s">
        <v>73</v>
      </c>
      <c r="J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>
        <v>0</v>
      </c>
      <c r="AC14">
        <v>0</v>
      </c>
      <c r="AD14">
        <v>0</v>
      </c>
      <c r="AE14">
        <v>0</v>
      </c>
      <c r="AF14" t="s">
        <v>37</v>
      </c>
    </row>
    <row r="15" spans="1:32">
      <c r="A15" t="s">
        <v>74</v>
      </c>
      <c r="B15" t="s">
        <v>75</v>
      </c>
      <c r="C15" t="s">
        <v>75</v>
      </c>
      <c r="D15" t="s">
        <v>34</v>
      </c>
      <c r="E15">
        <v>1</v>
      </c>
      <c r="G15" t="s">
        <v>35</v>
      </c>
      <c r="I15" t="s">
        <v>76</v>
      </c>
      <c r="J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>
        <v>0</v>
      </c>
      <c r="AC15">
        <v>0</v>
      </c>
      <c r="AD15">
        <v>0</v>
      </c>
      <c r="AE15">
        <v>0</v>
      </c>
      <c r="AF15" t="s">
        <v>37</v>
      </c>
    </row>
    <row r="16" spans="1:32">
      <c r="A16" t="s">
        <v>77</v>
      </c>
      <c r="B16" t="s">
        <v>78</v>
      </c>
      <c r="C16" t="s">
        <v>78</v>
      </c>
      <c r="D16" t="s">
        <v>34</v>
      </c>
      <c r="E16">
        <v>1</v>
      </c>
      <c r="G16" t="s">
        <v>35</v>
      </c>
      <c r="I16" t="s">
        <v>79</v>
      </c>
      <c r="J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>
        <v>0</v>
      </c>
      <c r="AC16">
        <v>0</v>
      </c>
      <c r="AD16">
        <v>0</v>
      </c>
      <c r="AE16">
        <v>0</v>
      </c>
      <c r="AF16" t="s">
        <v>37</v>
      </c>
    </row>
    <row r="17" spans="1:32">
      <c r="A17" t="s">
        <v>80</v>
      </c>
      <c r="B17" t="s">
        <v>81</v>
      </c>
      <c r="C17" t="s">
        <v>81</v>
      </c>
      <c r="D17" t="s">
        <v>34</v>
      </c>
      <c r="E17">
        <v>1</v>
      </c>
      <c r="G17" t="s">
        <v>35</v>
      </c>
      <c r="I17" t="s">
        <v>82</v>
      </c>
      <c r="J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B17">
        <v>0</v>
      </c>
      <c r="AC17">
        <v>0</v>
      </c>
      <c r="AD17">
        <v>0</v>
      </c>
      <c r="AE17">
        <v>0</v>
      </c>
      <c r="AF17" t="s">
        <v>37</v>
      </c>
    </row>
    <row r="18" spans="1:32">
      <c r="A18" t="s">
        <v>83</v>
      </c>
      <c r="B18" t="s">
        <v>84</v>
      </c>
      <c r="C18" t="s">
        <v>84</v>
      </c>
      <c r="D18" t="s">
        <v>34</v>
      </c>
      <c r="E18">
        <v>1</v>
      </c>
      <c r="G18" t="s">
        <v>35</v>
      </c>
      <c r="I18" t="s">
        <v>85</v>
      </c>
      <c r="J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B18">
        <v>0</v>
      </c>
      <c r="AC18">
        <v>0</v>
      </c>
      <c r="AD18">
        <v>0</v>
      </c>
      <c r="AE18">
        <v>0</v>
      </c>
      <c r="AF18" t="s">
        <v>37</v>
      </c>
    </row>
    <row r="19" spans="1:32">
      <c r="A19" t="s">
        <v>86</v>
      </c>
      <c r="B19" t="s">
        <v>87</v>
      </c>
      <c r="C19" t="s">
        <v>87</v>
      </c>
      <c r="D19" t="s">
        <v>34</v>
      </c>
      <c r="E19">
        <v>1</v>
      </c>
      <c r="G19" t="s">
        <v>35</v>
      </c>
      <c r="I19" t="s">
        <v>88</v>
      </c>
      <c r="J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>
        <v>0</v>
      </c>
      <c r="AC19">
        <v>0</v>
      </c>
      <c r="AD19">
        <v>0</v>
      </c>
      <c r="AE19">
        <v>0</v>
      </c>
      <c r="AF19" t="s">
        <v>37</v>
      </c>
    </row>
    <row r="20" spans="1:32">
      <c r="A20" t="s">
        <v>89</v>
      </c>
      <c r="B20" t="s">
        <v>90</v>
      </c>
      <c r="C20" t="s">
        <v>90</v>
      </c>
      <c r="D20" t="s">
        <v>34</v>
      </c>
      <c r="E20">
        <v>1</v>
      </c>
      <c r="G20" t="s">
        <v>35</v>
      </c>
      <c r="I20" t="s">
        <v>91</v>
      </c>
      <c r="J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>
        <v>0</v>
      </c>
      <c r="AC20">
        <v>0</v>
      </c>
      <c r="AD20">
        <v>0</v>
      </c>
      <c r="AE20">
        <v>0</v>
      </c>
      <c r="AF20" t="s">
        <v>37</v>
      </c>
    </row>
    <row r="21" spans="1:32">
      <c r="A21" t="s">
        <v>92</v>
      </c>
      <c r="B21" t="s">
        <v>93</v>
      </c>
      <c r="C21" t="s">
        <v>93</v>
      </c>
      <c r="D21" t="s">
        <v>34</v>
      </c>
      <c r="E21">
        <v>1</v>
      </c>
      <c r="G21" t="s">
        <v>35</v>
      </c>
      <c r="I21" t="s">
        <v>94</v>
      </c>
      <c r="J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B21">
        <v>0</v>
      </c>
      <c r="AC21">
        <v>0</v>
      </c>
      <c r="AD21">
        <v>0</v>
      </c>
      <c r="AE21">
        <v>0</v>
      </c>
      <c r="AF21" t="s">
        <v>37</v>
      </c>
    </row>
    <row r="22" spans="1:32">
      <c r="A22" t="s">
        <v>95</v>
      </c>
      <c r="B22" t="s">
        <v>96</v>
      </c>
      <c r="C22" t="s">
        <v>96</v>
      </c>
      <c r="D22" t="s">
        <v>34</v>
      </c>
      <c r="E22">
        <v>1</v>
      </c>
      <c r="G22" t="s">
        <v>35</v>
      </c>
      <c r="I22" t="s">
        <v>97</v>
      </c>
      <c r="J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B22">
        <v>0</v>
      </c>
      <c r="AC22">
        <v>0</v>
      </c>
      <c r="AD22">
        <v>0</v>
      </c>
      <c r="AE22">
        <v>0</v>
      </c>
      <c r="AF22" t="s">
        <v>37</v>
      </c>
    </row>
    <row r="23" spans="1:32">
      <c r="A23" t="s">
        <v>98</v>
      </c>
      <c r="B23" t="s">
        <v>99</v>
      </c>
      <c r="C23" t="s">
        <v>99</v>
      </c>
      <c r="D23" t="s">
        <v>34</v>
      </c>
      <c r="E23">
        <v>1</v>
      </c>
      <c r="G23" t="s">
        <v>35</v>
      </c>
      <c r="I23" t="s">
        <v>100</v>
      </c>
      <c r="J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B23">
        <v>0</v>
      </c>
      <c r="AC23">
        <v>0</v>
      </c>
      <c r="AD23">
        <v>0</v>
      </c>
      <c r="AE23">
        <v>0</v>
      </c>
      <c r="AF23" t="s">
        <v>37</v>
      </c>
    </row>
    <row r="24" spans="1:32">
      <c r="A24" t="s">
        <v>101</v>
      </c>
      <c r="B24" t="s">
        <v>102</v>
      </c>
      <c r="C24" t="s">
        <v>102</v>
      </c>
      <c r="D24" t="s">
        <v>34</v>
      </c>
      <c r="E24">
        <v>1</v>
      </c>
      <c r="G24" t="s">
        <v>35</v>
      </c>
      <c r="I24" t="s">
        <v>103</v>
      </c>
      <c r="J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B24">
        <v>0</v>
      </c>
      <c r="AC24">
        <v>0</v>
      </c>
      <c r="AD24">
        <v>0</v>
      </c>
      <c r="AE24">
        <v>0</v>
      </c>
      <c r="AF24" t="s">
        <v>37</v>
      </c>
    </row>
    <row r="25" spans="1:32">
      <c r="A25" t="s">
        <v>104</v>
      </c>
      <c r="B25" t="s">
        <v>105</v>
      </c>
      <c r="C25" t="s">
        <v>105</v>
      </c>
      <c r="D25" t="s">
        <v>34</v>
      </c>
      <c r="E25">
        <v>1</v>
      </c>
      <c r="G25" t="s">
        <v>35</v>
      </c>
      <c r="I25" t="s">
        <v>106</v>
      </c>
      <c r="J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B25">
        <v>0</v>
      </c>
      <c r="AC25">
        <v>0</v>
      </c>
      <c r="AD25">
        <v>0</v>
      </c>
      <c r="AE25">
        <v>0</v>
      </c>
      <c r="AF25" t="s">
        <v>37</v>
      </c>
    </row>
    <row r="26" spans="1:32">
      <c r="A26" t="s">
        <v>107</v>
      </c>
      <c r="B26" t="s">
        <v>108</v>
      </c>
      <c r="C26" t="s">
        <v>108</v>
      </c>
      <c r="D26" t="s">
        <v>34</v>
      </c>
      <c r="E26">
        <v>1</v>
      </c>
      <c r="G26" t="s">
        <v>35</v>
      </c>
      <c r="I26" t="s">
        <v>109</v>
      </c>
      <c r="J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 t="s">
        <v>37</v>
      </c>
    </row>
    <row r="27" spans="1:32">
      <c r="A27" t="s">
        <v>110</v>
      </c>
      <c r="B27" t="s">
        <v>111</v>
      </c>
      <c r="C27" t="s">
        <v>111</v>
      </c>
      <c r="D27" t="s">
        <v>34</v>
      </c>
      <c r="E27">
        <v>1</v>
      </c>
      <c r="G27" t="s">
        <v>35</v>
      </c>
      <c r="I27" t="s">
        <v>112</v>
      </c>
      <c r="J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0</v>
      </c>
      <c r="AF27" t="s">
        <v>37</v>
      </c>
    </row>
    <row r="28" spans="1:32">
      <c r="A28" t="s">
        <v>113</v>
      </c>
      <c r="B28" t="s">
        <v>114</v>
      </c>
      <c r="C28" t="s">
        <v>114</v>
      </c>
      <c r="D28" t="s">
        <v>34</v>
      </c>
      <c r="E28">
        <v>1</v>
      </c>
      <c r="G28" t="s">
        <v>35</v>
      </c>
      <c r="I28" t="s">
        <v>115</v>
      </c>
      <c r="J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B28">
        <v>0</v>
      </c>
      <c r="AC28">
        <v>0</v>
      </c>
      <c r="AD28">
        <v>0</v>
      </c>
      <c r="AE28">
        <v>0</v>
      </c>
      <c r="AF28" t="s">
        <v>37</v>
      </c>
    </row>
    <row r="29" spans="1:32">
      <c r="A29" t="s">
        <v>116</v>
      </c>
      <c r="B29" t="s">
        <v>117</v>
      </c>
      <c r="C29" t="s">
        <v>118</v>
      </c>
      <c r="D29" t="s">
        <v>119</v>
      </c>
      <c r="E29">
        <v>2</v>
      </c>
      <c r="F29" t="s">
        <v>120</v>
      </c>
      <c r="G29" t="s">
        <v>35</v>
      </c>
      <c r="I29" t="s">
        <v>121</v>
      </c>
      <c r="J29">
        <v>0</v>
      </c>
      <c r="K29" t="s">
        <v>122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B29">
        <v>0</v>
      </c>
      <c r="AC29">
        <v>0</v>
      </c>
      <c r="AD29">
        <v>0</v>
      </c>
      <c r="AE29">
        <v>0</v>
      </c>
      <c r="AF29" t="s">
        <v>37</v>
      </c>
    </row>
    <row r="30" spans="1:32">
      <c r="A30" t="s">
        <v>123</v>
      </c>
      <c r="B30" t="s">
        <v>124</v>
      </c>
      <c r="C30" t="s">
        <v>125</v>
      </c>
      <c r="D30" t="s">
        <v>126</v>
      </c>
      <c r="E30">
        <v>4</v>
      </c>
      <c r="F30" t="s">
        <v>127</v>
      </c>
      <c r="G30" t="s">
        <v>35</v>
      </c>
      <c r="I30" t="s">
        <v>124</v>
      </c>
      <c r="J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B30">
        <v>0</v>
      </c>
      <c r="AC30">
        <v>0</v>
      </c>
      <c r="AD30">
        <v>0</v>
      </c>
      <c r="AE30">
        <v>0</v>
      </c>
      <c r="AF30" t="s">
        <v>37</v>
      </c>
    </row>
    <row r="31" spans="1:32">
      <c r="A31" t="s">
        <v>128</v>
      </c>
      <c r="B31" t="s">
        <v>129</v>
      </c>
      <c r="C31" t="s">
        <v>130</v>
      </c>
      <c r="D31" t="s">
        <v>126</v>
      </c>
      <c r="E31">
        <v>4</v>
      </c>
      <c r="F31" t="s">
        <v>127</v>
      </c>
      <c r="G31" t="s">
        <v>35</v>
      </c>
      <c r="I31" t="s">
        <v>129</v>
      </c>
      <c r="J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B31">
        <v>0</v>
      </c>
      <c r="AC31">
        <v>0</v>
      </c>
      <c r="AD31">
        <v>0</v>
      </c>
      <c r="AE31">
        <v>0</v>
      </c>
      <c r="AF31" t="s">
        <v>37</v>
      </c>
    </row>
    <row r="32" spans="1:32">
      <c r="A32" t="s">
        <v>131</v>
      </c>
      <c r="B32" t="s">
        <v>132</v>
      </c>
      <c r="C32" t="s">
        <v>133</v>
      </c>
      <c r="D32" t="s">
        <v>126</v>
      </c>
      <c r="E32">
        <v>4</v>
      </c>
      <c r="F32" t="s">
        <v>127</v>
      </c>
      <c r="G32" t="s">
        <v>35</v>
      </c>
      <c r="I32" t="s">
        <v>132</v>
      </c>
      <c r="J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B32">
        <v>0</v>
      </c>
      <c r="AC32">
        <v>0</v>
      </c>
      <c r="AD32">
        <v>0</v>
      </c>
      <c r="AE32">
        <v>0</v>
      </c>
      <c r="AF32" t="s">
        <v>37</v>
      </c>
    </row>
    <row r="33" spans="1:32">
      <c r="A33" t="s">
        <v>134</v>
      </c>
      <c r="B33" t="s">
        <v>135</v>
      </c>
      <c r="C33" t="s">
        <v>136</v>
      </c>
      <c r="D33" t="s">
        <v>126</v>
      </c>
      <c r="E33">
        <v>4</v>
      </c>
      <c r="F33" t="s">
        <v>127</v>
      </c>
      <c r="G33" t="s">
        <v>35</v>
      </c>
      <c r="I33" t="s">
        <v>135</v>
      </c>
      <c r="J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B33">
        <v>0</v>
      </c>
      <c r="AC33">
        <v>0</v>
      </c>
      <c r="AD33">
        <v>0</v>
      </c>
      <c r="AE33">
        <v>0</v>
      </c>
      <c r="AF33" t="s">
        <v>37</v>
      </c>
    </row>
    <row r="34" spans="1:32">
      <c r="A34" t="s">
        <v>137</v>
      </c>
      <c r="B34" t="s">
        <v>138</v>
      </c>
      <c r="C34" t="s">
        <v>139</v>
      </c>
      <c r="D34" t="s">
        <v>126</v>
      </c>
      <c r="E34">
        <v>4</v>
      </c>
      <c r="F34" t="s">
        <v>127</v>
      </c>
      <c r="G34" t="s">
        <v>35</v>
      </c>
      <c r="I34" t="s">
        <v>140</v>
      </c>
      <c r="J34">
        <v>0</v>
      </c>
      <c r="K34" t="s">
        <v>141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B34">
        <v>0</v>
      </c>
      <c r="AC34">
        <v>0</v>
      </c>
      <c r="AD34">
        <v>0</v>
      </c>
      <c r="AE34">
        <v>0</v>
      </c>
      <c r="AF34" t="s">
        <v>37</v>
      </c>
    </row>
    <row r="35" spans="1:32">
      <c r="A35" t="s">
        <v>142</v>
      </c>
      <c r="B35" t="s">
        <v>143</v>
      </c>
      <c r="C35" t="s">
        <v>144</v>
      </c>
      <c r="D35" t="s">
        <v>126</v>
      </c>
      <c r="E35">
        <v>4</v>
      </c>
      <c r="F35" t="s">
        <v>127</v>
      </c>
      <c r="G35" t="s">
        <v>35</v>
      </c>
      <c r="I35" t="s">
        <v>145</v>
      </c>
      <c r="J35">
        <v>0</v>
      </c>
      <c r="K35" t="s">
        <v>141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B35">
        <v>0</v>
      </c>
      <c r="AC35">
        <v>0</v>
      </c>
      <c r="AD35">
        <v>0</v>
      </c>
      <c r="AE35">
        <v>0</v>
      </c>
      <c r="AF35" t="s">
        <v>37</v>
      </c>
    </row>
    <row r="36" spans="1:32">
      <c r="A36" t="s">
        <v>146</v>
      </c>
      <c r="B36" t="s">
        <v>147</v>
      </c>
      <c r="C36" t="s">
        <v>148</v>
      </c>
      <c r="D36" t="s">
        <v>126</v>
      </c>
      <c r="E36">
        <v>4</v>
      </c>
      <c r="F36" t="s">
        <v>127</v>
      </c>
      <c r="G36" t="s">
        <v>35</v>
      </c>
      <c r="I36" t="s">
        <v>149</v>
      </c>
      <c r="J36">
        <v>0</v>
      </c>
      <c r="K36" t="s">
        <v>141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B36">
        <v>0</v>
      </c>
      <c r="AC36">
        <v>0</v>
      </c>
      <c r="AD36">
        <v>0</v>
      </c>
      <c r="AE36">
        <v>0</v>
      </c>
      <c r="AF36" t="s">
        <v>37</v>
      </c>
    </row>
    <row r="37" spans="1:32">
      <c r="A37" t="s">
        <v>150</v>
      </c>
      <c r="B37" t="s">
        <v>151</v>
      </c>
      <c r="C37" t="s">
        <v>152</v>
      </c>
      <c r="D37" t="s">
        <v>126</v>
      </c>
      <c r="E37">
        <v>4</v>
      </c>
      <c r="F37" t="s">
        <v>127</v>
      </c>
      <c r="G37" t="s">
        <v>35</v>
      </c>
      <c r="I37" t="s">
        <v>153</v>
      </c>
      <c r="J37">
        <v>0</v>
      </c>
      <c r="K37" t="s">
        <v>141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B37">
        <v>0</v>
      </c>
      <c r="AC37">
        <v>0</v>
      </c>
      <c r="AD37">
        <v>0</v>
      </c>
      <c r="AE37">
        <v>0</v>
      </c>
      <c r="AF37" t="s">
        <v>37</v>
      </c>
    </row>
    <row r="38" spans="1:32">
      <c r="A38" t="s">
        <v>154</v>
      </c>
      <c r="B38" t="s">
        <v>155</v>
      </c>
      <c r="C38" t="s">
        <v>156</v>
      </c>
      <c r="D38" t="s">
        <v>126</v>
      </c>
      <c r="E38">
        <v>4</v>
      </c>
      <c r="F38" t="s">
        <v>127</v>
      </c>
      <c r="G38" t="s">
        <v>35</v>
      </c>
      <c r="I38" t="s">
        <v>157</v>
      </c>
      <c r="J38">
        <v>0</v>
      </c>
      <c r="K38" t="s">
        <v>141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B38">
        <v>0</v>
      </c>
      <c r="AC38">
        <v>0</v>
      </c>
      <c r="AD38">
        <v>0</v>
      </c>
      <c r="AE38">
        <v>0</v>
      </c>
      <c r="AF38" t="s">
        <v>37</v>
      </c>
    </row>
    <row r="39" spans="1:32">
      <c r="A39" t="s">
        <v>158</v>
      </c>
      <c r="B39" t="s">
        <v>159</v>
      </c>
      <c r="C39" t="s">
        <v>160</v>
      </c>
      <c r="D39" t="s">
        <v>126</v>
      </c>
      <c r="E39">
        <v>4</v>
      </c>
      <c r="F39" t="s">
        <v>127</v>
      </c>
      <c r="G39" t="s">
        <v>35</v>
      </c>
      <c r="I39" t="s">
        <v>161</v>
      </c>
      <c r="J39">
        <v>0</v>
      </c>
      <c r="K39" t="s">
        <v>141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B39">
        <v>0</v>
      </c>
      <c r="AC39">
        <v>0</v>
      </c>
      <c r="AD39">
        <v>0</v>
      </c>
      <c r="AE39">
        <v>0</v>
      </c>
      <c r="AF39" t="s">
        <v>37</v>
      </c>
    </row>
    <row r="40" spans="1:32">
      <c r="A40" t="s">
        <v>162</v>
      </c>
      <c r="B40" t="s">
        <v>163</v>
      </c>
      <c r="C40" t="s">
        <v>164</v>
      </c>
      <c r="D40" t="s">
        <v>34</v>
      </c>
      <c r="E40">
        <v>1</v>
      </c>
      <c r="G40" t="s">
        <v>35</v>
      </c>
      <c r="I40" t="s">
        <v>165</v>
      </c>
      <c r="J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B40">
        <v>0</v>
      </c>
      <c r="AC40">
        <v>0</v>
      </c>
      <c r="AD40">
        <v>0</v>
      </c>
      <c r="AE40">
        <v>0</v>
      </c>
      <c r="AF40" t="s">
        <v>37</v>
      </c>
    </row>
    <row r="41" spans="1:32">
      <c r="A41" t="s">
        <v>166</v>
      </c>
      <c r="B41" t="s">
        <v>167</v>
      </c>
      <c r="C41" t="s">
        <v>168</v>
      </c>
      <c r="D41" t="s">
        <v>34</v>
      </c>
      <c r="E41">
        <v>1</v>
      </c>
      <c r="G41" t="s">
        <v>35</v>
      </c>
      <c r="I41" t="s">
        <v>169</v>
      </c>
      <c r="J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B41">
        <v>0</v>
      </c>
      <c r="AC41">
        <v>0</v>
      </c>
      <c r="AD41">
        <v>0</v>
      </c>
      <c r="AE41">
        <v>0</v>
      </c>
      <c r="AF41" t="s">
        <v>37</v>
      </c>
    </row>
    <row r="42" spans="1:32">
      <c r="A42" t="s">
        <v>170</v>
      </c>
      <c r="B42" t="s">
        <v>171</v>
      </c>
      <c r="C42" t="s">
        <v>172</v>
      </c>
      <c r="D42" t="s">
        <v>34</v>
      </c>
      <c r="E42">
        <v>1</v>
      </c>
      <c r="G42" t="s">
        <v>35</v>
      </c>
      <c r="I42" t="s">
        <v>173</v>
      </c>
      <c r="J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B42">
        <v>0</v>
      </c>
      <c r="AC42">
        <v>0</v>
      </c>
      <c r="AD42">
        <v>0</v>
      </c>
      <c r="AE42">
        <v>0</v>
      </c>
      <c r="AF42" t="s">
        <v>37</v>
      </c>
    </row>
    <row r="43" spans="1:32">
      <c r="A43" t="s">
        <v>174</v>
      </c>
      <c r="B43" t="s">
        <v>175</v>
      </c>
      <c r="C43" t="s">
        <v>176</v>
      </c>
      <c r="D43" t="s">
        <v>34</v>
      </c>
      <c r="E43">
        <v>1</v>
      </c>
      <c r="G43" t="s">
        <v>35</v>
      </c>
      <c r="I43" t="s">
        <v>177</v>
      </c>
      <c r="J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B43">
        <v>0</v>
      </c>
      <c r="AC43">
        <v>0</v>
      </c>
      <c r="AD43">
        <v>0</v>
      </c>
      <c r="AE43">
        <v>0</v>
      </c>
      <c r="AF43" t="s">
        <v>37</v>
      </c>
    </row>
    <row r="44" spans="1:32">
      <c r="A44" t="s">
        <v>178</v>
      </c>
      <c r="B44" t="s">
        <v>179</v>
      </c>
      <c r="C44" t="s">
        <v>180</v>
      </c>
      <c r="D44" t="s">
        <v>34</v>
      </c>
      <c r="E44">
        <v>1</v>
      </c>
      <c r="G44" t="s">
        <v>35</v>
      </c>
      <c r="I44" t="s">
        <v>181</v>
      </c>
      <c r="J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B44">
        <v>0</v>
      </c>
      <c r="AC44">
        <v>0</v>
      </c>
      <c r="AD44">
        <v>0</v>
      </c>
      <c r="AE44">
        <v>0</v>
      </c>
      <c r="AF44" t="s">
        <v>37</v>
      </c>
    </row>
    <row r="45" spans="1:32">
      <c r="A45" t="s">
        <v>182</v>
      </c>
      <c r="B45" t="s">
        <v>183</v>
      </c>
      <c r="C45" t="s">
        <v>184</v>
      </c>
      <c r="D45" t="s">
        <v>34</v>
      </c>
      <c r="E45">
        <v>1</v>
      </c>
      <c r="G45" t="s">
        <v>35</v>
      </c>
      <c r="I45" t="s">
        <v>185</v>
      </c>
      <c r="J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B45">
        <v>0</v>
      </c>
      <c r="AC45">
        <v>0</v>
      </c>
      <c r="AD45">
        <v>0</v>
      </c>
      <c r="AE45">
        <v>0</v>
      </c>
      <c r="AF45" t="s">
        <v>37</v>
      </c>
    </row>
    <row r="46" spans="1:32">
      <c r="A46" t="s">
        <v>186</v>
      </c>
      <c r="B46" t="s">
        <v>187</v>
      </c>
      <c r="C46" t="s">
        <v>188</v>
      </c>
      <c r="D46" t="s">
        <v>126</v>
      </c>
      <c r="E46">
        <v>4</v>
      </c>
      <c r="F46" t="s">
        <v>127</v>
      </c>
      <c r="G46" t="s">
        <v>35</v>
      </c>
      <c r="I46" t="s">
        <v>189</v>
      </c>
      <c r="J46">
        <v>0</v>
      </c>
      <c r="K46" t="s">
        <v>190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B46">
        <v>0</v>
      </c>
      <c r="AC46">
        <v>0</v>
      </c>
      <c r="AD46">
        <v>0</v>
      </c>
      <c r="AE46">
        <v>0</v>
      </c>
      <c r="AF46" t="s">
        <v>37</v>
      </c>
    </row>
    <row r="47" spans="1:32">
      <c r="A47" t="s">
        <v>191</v>
      </c>
      <c r="B47" t="s">
        <v>192</v>
      </c>
      <c r="C47" t="s">
        <v>193</v>
      </c>
      <c r="D47" t="s">
        <v>126</v>
      </c>
      <c r="E47">
        <v>4</v>
      </c>
      <c r="F47" t="s">
        <v>127</v>
      </c>
      <c r="G47" t="s">
        <v>35</v>
      </c>
      <c r="I47" t="s">
        <v>194</v>
      </c>
      <c r="J47">
        <v>0</v>
      </c>
      <c r="K47" t="s">
        <v>195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B47">
        <v>0</v>
      </c>
      <c r="AC47">
        <v>0</v>
      </c>
      <c r="AD47">
        <v>0</v>
      </c>
      <c r="AE47">
        <v>0</v>
      </c>
      <c r="AF47" t="s">
        <v>37</v>
      </c>
    </row>
    <row r="48" spans="1:32">
      <c r="A48" t="s">
        <v>196</v>
      </c>
      <c r="B48" t="s">
        <v>197</v>
      </c>
      <c r="C48" t="s">
        <v>198</v>
      </c>
      <c r="D48" t="s">
        <v>126</v>
      </c>
      <c r="E48">
        <v>4</v>
      </c>
      <c r="F48" t="s">
        <v>127</v>
      </c>
      <c r="G48" t="s">
        <v>35</v>
      </c>
      <c r="I48" t="s">
        <v>199</v>
      </c>
      <c r="J48">
        <v>0</v>
      </c>
      <c r="K48" t="s">
        <v>190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B48">
        <v>0</v>
      </c>
      <c r="AC48">
        <v>0</v>
      </c>
      <c r="AD48">
        <v>0</v>
      </c>
      <c r="AE48">
        <v>0</v>
      </c>
      <c r="AF48" t="s">
        <v>37</v>
      </c>
    </row>
    <row r="49" spans="1:32">
      <c r="A49" t="s">
        <v>200</v>
      </c>
      <c r="B49" t="s">
        <v>201</v>
      </c>
      <c r="C49" t="s">
        <v>202</v>
      </c>
      <c r="D49" t="s">
        <v>126</v>
      </c>
      <c r="E49">
        <v>4</v>
      </c>
      <c r="F49" t="s">
        <v>127</v>
      </c>
      <c r="G49" t="s">
        <v>35</v>
      </c>
      <c r="I49" t="s">
        <v>203</v>
      </c>
      <c r="J49">
        <v>0</v>
      </c>
      <c r="K49" t="s">
        <v>204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B49">
        <v>0</v>
      </c>
      <c r="AC49">
        <v>0</v>
      </c>
      <c r="AD49">
        <v>0</v>
      </c>
      <c r="AE49">
        <v>0</v>
      </c>
      <c r="AF49" t="s">
        <v>37</v>
      </c>
    </row>
    <row r="50" spans="1:32">
      <c r="A50" t="s">
        <v>205</v>
      </c>
      <c r="B50" t="s">
        <v>206</v>
      </c>
      <c r="C50" t="s">
        <v>207</v>
      </c>
      <c r="D50" t="s">
        <v>126</v>
      </c>
      <c r="E50">
        <v>4</v>
      </c>
      <c r="F50" t="s">
        <v>127</v>
      </c>
      <c r="G50" t="s">
        <v>35</v>
      </c>
      <c r="I50" t="s">
        <v>208</v>
      </c>
      <c r="J50">
        <v>0</v>
      </c>
      <c r="K50" t="s">
        <v>209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B50">
        <v>0</v>
      </c>
      <c r="AC50">
        <v>0</v>
      </c>
      <c r="AD50">
        <v>0</v>
      </c>
      <c r="AE50">
        <v>0</v>
      </c>
      <c r="AF50" t="s">
        <v>37</v>
      </c>
    </row>
    <row r="51" spans="1:32">
      <c r="A51" t="s">
        <v>210</v>
      </c>
      <c r="B51" t="s">
        <v>211</v>
      </c>
      <c r="C51" t="s">
        <v>212</v>
      </c>
      <c r="D51" t="s">
        <v>126</v>
      </c>
      <c r="E51">
        <v>4</v>
      </c>
      <c r="F51" t="s">
        <v>127</v>
      </c>
      <c r="G51" t="s">
        <v>35</v>
      </c>
      <c r="I51" t="s">
        <v>213</v>
      </c>
      <c r="J51">
        <v>0</v>
      </c>
      <c r="K51" t="s">
        <v>209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B51">
        <v>0</v>
      </c>
      <c r="AC51">
        <v>0</v>
      </c>
      <c r="AD51">
        <v>0</v>
      </c>
      <c r="AE51">
        <v>0</v>
      </c>
      <c r="AF51" t="s">
        <v>37</v>
      </c>
    </row>
    <row r="52" spans="1:32">
      <c r="A52" t="s">
        <v>214</v>
      </c>
      <c r="B52" t="s">
        <v>215</v>
      </c>
      <c r="C52" t="s">
        <v>216</v>
      </c>
      <c r="D52" t="s">
        <v>126</v>
      </c>
      <c r="E52">
        <v>4</v>
      </c>
      <c r="F52" t="s">
        <v>127</v>
      </c>
      <c r="G52" t="s">
        <v>35</v>
      </c>
      <c r="I52" t="s">
        <v>217</v>
      </c>
      <c r="J52">
        <v>0</v>
      </c>
      <c r="K52" t="s">
        <v>204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B52">
        <v>0</v>
      </c>
      <c r="AC52">
        <v>0</v>
      </c>
      <c r="AD52">
        <v>0</v>
      </c>
      <c r="AE52">
        <v>0</v>
      </c>
      <c r="AF52" t="s">
        <v>37</v>
      </c>
    </row>
    <row r="53" spans="1:32">
      <c r="A53" t="s">
        <v>218</v>
      </c>
      <c r="B53" t="s">
        <v>219</v>
      </c>
      <c r="C53" t="s">
        <v>220</v>
      </c>
      <c r="D53" t="s">
        <v>126</v>
      </c>
      <c r="E53">
        <v>4</v>
      </c>
      <c r="F53" t="s">
        <v>127</v>
      </c>
      <c r="G53" t="s">
        <v>35</v>
      </c>
      <c r="I53" t="s">
        <v>221</v>
      </c>
      <c r="J53">
        <v>0</v>
      </c>
      <c r="K53" t="s">
        <v>204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B53">
        <v>0</v>
      </c>
      <c r="AC53">
        <v>0</v>
      </c>
      <c r="AD53">
        <v>0</v>
      </c>
      <c r="AE53">
        <v>0</v>
      </c>
      <c r="AF53" t="s">
        <v>37</v>
      </c>
    </row>
    <row r="54" spans="1:32">
      <c r="A54" t="s">
        <v>222</v>
      </c>
      <c r="B54" t="s">
        <v>223</v>
      </c>
      <c r="C54" t="s">
        <v>224</v>
      </c>
      <c r="D54" t="s">
        <v>126</v>
      </c>
      <c r="E54">
        <v>4</v>
      </c>
      <c r="F54" t="s">
        <v>127</v>
      </c>
      <c r="G54" t="s">
        <v>35</v>
      </c>
      <c r="I54" t="s">
        <v>225</v>
      </c>
      <c r="J54">
        <v>0</v>
      </c>
      <c r="K54" t="s">
        <v>195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B54">
        <v>0</v>
      </c>
      <c r="AC54">
        <v>0</v>
      </c>
      <c r="AD54">
        <v>0</v>
      </c>
      <c r="AE54">
        <v>0</v>
      </c>
      <c r="AF54" t="s">
        <v>37</v>
      </c>
    </row>
    <row r="55" spans="1:32">
      <c r="A55" t="s">
        <v>226</v>
      </c>
      <c r="B55" t="s">
        <v>227</v>
      </c>
      <c r="C55" t="s">
        <v>228</v>
      </c>
      <c r="D55" t="s">
        <v>126</v>
      </c>
      <c r="E55">
        <v>4</v>
      </c>
      <c r="F55" t="s">
        <v>127</v>
      </c>
      <c r="G55" t="s">
        <v>35</v>
      </c>
      <c r="I55" t="s">
        <v>229</v>
      </c>
      <c r="J55">
        <v>0</v>
      </c>
      <c r="K55" t="s">
        <v>195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B55">
        <v>0</v>
      </c>
      <c r="AC55">
        <v>0</v>
      </c>
      <c r="AD55">
        <v>0</v>
      </c>
      <c r="AE55">
        <v>0</v>
      </c>
      <c r="AF55" t="s">
        <v>37</v>
      </c>
    </row>
    <row r="56" spans="1:32">
      <c r="A56" t="s">
        <v>230</v>
      </c>
      <c r="B56" t="s">
        <v>231</v>
      </c>
      <c r="C56" t="s">
        <v>232</v>
      </c>
      <c r="D56" t="s">
        <v>126</v>
      </c>
      <c r="E56">
        <v>4</v>
      </c>
      <c r="F56" t="s">
        <v>127</v>
      </c>
      <c r="G56" t="s">
        <v>35</v>
      </c>
      <c r="I56" t="s">
        <v>233</v>
      </c>
      <c r="J56">
        <v>0</v>
      </c>
      <c r="K56" t="s">
        <v>234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B56">
        <v>0</v>
      </c>
      <c r="AC56">
        <v>0</v>
      </c>
      <c r="AD56">
        <v>0</v>
      </c>
      <c r="AE56">
        <v>0</v>
      </c>
      <c r="AF56" t="s">
        <v>37</v>
      </c>
    </row>
    <row r="57" spans="1:32">
      <c r="A57" t="s">
        <v>235</v>
      </c>
      <c r="B57" t="s">
        <v>236</v>
      </c>
      <c r="C57" t="s">
        <v>237</v>
      </c>
      <c r="D57" t="s">
        <v>126</v>
      </c>
      <c r="E57">
        <v>4</v>
      </c>
      <c r="F57" t="s">
        <v>127</v>
      </c>
      <c r="G57" t="s">
        <v>35</v>
      </c>
      <c r="I57" t="s">
        <v>238</v>
      </c>
      <c r="J57">
        <v>0</v>
      </c>
      <c r="K57" t="s">
        <v>239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B57">
        <v>0</v>
      </c>
      <c r="AC57">
        <v>0</v>
      </c>
      <c r="AD57">
        <v>0</v>
      </c>
      <c r="AE57">
        <v>0</v>
      </c>
      <c r="AF57" t="s">
        <v>37</v>
      </c>
    </row>
    <row r="58" spans="1:32">
      <c r="A58" t="s">
        <v>240</v>
      </c>
      <c r="B58" t="s">
        <v>241</v>
      </c>
      <c r="C58" t="s">
        <v>242</v>
      </c>
      <c r="D58" t="s">
        <v>126</v>
      </c>
      <c r="E58">
        <v>4</v>
      </c>
      <c r="F58" t="s">
        <v>127</v>
      </c>
      <c r="G58" t="s">
        <v>35</v>
      </c>
      <c r="I58" t="s">
        <v>243</v>
      </c>
      <c r="J58">
        <v>0</v>
      </c>
      <c r="K58" t="s">
        <v>195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B58">
        <v>0</v>
      </c>
      <c r="AC58">
        <v>0</v>
      </c>
      <c r="AD58">
        <v>0</v>
      </c>
      <c r="AE58">
        <v>0</v>
      </c>
      <c r="AF58" t="s">
        <v>37</v>
      </c>
    </row>
    <row r="59" spans="1:32">
      <c r="A59" t="s">
        <v>244</v>
      </c>
      <c r="B59" t="s">
        <v>245</v>
      </c>
      <c r="C59" t="s">
        <v>246</v>
      </c>
      <c r="D59" t="s">
        <v>126</v>
      </c>
      <c r="E59">
        <v>4</v>
      </c>
      <c r="F59" t="s">
        <v>127</v>
      </c>
      <c r="G59" t="s">
        <v>35</v>
      </c>
      <c r="I59" t="s">
        <v>247</v>
      </c>
      <c r="J59">
        <v>0</v>
      </c>
      <c r="K59" t="s">
        <v>195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B59">
        <v>0</v>
      </c>
      <c r="AC59">
        <v>0</v>
      </c>
      <c r="AD59">
        <v>0</v>
      </c>
      <c r="AE59">
        <v>0</v>
      </c>
      <c r="AF59" t="s">
        <v>37</v>
      </c>
    </row>
    <row r="60" spans="1:32">
      <c r="A60" t="s">
        <v>248</v>
      </c>
      <c r="B60" t="s">
        <v>249</v>
      </c>
      <c r="C60" t="s">
        <v>250</v>
      </c>
      <c r="D60" t="s">
        <v>126</v>
      </c>
      <c r="E60">
        <v>4</v>
      </c>
      <c r="F60" t="s">
        <v>127</v>
      </c>
      <c r="G60" t="s">
        <v>35</v>
      </c>
      <c r="I60" t="s">
        <v>251</v>
      </c>
      <c r="J60">
        <v>0</v>
      </c>
      <c r="K60" t="s">
        <v>190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B60">
        <v>0</v>
      </c>
      <c r="AC60">
        <v>0</v>
      </c>
      <c r="AD60">
        <v>0</v>
      </c>
      <c r="AE60">
        <v>0</v>
      </c>
      <c r="AF60" t="s">
        <v>37</v>
      </c>
    </row>
    <row r="61" spans="1:32">
      <c r="A61" t="s">
        <v>252</v>
      </c>
      <c r="B61" t="s">
        <v>253</v>
      </c>
      <c r="C61" t="s">
        <v>254</v>
      </c>
      <c r="D61" t="s">
        <v>126</v>
      </c>
      <c r="E61">
        <v>4</v>
      </c>
      <c r="F61" t="s">
        <v>127</v>
      </c>
      <c r="G61" t="s">
        <v>35</v>
      </c>
      <c r="I61" t="s">
        <v>255</v>
      </c>
      <c r="J61">
        <v>0</v>
      </c>
      <c r="K61" t="s">
        <v>141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B61">
        <v>0</v>
      </c>
      <c r="AC61">
        <v>0</v>
      </c>
      <c r="AD61">
        <v>0</v>
      </c>
      <c r="AE61">
        <v>0</v>
      </c>
      <c r="AF61" t="s">
        <v>37</v>
      </c>
    </row>
    <row r="62" spans="1:32">
      <c r="A62" t="s">
        <v>256</v>
      </c>
      <c r="B62" t="s">
        <v>257</v>
      </c>
      <c r="C62" t="s">
        <v>258</v>
      </c>
      <c r="D62" t="s">
        <v>126</v>
      </c>
      <c r="E62">
        <v>4</v>
      </c>
      <c r="F62" t="s">
        <v>127</v>
      </c>
      <c r="G62" t="s">
        <v>35</v>
      </c>
      <c r="I62" t="s">
        <v>259</v>
      </c>
      <c r="J62">
        <v>0</v>
      </c>
      <c r="K62" t="s">
        <v>204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B62">
        <v>0</v>
      </c>
      <c r="AC62">
        <v>0</v>
      </c>
      <c r="AD62">
        <v>0</v>
      </c>
      <c r="AE62">
        <v>0</v>
      </c>
      <c r="AF62" t="s">
        <v>37</v>
      </c>
    </row>
    <row r="63" spans="1:32">
      <c r="A63" t="s">
        <v>260</v>
      </c>
      <c r="B63" t="s">
        <v>261</v>
      </c>
      <c r="C63" t="s">
        <v>262</v>
      </c>
      <c r="D63" t="s">
        <v>126</v>
      </c>
      <c r="E63">
        <v>4</v>
      </c>
      <c r="F63" t="s">
        <v>127</v>
      </c>
      <c r="G63" t="s">
        <v>35</v>
      </c>
      <c r="I63" t="s">
        <v>263</v>
      </c>
      <c r="J63">
        <v>0</v>
      </c>
      <c r="K63" t="s">
        <v>190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B63">
        <v>0</v>
      </c>
      <c r="AC63">
        <v>0</v>
      </c>
      <c r="AD63">
        <v>0</v>
      </c>
      <c r="AE63">
        <v>0</v>
      </c>
      <c r="AF63" t="s">
        <v>37</v>
      </c>
    </row>
    <row r="64" spans="1:32">
      <c r="A64" t="s">
        <v>264</v>
      </c>
      <c r="B64" t="s">
        <v>265</v>
      </c>
      <c r="C64" t="s">
        <v>266</v>
      </c>
      <c r="D64" t="s">
        <v>126</v>
      </c>
      <c r="E64">
        <v>4</v>
      </c>
      <c r="F64" t="s">
        <v>127</v>
      </c>
      <c r="G64" t="s">
        <v>35</v>
      </c>
      <c r="I64" t="s">
        <v>267</v>
      </c>
      <c r="J64">
        <v>0</v>
      </c>
      <c r="K64" t="s">
        <v>190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B64">
        <v>0</v>
      </c>
      <c r="AC64">
        <v>0</v>
      </c>
      <c r="AD64">
        <v>0</v>
      </c>
      <c r="AE64">
        <v>0</v>
      </c>
      <c r="AF64" t="s">
        <v>37</v>
      </c>
    </row>
    <row r="65" spans="1:32">
      <c r="A65" t="s">
        <v>268</v>
      </c>
      <c r="B65" t="s">
        <v>269</v>
      </c>
      <c r="C65" t="s">
        <v>270</v>
      </c>
      <c r="D65" t="s">
        <v>126</v>
      </c>
      <c r="E65">
        <v>4</v>
      </c>
      <c r="F65" t="s">
        <v>127</v>
      </c>
      <c r="G65" t="s">
        <v>35</v>
      </c>
      <c r="I65" t="s">
        <v>271</v>
      </c>
      <c r="J65">
        <v>0</v>
      </c>
      <c r="K65" t="s">
        <v>141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B65">
        <v>0</v>
      </c>
      <c r="AC65">
        <v>0</v>
      </c>
      <c r="AD65">
        <v>0</v>
      </c>
      <c r="AE65">
        <v>0</v>
      </c>
      <c r="AF65" t="s">
        <v>37</v>
      </c>
    </row>
    <row r="66" spans="1:32">
      <c r="A66" t="s">
        <v>272</v>
      </c>
      <c r="B66" t="s">
        <v>273</v>
      </c>
      <c r="C66" t="s">
        <v>274</v>
      </c>
      <c r="D66" t="s">
        <v>126</v>
      </c>
      <c r="E66">
        <v>4</v>
      </c>
      <c r="F66" t="s">
        <v>127</v>
      </c>
      <c r="G66" t="s">
        <v>35</v>
      </c>
      <c r="I66" t="s">
        <v>275</v>
      </c>
      <c r="J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B66">
        <v>0</v>
      </c>
      <c r="AC66">
        <v>0</v>
      </c>
      <c r="AD66">
        <v>0</v>
      </c>
      <c r="AE66">
        <v>0</v>
      </c>
      <c r="AF66" t="s">
        <v>37</v>
      </c>
    </row>
    <row r="67" spans="1:32">
      <c r="A67" t="s">
        <v>276</v>
      </c>
      <c r="B67" t="s">
        <v>277</v>
      </c>
      <c r="C67" t="s">
        <v>278</v>
      </c>
      <c r="D67" t="s">
        <v>126</v>
      </c>
      <c r="E67">
        <v>4</v>
      </c>
      <c r="F67" t="s">
        <v>127</v>
      </c>
      <c r="G67" t="s">
        <v>35</v>
      </c>
      <c r="I67" t="s">
        <v>279</v>
      </c>
      <c r="J67">
        <v>0</v>
      </c>
      <c r="K67" t="s">
        <v>239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B67">
        <v>0</v>
      </c>
      <c r="AC67">
        <v>0</v>
      </c>
      <c r="AD67">
        <v>0</v>
      </c>
      <c r="AE67">
        <v>0</v>
      </c>
      <c r="AF67" t="s">
        <v>37</v>
      </c>
    </row>
    <row r="68" spans="1:32">
      <c r="A68" t="s">
        <v>280</v>
      </c>
      <c r="B68" t="s">
        <v>281</v>
      </c>
      <c r="C68" t="s">
        <v>282</v>
      </c>
      <c r="D68" t="s">
        <v>126</v>
      </c>
      <c r="E68">
        <v>4</v>
      </c>
      <c r="F68" t="s">
        <v>127</v>
      </c>
      <c r="G68" t="s">
        <v>35</v>
      </c>
      <c r="I68" t="s">
        <v>283</v>
      </c>
      <c r="J68">
        <v>0</v>
      </c>
      <c r="K68" t="s">
        <v>239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B68">
        <v>0</v>
      </c>
      <c r="AC68">
        <v>0</v>
      </c>
      <c r="AD68">
        <v>0</v>
      </c>
      <c r="AE68">
        <v>0</v>
      </c>
      <c r="AF68" t="s">
        <v>37</v>
      </c>
    </row>
    <row r="69" spans="1:32">
      <c r="A69" t="s">
        <v>284</v>
      </c>
      <c r="B69" t="s">
        <v>285</v>
      </c>
      <c r="C69" t="s">
        <v>286</v>
      </c>
      <c r="D69" t="s">
        <v>126</v>
      </c>
      <c r="E69">
        <v>4</v>
      </c>
      <c r="F69" t="s">
        <v>127</v>
      </c>
      <c r="G69" t="s">
        <v>35</v>
      </c>
      <c r="I69" t="s">
        <v>287</v>
      </c>
      <c r="J69">
        <v>0</v>
      </c>
      <c r="K69" t="s">
        <v>204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B69">
        <v>0</v>
      </c>
      <c r="AC69">
        <v>0</v>
      </c>
      <c r="AD69">
        <v>0</v>
      </c>
      <c r="AE69">
        <v>0</v>
      </c>
      <c r="AF69" t="s">
        <v>37</v>
      </c>
    </row>
    <row r="70" spans="1:32">
      <c r="A70" t="s">
        <v>288</v>
      </c>
      <c r="B70" t="s">
        <v>289</v>
      </c>
      <c r="C70" t="s">
        <v>290</v>
      </c>
      <c r="D70" t="s">
        <v>126</v>
      </c>
      <c r="E70">
        <v>4</v>
      </c>
      <c r="F70" t="s">
        <v>127</v>
      </c>
      <c r="G70" t="s">
        <v>35</v>
      </c>
      <c r="I70" t="s">
        <v>291</v>
      </c>
      <c r="J70">
        <v>0</v>
      </c>
      <c r="K70" t="s">
        <v>195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B70">
        <v>0</v>
      </c>
      <c r="AC70">
        <v>0</v>
      </c>
      <c r="AD70">
        <v>0</v>
      </c>
      <c r="AE70">
        <v>0</v>
      </c>
      <c r="AF70" t="s">
        <v>37</v>
      </c>
    </row>
    <row r="71" spans="1:32">
      <c r="A71" t="s">
        <v>292</v>
      </c>
      <c r="B71" t="s">
        <v>293</v>
      </c>
      <c r="C71" t="s">
        <v>294</v>
      </c>
      <c r="D71" t="s">
        <v>126</v>
      </c>
      <c r="E71">
        <v>4</v>
      </c>
      <c r="F71" t="s">
        <v>127</v>
      </c>
      <c r="G71" t="s">
        <v>35</v>
      </c>
      <c r="I71" t="s">
        <v>295</v>
      </c>
      <c r="J71">
        <v>0</v>
      </c>
      <c r="K71" t="s">
        <v>239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B71">
        <v>0</v>
      </c>
      <c r="AC71">
        <v>0</v>
      </c>
      <c r="AD71">
        <v>0</v>
      </c>
      <c r="AE71">
        <v>0</v>
      </c>
      <c r="AF71" t="s">
        <v>37</v>
      </c>
    </row>
    <row r="72" spans="1:32">
      <c r="A72" t="s">
        <v>296</v>
      </c>
      <c r="B72" t="s">
        <v>297</v>
      </c>
      <c r="C72" t="s">
        <v>298</v>
      </c>
      <c r="D72" t="s">
        <v>126</v>
      </c>
      <c r="E72">
        <v>4</v>
      </c>
      <c r="F72" t="s">
        <v>127</v>
      </c>
      <c r="G72" t="s">
        <v>35</v>
      </c>
      <c r="I72" t="s">
        <v>299</v>
      </c>
      <c r="J72">
        <v>0</v>
      </c>
      <c r="K72" t="s">
        <v>234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B72">
        <v>0</v>
      </c>
      <c r="AC72">
        <v>0</v>
      </c>
      <c r="AD72">
        <v>0</v>
      </c>
      <c r="AE72">
        <v>0</v>
      </c>
      <c r="AF72" t="s">
        <v>37</v>
      </c>
    </row>
    <row r="73" spans="1:32">
      <c r="A73" t="s">
        <v>300</v>
      </c>
      <c r="B73" t="s">
        <v>301</v>
      </c>
      <c r="C73" t="s">
        <v>302</v>
      </c>
      <c r="D73" t="s">
        <v>126</v>
      </c>
      <c r="E73">
        <v>4</v>
      </c>
      <c r="F73" t="s">
        <v>127</v>
      </c>
      <c r="G73" t="s">
        <v>35</v>
      </c>
      <c r="I73" t="s">
        <v>303</v>
      </c>
      <c r="J73">
        <v>0</v>
      </c>
      <c r="K73" t="s">
        <v>239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B73">
        <v>0</v>
      </c>
      <c r="AC73">
        <v>0</v>
      </c>
      <c r="AD73">
        <v>0</v>
      </c>
      <c r="AE73">
        <v>0</v>
      </c>
      <c r="AF73" t="s">
        <v>37</v>
      </c>
    </row>
    <row r="74" spans="1:32">
      <c r="A74" t="s">
        <v>304</v>
      </c>
      <c r="B74" t="s">
        <v>305</v>
      </c>
      <c r="C74" t="s">
        <v>306</v>
      </c>
      <c r="D74" t="s">
        <v>126</v>
      </c>
      <c r="E74">
        <v>4</v>
      </c>
      <c r="F74" t="s">
        <v>127</v>
      </c>
      <c r="G74" t="s">
        <v>35</v>
      </c>
      <c r="I74" t="s">
        <v>307</v>
      </c>
      <c r="J74">
        <v>0</v>
      </c>
      <c r="K74" t="s">
        <v>239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B74">
        <v>0</v>
      </c>
      <c r="AC74">
        <v>0</v>
      </c>
      <c r="AD74">
        <v>0</v>
      </c>
      <c r="AE74">
        <v>0</v>
      </c>
      <c r="AF74" t="s">
        <v>37</v>
      </c>
    </row>
    <row r="75" spans="1:32">
      <c r="A75" t="s">
        <v>308</v>
      </c>
      <c r="B75" t="s">
        <v>309</v>
      </c>
      <c r="C75" t="s">
        <v>310</v>
      </c>
      <c r="D75" t="s">
        <v>126</v>
      </c>
      <c r="E75">
        <v>4</v>
      </c>
      <c r="F75" t="s">
        <v>127</v>
      </c>
      <c r="G75" t="s">
        <v>35</v>
      </c>
      <c r="I75" t="s">
        <v>311</v>
      </c>
      <c r="J75">
        <v>0</v>
      </c>
      <c r="K75" t="s">
        <v>312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B75">
        <v>0</v>
      </c>
      <c r="AC75">
        <v>0</v>
      </c>
      <c r="AD75">
        <v>0</v>
      </c>
      <c r="AE75">
        <v>0</v>
      </c>
      <c r="AF75" t="s">
        <v>37</v>
      </c>
    </row>
    <row r="76" spans="1:32">
      <c r="A76" t="s">
        <v>313</v>
      </c>
      <c r="B76" t="s">
        <v>314</v>
      </c>
      <c r="C76" t="s">
        <v>315</v>
      </c>
      <c r="D76" t="s">
        <v>126</v>
      </c>
      <c r="E76">
        <v>4</v>
      </c>
      <c r="F76" t="s">
        <v>127</v>
      </c>
      <c r="G76" t="s">
        <v>35</v>
      </c>
      <c r="I76" t="s">
        <v>316</v>
      </c>
      <c r="J76">
        <v>0</v>
      </c>
      <c r="K76" t="s">
        <v>195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B76">
        <v>0</v>
      </c>
      <c r="AC76">
        <v>0</v>
      </c>
      <c r="AD76">
        <v>0</v>
      </c>
      <c r="AE76">
        <v>0</v>
      </c>
      <c r="AF76" t="s">
        <v>37</v>
      </c>
    </row>
    <row r="77" spans="1:32">
      <c r="A77" t="s">
        <v>317</v>
      </c>
      <c r="B77" t="s">
        <v>318</v>
      </c>
      <c r="C77" t="s">
        <v>319</v>
      </c>
      <c r="D77" t="s">
        <v>126</v>
      </c>
      <c r="E77">
        <v>4</v>
      </c>
      <c r="F77" t="s">
        <v>127</v>
      </c>
      <c r="G77" t="s">
        <v>35</v>
      </c>
      <c r="I77" t="s">
        <v>320</v>
      </c>
      <c r="J77">
        <v>0</v>
      </c>
      <c r="K77" t="s">
        <v>204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B77">
        <v>0</v>
      </c>
      <c r="AC77">
        <v>0</v>
      </c>
      <c r="AD77">
        <v>0</v>
      </c>
      <c r="AE77">
        <v>0</v>
      </c>
      <c r="AF77" t="s">
        <v>37</v>
      </c>
    </row>
    <row r="78" spans="1:32">
      <c r="A78" t="s">
        <v>321</v>
      </c>
      <c r="B78" t="s">
        <v>322</v>
      </c>
      <c r="C78" t="s">
        <v>323</v>
      </c>
      <c r="D78" t="s">
        <v>126</v>
      </c>
      <c r="E78">
        <v>4</v>
      </c>
      <c r="F78" t="s">
        <v>127</v>
      </c>
      <c r="G78" t="s">
        <v>35</v>
      </c>
      <c r="I78" t="s">
        <v>324</v>
      </c>
      <c r="J78">
        <v>0</v>
      </c>
      <c r="K78" t="s">
        <v>204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B78">
        <v>0</v>
      </c>
      <c r="AC78">
        <v>0</v>
      </c>
      <c r="AD78">
        <v>0</v>
      </c>
      <c r="AE78">
        <v>0</v>
      </c>
      <c r="AF78" t="s">
        <v>37</v>
      </c>
    </row>
    <row r="79" spans="1:32">
      <c r="A79" t="s">
        <v>325</v>
      </c>
      <c r="B79" t="s">
        <v>326</v>
      </c>
      <c r="C79" t="s">
        <v>327</v>
      </c>
      <c r="D79" t="s">
        <v>126</v>
      </c>
      <c r="E79">
        <v>4</v>
      </c>
      <c r="F79" t="s">
        <v>127</v>
      </c>
      <c r="G79" t="s">
        <v>35</v>
      </c>
      <c r="I79" t="s">
        <v>328</v>
      </c>
      <c r="J79">
        <v>0</v>
      </c>
      <c r="K79" t="s">
        <v>204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B79">
        <v>0</v>
      </c>
      <c r="AC79">
        <v>0</v>
      </c>
      <c r="AD79">
        <v>0</v>
      </c>
      <c r="AE79">
        <v>0</v>
      </c>
      <c r="AF79" t="s">
        <v>37</v>
      </c>
    </row>
    <row r="80" spans="1:32">
      <c r="A80" t="s">
        <v>329</v>
      </c>
      <c r="B80" t="s">
        <v>330</v>
      </c>
      <c r="C80" t="s">
        <v>331</v>
      </c>
      <c r="D80" t="s">
        <v>126</v>
      </c>
      <c r="E80">
        <v>4</v>
      </c>
      <c r="F80" t="s">
        <v>127</v>
      </c>
      <c r="G80" t="s">
        <v>35</v>
      </c>
      <c r="I80" t="s">
        <v>332</v>
      </c>
      <c r="J80">
        <v>0</v>
      </c>
      <c r="K80" t="s">
        <v>312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B80">
        <v>0</v>
      </c>
      <c r="AC80">
        <v>0</v>
      </c>
      <c r="AD80">
        <v>0</v>
      </c>
      <c r="AE80">
        <v>0</v>
      </c>
      <c r="AF80" t="s">
        <v>37</v>
      </c>
    </row>
    <row r="81" spans="1:32">
      <c r="A81" t="s">
        <v>333</v>
      </c>
      <c r="B81" t="s">
        <v>334</v>
      </c>
      <c r="C81" t="s">
        <v>335</v>
      </c>
      <c r="D81" t="s">
        <v>126</v>
      </c>
      <c r="E81">
        <v>4</v>
      </c>
      <c r="F81" t="s">
        <v>127</v>
      </c>
      <c r="G81" t="s">
        <v>35</v>
      </c>
      <c r="I81" t="s">
        <v>336</v>
      </c>
      <c r="J81">
        <v>0</v>
      </c>
      <c r="K81" t="s">
        <v>141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B81">
        <v>0</v>
      </c>
      <c r="AC81">
        <v>0</v>
      </c>
      <c r="AD81">
        <v>0</v>
      </c>
      <c r="AE81">
        <v>0</v>
      </c>
      <c r="AF81" t="s">
        <v>37</v>
      </c>
    </row>
    <row r="82" spans="1:32">
      <c r="A82" t="s">
        <v>337</v>
      </c>
      <c r="B82" t="s">
        <v>338</v>
      </c>
      <c r="C82" t="s">
        <v>339</v>
      </c>
      <c r="D82" t="s">
        <v>126</v>
      </c>
      <c r="E82">
        <v>4</v>
      </c>
      <c r="F82" t="s">
        <v>127</v>
      </c>
      <c r="G82" t="s">
        <v>35</v>
      </c>
      <c r="I82" t="s">
        <v>340</v>
      </c>
      <c r="J82">
        <v>0</v>
      </c>
      <c r="K82" t="s">
        <v>204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B82">
        <v>0</v>
      </c>
      <c r="AC82">
        <v>0</v>
      </c>
      <c r="AD82">
        <v>0</v>
      </c>
      <c r="AE82">
        <v>0</v>
      </c>
      <c r="AF82" t="s">
        <v>37</v>
      </c>
    </row>
    <row r="83" spans="1:32">
      <c r="A83" t="s">
        <v>341</v>
      </c>
      <c r="B83" t="s">
        <v>342</v>
      </c>
      <c r="C83" t="s">
        <v>343</v>
      </c>
      <c r="D83" t="s">
        <v>126</v>
      </c>
      <c r="E83">
        <v>4</v>
      </c>
      <c r="F83" t="s">
        <v>127</v>
      </c>
      <c r="G83" t="s">
        <v>35</v>
      </c>
      <c r="I83" t="s">
        <v>344</v>
      </c>
      <c r="J83">
        <v>0</v>
      </c>
      <c r="K83" t="s">
        <v>345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B83">
        <v>0</v>
      </c>
      <c r="AC83">
        <v>0</v>
      </c>
      <c r="AD83">
        <v>0</v>
      </c>
      <c r="AE83">
        <v>0</v>
      </c>
      <c r="AF83" t="s">
        <v>37</v>
      </c>
    </row>
    <row r="84" spans="1:32">
      <c r="A84" t="s">
        <v>346</v>
      </c>
      <c r="B84" t="s">
        <v>347</v>
      </c>
      <c r="C84" t="s">
        <v>348</v>
      </c>
      <c r="D84" t="s">
        <v>126</v>
      </c>
      <c r="E84">
        <v>4</v>
      </c>
      <c r="F84" t="s">
        <v>127</v>
      </c>
      <c r="G84" t="s">
        <v>35</v>
      </c>
      <c r="I84" t="s">
        <v>349</v>
      </c>
      <c r="J84">
        <v>0</v>
      </c>
      <c r="K84" t="s">
        <v>195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B84">
        <v>0</v>
      </c>
      <c r="AC84">
        <v>0</v>
      </c>
      <c r="AD84">
        <v>0</v>
      </c>
      <c r="AE84">
        <v>0</v>
      </c>
      <c r="AF84" t="s">
        <v>37</v>
      </c>
    </row>
    <row r="85" spans="1:32">
      <c r="A85" t="s">
        <v>350</v>
      </c>
      <c r="B85" t="s">
        <v>351</v>
      </c>
      <c r="C85" t="s">
        <v>352</v>
      </c>
      <c r="D85" t="s">
        <v>126</v>
      </c>
      <c r="E85">
        <v>4</v>
      </c>
      <c r="F85" t="s">
        <v>127</v>
      </c>
      <c r="G85" t="s">
        <v>35</v>
      </c>
      <c r="I85" t="s">
        <v>353</v>
      </c>
      <c r="J85">
        <v>0</v>
      </c>
      <c r="K85" t="s">
        <v>239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B85">
        <v>0</v>
      </c>
      <c r="AC85">
        <v>0</v>
      </c>
      <c r="AD85">
        <v>0</v>
      </c>
      <c r="AE85">
        <v>0</v>
      </c>
      <c r="AF85" t="s">
        <v>37</v>
      </c>
    </row>
    <row r="86" spans="1:32">
      <c r="A86" t="s">
        <v>354</v>
      </c>
      <c r="B86" t="s">
        <v>355</v>
      </c>
      <c r="C86" t="s">
        <v>356</v>
      </c>
      <c r="D86" t="s">
        <v>126</v>
      </c>
      <c r="E86">
        <v>4</v>
      </c>
      <c r="F86" t="s">
        <v>127</v>
      </c>
      <c r="G86" t="s">
        <v>35</v>
      </c>
      <c r="I86" t="s">
        <v>357</v>
      </c>
      <c r="J86">
        <v>0</v>
      </c>
      <c r="K86" t="s">
        <v>239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B86">
        <v>0</v>
      </c>
      <c r="AC86">
        <v>0</v>
      </c>
      <c r="AD86">
        <v>0</v>
      </c>
      <c r="AE86">
        <v>0</v>
      </c>
      <c r="AF86" t="s">
        <v>37</v>
      </c>
    </row>
    <row r="87" spans="1:32">
      <c r="A87" t="s">
        <v>358</v>
      </c>
      <c r="B87" t="s">
        <v>359</v>
      </c>
      <c r="C87" t="s">
        <v>360</v>
      </c>
      <c r="D87" t="s">
        <v>126</v>
      </c>
      <c r="E87">
        <v>4</v>
      </c>
      <c r="F87" t="s">
        <v>127</v>
      </c>
      <c r="G87" t="s">
        <v>35</v>
      </c>
      <c r="I87" t="s">
        <v>361</v>
      </c>
      <c r="J87">
        <v>0</v>
      </c>
      <c r="K87" t="s">
        <v>239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B87">
        <v>0</v>
      </c>
      <c r="AC87">
        <v>0</v>
      </c>
      <c r="AD87">
        <v>0</v>
      </c>
      <c r="AE87">
        <v>0</v>
      </c>
      <c r="AF87" t="s">
        <v>37</v>
      </c>
    </row>
    <row r="88" spans="1:32">
      <c r="A88" t="s">
        <v>362</v>
      </c>
      <c r="B88" t="s">
        <v>363</v>
      </c>
      <c r="C88" t="s">
        <v>364</v>
      </c>
      <c r="D88" t="s">
        <v>126</v>
      </c>
      <c r="E88">
        <v>4</v>
      </c>
      <c r="F88" t="s">
        <v>127</v>
      </c>
      <c r="G88" t="s">
        <v>35</v>
      </c>
      <c r="I88" t="s">
        <v>365</v>
      </c>
      <c r="J88">
        <v>0</v>
      </c>
      <c r="K88" t="s">
        <v>239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B88">
        <v>0</v>
      </c>
      <c r="AC88">
        <v>0</v>
      </c>
      <c r="AD88">
        <v>0</v>
      </c>
      <c r="AE88">
        <v>0</v>
      </c>
      <c r="AF88" t="s">
        <v>37</v>
      </c>
    </row>
    <row r="89" spans="1:32">
      <c r="A89" t="s">
        <v>366</v>
      </c>
      <c r="B89" t="s">
        <v>367</v>
      </c>
      <c r="C89" t="s">
        <v>368</v>
      </c>
      <c r="D89" t="s">
        <v>126</v>
      </c>
      <c r="E89">
        <v>4</v>
      </c>
      <c r="F89" t="s">
        <v>127</v>
      </c>
      <c r="G89" t="s">
        <v>35</v>
      </c>
      <c r="I89" t="s">
        <v>369</v>
      </c>
      <c r="J89">
        <v>0</v>
      </c>
      <c r="K89" t="s">
        <v>234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B89">
        <v>0</v>
      </c>
      <c r="AC89">
        <v>0</v>
      </c>
      <c r="AD89">
        <v>0</v>
      </c>
      <c r="AE89">
        <v>0</v>
      </c>
      <c r="AF89" t="s">
        <v>37</v>
      </c>
    </row>
    <row r="90" spans="1:32">
      <c r="A90" t="s">
        <v>370</v>
      </c>
      <c r="B90" t="s">
        <v>371</v>
      </c>
      <c r="C90" t="s">
        <v>372</v>
      </c>
      <c r="D90" t="s">
        <v>126</v>
      </c>
      <c r="E90">
        <v>4</v>
      </c>
      <c r="F90" t="s">
        <v>127</v>
      </c>
      <c r="G90" t="s">
        <v>35</v>
      </c>
      <c r="I90" t="s">
        <v>373</v>
      </c>
      <c r="J90">
        <v>0</v>
      </c>
      <c r="K90" t="s">
        <v>239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B90">
        <v>0</v>
      </c>
      <c r="AC90">
        <v>0</v>
      </c>
      <c r="AD90">
        <v>0</v>
      </c>
      <c r="AE90">
        <v>0</v>
      </c>
      <c r="AF90" t="s">
        <v>37</v>
      </c>
    </row>
    <row r="91" spans="1:32">
      <c r="A91" t="s">
        <v>374</v>
      </c>
      <c r="B91" t="s">
        <v>375</v>
      </c>
      <c r="C91" t="s">
        <v>376</v>
      </c>
      <c r="D91" t="s">
        <v>126</v>
      </c>
      <c r="E91">
        <v>4</v>
      </c>
      <c r="F91" t="s">
        <v>127</v>
      </c>
      <c r="G91" t="s">
        <v>35</v>
      </c>
      <c r="I91" t="s">
        <v>377</v>
      </c>
      <c r="J91">
        <v>0</v>
      </c>
      <c r="K91" t="s">
        <v>204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B91">
        <v>0</v>
      </c>
      <c r="AC91">
        <v>0</v>
      </c>
      <c r="AD91">
        <v>0</v>
      </c>
      <c r="AE91">
        <v>0</v>
      </c>
      <c r="AF91" t="s">
        <v>37</v>
      </c>
    </row>
    <row r="92" spans="1:32">
      <c r="A92" t="s">
        <v>378</v>
      </c>
      <c r="B92" t="s">
        <v>379</v>
      </c>
      <c r="C92" t="s">
        <v>380</v>
      </c>
      <c r="D92" t="s">
        <v>126</v>
      </c>
      <c r="E92">
        <v>4</v>
      </c>
      <c r="F92" t="s">
        <v>127</v>
      </c>
      <c r="G92" t="s">
        <v>35</v>
      </c>
      <c r="I92" t="s">
        <v>381</v>
      </c>
      <c r="J92">
        <v>0</v>
      </c>
      <c r="K92" t="s">
        <v>195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B92">
        <v>0</v>
      </c>
      <c r="AC92">
        <v>0</v>
      </c>
      <c r="AD92">
        <v>0</v>
      </c>
      <c r="AE92">
        <v>0</v>
      </c>
      <c r="AF92" t="s">
        <v>37</v>
      </c>
    </row>
    <row r="93" spans="1:32">
      <c r="A93" t="s">
        <v>382</v>
      </c>
      <c r="B93" t="s">
        <v>383</v>
      </c>
      <c r="C93" t="s">
        <v>384</v>
      </c>
      <c r="D93" t="s">
        <v>126</v>
      </c>
      <c r="E93">
        <v>4</v>
      </c>
      <c r="F93" t="s">
        <v>127</v>
      </c>
      <c r="G93" t="s">
        <v>35</v>
      </c>
      <c r="I93" t="s">
        <v>385</v>
      </c>
      <c r="J93">
        <v>0</v>
      </c>
      <c r="K93" t="s">
        <v>141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B93">
        <v>0</v>
      </c>
      <c r="AC93">
        <v>0</v>
      </c>
      <c r="AD93">
        <v>0</v>
      </c>
      <c r="AE93">
        <v>0</v>
      </c>
      <c r="AF93" t="s">
        <v>37</v>
      </c>
    </row>
    <row r="94" spans="1:32">
      <c r="A94" t="s">
        <v>386</v>
      </c>
      <c r="B94" t="s">
        <v>387</v>
      </c>
      <c r="C94" t="s">
        <v>388</v>
      </c>
      <c r="D94" t="s">
        <v>126</v>
      </c>
      <c r="E94">
        <v>4</v>
      </c>
      <c r="F94" t="s">
        <v>127</v>
      </c>
      <c r="G94" t="s">
        <v>35</v>
      </c>
      <c r="I94" t="s">
        <v>389</v>
      </c>
      <c r="J94">
        <v>0</v>
      </c>
      <c r="K94" t="s">
        <v>195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B94">
        <v>0</v>
      </c>
      <c r="AC94">
        <v>0</v>
      </c>
      <c r="AD94">
        <v>0</v>
      </c>
      <c r="AE94">
        <v>0</v>
      </c>
      <c r="AF94" t="s">
        <v>37</v>
      </c>
    </row>
    <row r="95" spans="1:32">
      <c r="A95" t="s">
        <v>390</v>
      </c>
      <c r="B95" t="s">
        <v>391</v>
      </c>
      <c r="C95" t="s">
        <v>392</v>
      </c>
      <c r="D95" t="s">
        <v>126</v>
      </c>
      <c r="E95">
        <v>4</v>
      </c>
      <c r="F95" t="s">
        <v>127</v>
      </c>
      <c r="G95" t="s">
        <v>35</v>
      </c>
      <c r="I95" t="s">
        <v>393</v>
      </c>
      <c r="J95">
        <v>0</v>
      </c>
      <c r="K95" t="s">
        <v>312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B95">
        <v>0</v>
      </c>
      <c r="AC95">
        <v>0</v>
      </c>
      <c r="AD95">
        <v>0</v>
      </c>
      <c r="AE95">
        <v>0</v>
      </c>
      <c r="AF95" t="s">
        <v>37</v>
      </c>
    </row>
    <row r="96" spans="1:32">
      <c r="A96" t="s">
        <v>394</v>
      </c>
      <c r="B96" t="s">
        <v>395</v>
      </c>
      <c r="C96" t="s">
        <v>396</v>
      </c>
      <c r="D96" t="s">
        <v>126</v>
      </c>
      <c r="E96">
        <v>4</v>
      </c>
      <c r="F96" t="s">
        <v>127</v>
      </c>
      <c r="G96" t="s">
        <v>35</v>
      </c>
      <c r="I96" t="s">
        <v>397</v>
      </c>
      <c r="J96">
        <v>0</v>
      </c>
      <c r="K96" t="s">
        <v>345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B96">
        <v>0</v>
      </c>
      <c r="AC96">
        <v>0</v>
      </c>
      <c r="AD96">
        <v>0</v>
      </c>
      <c r="AE96">
        <v>0</v>
      </c>
      <c r="AF96" t="s">
        <v>37</v>
      </c>
    </row>
    <row r="97" spans="1:32">
      <c r="A97" t="s">
        <v>398</v>
      </c>
      <c r="B97" t="s">
        <v>399</v>
      </c>
      <c r="C97" t="s">
        <v>400</v>
      </c>
      <c r="D97" t="s">
        <v>126</v>
      </c>
      <c r="E97">
        <v>4</v>
      </c>
      <c r="F97" t="s">
        <v>127</v>
      </c>
      <c r="G97" t="s">
        <v>35</v>
      </c>
      <c r="I97" t="s">
        <v>401</v>
      </c>
      <c r="J97">
        <v>0</v>
      </c>
      <c r="K97" t="s">
        <v>141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B97">
        <v>0</v>
      </c>
      <c r="AC97">
        <v>0</v>
      </c>
      <c r="AD97">
        <v>0</v>
      </c>
      <c r="AE97">
        <v>0</v>
      </c>
      <c r="AF97" t="s">
        <v>37</v>
      </c>
    </row>
    <row r="98" spans="1:32">
      <c r="A98" t="s">
        <v>402</v>
      </c>
      <c r="B98" t="s">
        <v>403</v>
      </c>
      <c r="C98" t="s">
        <v>404</v>
      </c>
      <c r="D98" t="s">
        <v>126</v>
      </c>
      <c r="E98">
        <v>4</v>
      </c>
      <c r="F98" t="s">
        <v>127</v>
      </c>
      <c r="G98" t="s">
        <v>35</v>
      </c>
      <c r="I98" t="s">
        <v>405</v>
      </c>
      <c r="J98">
        <v>0</v>
      </c>
      <c r="K98" t="s">
        <v>141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B98">
        <v>0</v>
      </c>
      <c r="AC98">
        <v>0</v>
      </c>
      <c r="AD98">
        <v>0</v>
      </c>
      <c r="AE98">
        <v>0</v>
      </c>
      <c r="AF98" t="s">
        <v>37</v>
      </c>
    </row>
    <row r="99" spans="1:32">
      <c r="A99" t="s">
        <v>406</v>
      </c>
      <c r="B99" t="s">
        <v>407</v>
      </c>
      <c r="C99" t="s">
        <v>408</v>
      </c>
      <c r="D99" t="s">
        <v>126</v>
      </c>
      <c r="E99">
        <v>4</v>
      </c>
      <c r="F99" t="s">
        <v>127</v>
      </c>
      <c r="G99" t="s">
        <v>35</v>
      </c>
      <c r="I99" t="s">
        <v>409</v>
      </c>
      <c r="J99">
        <v>0</v>
      </c>
      <c r="K99" t="s">
        <v>190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B99">
        <v>0</v>
      </c>
      <c r="AC99">
        <v>0</v>
      </c>
      <c r="AD99">
        <v>0</v>
      </c>
      <c r="AE99">
        <v>0</v>
      </c>
      <c r="AF99" t="s">
        <v>37</v>
      </c>
    </row>
    <row r="100" spans="1:32">
      <c r="A100" t="s">
        <v>410</v>
      </c>
      <c r="B100" t="s">
        <v>411</v>
      </c>
      <c r="C100" t="s">
        <v>412</v>
      </c>
      <c r="D100" t="s">
        <v>126</v>
      </c>
      <c r="E100">
        <v>4</v>
      </c>
      <c r="F100" t="s">
        <v>127</v>
      </c>
      <c r="G100" t="s">
        <v>35</v>
      </c>
      <c r="I100" t="s">
        <v>413</v>
      </c>
      <c r="J100">
        <v>0</v>
      </c>
      <c r="K100" t="s">
        <v>312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B100">
        <v>0</v>
      </c>
      <c r="AC100">
        <v>0</v>
      </c>
      <c r="AD100">
        <v>0</v>
      </c>
      <c r="AE100">
        <v>0</v>
      </c>
      <c r="AF100" t="s">
        <v>37</v>
      </c>
    </row>
    <row r="101" spans="1:32">
      <c r="A101" t="s">
        <v>414</v>
      </c>
      <c r="B101" t="s">
        <v>415</v>
      </c>
      <c r="C101" t="s">
        <v>416</v>
      </c>
      <c r="D101" t="s">
        <v>126</v>
      </c>
      <c r="E101">
        <v>4</v>
      </c>
      <c r="F101" t="s">
        <v>127</v>
      </c>
      <c r="G101" t="s">
        <v>35</v>
      </c>
      <c r="I101" t="s">
        <v>417</v>
      </c>
      <c r="J101">
        <v>0</v>
      </c>
      <c r="K101" t="s">
        <v>195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B101">
        <v>0</v>
      </c>
      <c r="AC101">
        <v>0</v>
      </c>
      <c r="AD101">
        <v>0</v>
      </c>
      <c r="AE101">
        <v>0</v>
      </c>
      <c r="AF101" t="s">
        <v>37</v>
      </c>
    </row>
    <row r="102" spans="1:32">
      <c r="A102" t="s">
        <v>418</v>
      </c>
      <c r="B102" t="s">
        <v>419</v>
      </c>
      <c r="C102" t="s">
        <v>420</v>
      </c>
      <c r="D102" t="s">
        <v>34</v>
      </c>
      <c r="E102">
        <v>1</v>
      </c>
      <c r="G102" t="s">
        <v>35</v>
      </c>
      <c r="I102" t="s">
        <v>421</v>
      </c>
      <c r="J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B102">
        <v>0</v>
      </c>
      <c r="AC102">
        <v>0</v>
      </c>
      <c r="AD102">
        <v>0</v>
      </c>
      <c r="AE102">
        <v>0</v>
      </c>
      <c r="AF102" t="s">
        <v>37</v>
      </c>
    </row>
    <row r="103" spans="1:32">
      <c r="A103" t="s">
        <v>422</v>
      </c>
      <c r="B103" t="s">
        <v>423</v>
      </c>
      <c r="C103" t="s">
        <v>424</v>
      </c>
      <c r="D103" t="s">
        <v>34</v>
      </c>
      <c r="E103">
        <v>1</v>
      </c>
      <c r="G103" t="s">
        <v>35</v>
      </c>
      <c r="I103" t="s">
        <v>425</v>
      </c>
      <c r="J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B103">
        <v>0</v>
      </c>
      <c r="AC103">
        <v>0</v>
      </c>
      <c r="AD103">
        <v>0</v>
      </c>
      <c r="AE103">
        <v>0</v>
      </c>
      <c r="AF103" t="s">
        <v>37</v>
      </c>
    </row>
    <row r="104" spans="1:32">
      <c r="A104" t="s">
        <v>426</v>
      </c>
      <c r="B104" t="s">
        <v>427</v>
      </c>
      <c r="C104" t="s">
        <v>428</v>
      </c>
      <c r="D104" t="s">
        <v>34</v>
      </c>
      <c r="E104">
        <v>1</v>
      </c>
      <c r="G104" t="s">
        <v>35</v>
      </c>
      <c r="I104" t="s">
        <v>429</v>
      </c>
      <c r="J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0</v>
      </c>
      <c r="AC104">
        <v>0</v>
      </c>
      <c r="AD104">
        <v>0</v>
      </c>
      <c r="AE104">
        <v>0</v>
      </c>
      <c r="AF104" t="s">
        <v>37</v>
      </c>
    </row>
    <row r="105" spans="1:32">
      <c r="A105" t="s">
        <v>430</v>
      </c>
      <c r="B105" t="s">
        <v>431</v>
      </c>
      <c r="C105" t="s">
        <v>432</v>
      </c>
      <c r="D105" t="s">
        <v>34</v>
      </c>
      <c r="E105">
        <v>1</v>
      </c>
      <c r="G105" t="s">
        <v>35</v>
      </c>
      <c r="I105" t="s">
        <v>433</v>
      </c>
      <c r="J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B105">
        <v>0</v>
      </c>
      <c r="AC105">
        <v>0</v>
      </c>
      <c r="AD105">
        <v>0</v>
      </c>
      <c r="AE105">
        <v>0</v>
      </c>
      <c r="AF105" t="s">
        <v>37</v>
      </c>
    </row>
    <row r="106" spans="1:32">
      <c r="A106" t="s">
        <v>434</v>
      </c>
      <c r="B106" t="s">
        <v>435</v>
      </c>
      <c r="C106" t="s">
        <v>436</v>
      </c>
      <c r="D106" t="s">
        <v>34</v>
      </c>
      <c r="E106">
        <v>1</v>
      </c>
      <c r="G106" t="s">
        <v>35</v>
      </c>
      <c r="I106" t="s">
        <v>437</v>
      </c>
      <c r="J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B106">
        <v>0</v>
      </c>
      <c r="AC106">
        <v>0</v>
      </c>
      <c r="AD106">
        <v>0</v>
      </c>
      <c r="AE106">
        <v>0</v>
      </c>
      <c r="AF106" t="s">
        <v>37</v>
      </c>
    </row>
    <row r="107" spans="1:32">
      <c r="A107" t="s">
        <v>438</v>
      </c>
      <c r="B107" t="s">
        <v>439</v>
      </c>
      <c r="C107" t="s">
        <v>440</v>
      </c>
      <c r="D107" t="s">
        <v>34</v>
      </c>
      <c r="E107">
        <v>1</v>
      </c>
      <c r="G107" t="s">
        <v>35</v>
      </c>
      <c r="I107" t="s">
        <v>441</v>
      </c>
      <c r="J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B107">
        <v>0</v>
      </c>
      <c r="AC107">
        <v>0</v>
      </c>
      <c r="AD107">
        <v>0</v>
      </c>
      <c r="AE107">
        <v>0</v>
      </c>
      <c r="AF107" t="s">
        <v>37</v>
      </c>
    </row>
    <row r="108" spans="1:32">
      <c r="A108" t="s">
        <v>442</v>
      </c>
      <c r="B108" t="s">
        <v>443</v>
      </c>
      <c r="C108" t="s">
        <v>444</v>
      </c>
      <c r="D108" t="s">
        <v>34</v>
      </c>
      <c r="E108">
        <v>1</v>
      </c>
      <c r="G108" t="s">
        <v>35</v>
      </c>
      <c r="I108" t="s">
        <v>445</v>
      </c>
      <c r="J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B108">
        <v>0</v>
      </c>
      <c r="AC108">
        <v>0</v>
      </c>
      <c r="AD108">
        <v>0</v>
      </c>
      <c r="AE108">
        <v>0</v>
      </c>
      <c r="AF108" t="s">
        <v>37</v>
      </c>
    </row>
    <row r="109" spans="1:32">
      <c r="A109" t="s">
        <v>446</v>
      </c>
      <c r="B109" t="s">
        <v>447</v>
      </c>
      <c r="C109" t="s">
        <v>448</v>
      </c>
      <c r="D109" t="s">
        <v>34</v>
      </c>
      <c r="E109">
        <v>1</v>
      </c>
      <c r="G109" t="s">
        <v>35</v>
      </c>
      <c r="I109" t="s">
        <v>449</v>
      </c>
      <c r="J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B109">
        <v>0</v>
      </c>
      <c r="AC109">
        <v>0</v>
      </c>
      <c r="AD109">
        <v>0</v>
      </c>
      <c r="AE109">
        <v>0</v>
      </c>
      <c r="AF109" t="s">
        <v>37</v>
      </c>
    </row>
    <row r="110" spans="1:32">
      <c r="A110" t="s">
        <v>450</v>
      </c>
      <c r="B110" t="s">
        <v>451</v>
      </c>
      <c r="C110" t="s">
        <v>452</v>
      </c>
      <c r="D110" t="s">
        <v>34</v>
      </c>
      <c r="E110">
        <v>1</v>
      </c>
      <c r="G110" t="s">
        <v>35</v>
      </c>
      <c r="I110" t="s">
        <v>453</v>
      </c>
      <c r="J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B110">
        <v>0</v>
      </c>
      <c r="AC110">
        <v>0</v>
      </c>
      <c r="AD110">
        <v>0</v>
      </c>
      <c r="AE110">
        <v>0</v>
      </c>
      <c r="AF110" t="s">
        <v>37</v>
      </c>
    </row>
    <row r="111" spans="1:32">
      <c r="A111" t="s">
        <v>454</v>
      </c>
      <c r="B111" t="s">
        <v>455</v>
      </c>
      <c r="C111" t="s">
        <v>456</v>
      </c>
      <c r="D111" t="s">
        <v>34</v>
      </c>
      <c r="E111">
        <v>1</v>
      </c>
      <c r="G111" t="s">
        <v>35</v>
      </c>
      <c r="I111" t="s">
        <v>457</v>
      </c>
      <c r="J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B111">
        <v>0</v>
      </c>
      <c r="AC111">
        <v>0</v>
      </c>
      <c r="AD111">
        <v>0</v>
      </c>
      <c r="AE111">
        <v>0</v>
      </c>
      <c r="AF111" t="s">
        <v>37</v>
      </c>
    </row>
    <row r="112" spans="1:32">
      <c r="A112" t="s">
        <v>458</v>
      </c>
      <c r="B112" t="s">
        <v>459</v>
      </c>
      <c r="C112" t="s">
        <v>460</v>
      </c>
      <c r="D112" t="s">
        <v>34</v>
      </c>
      <c r="E112">
        <v>1</v>
      </c>
      <c r="G112" t="s">
        <v>35</v>
      </c>
      <c r="I112" t="s">
        <v>461</v>
      </c>
      <c r="J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B112">
        <v>0</v>
      </c>
      <c r="AC112">
        <v>0</v>
      </c>
      <c r="AD112">
        <v>0</v>
      </c>
      <c r="AE112">
        <v>0</v>
      </c>
      <c r="AF112" t="s">
        <v>37</v>
      </c>
    </row>
    <row r="113" spans="1:32">
      <c r="A113" t="s">
        <v>462</v>
      </c>
      <c r="B113" t="s">
        <v>463</v>
      </c>
      <c r="C113" t="s">
        <v>464</v>
      </c>
      <c r="D113" t="s">
        <v>34</v>
      </c>
      <c r="E113">
        <v>1</v>
      </c>
      <c r="G113" t="s">
        <v>35</v>
      </c>
      <c r="I113" t="s">
        <v>465</v>
      </c>
      <c r="J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B113">
        <v>0</v>
      </c>
      <c r="AC113">
        <v>0</v>
      </c>
      <c r="AD113">
        <v>0</v>
      </c>
      <c r="AE113">
        <v>0</v>
      </c>
      <c r="AF113" t="s">
        <v>37</v>
      </c>
    </row>
    <row r="114" spans="1:32">
      <c r="A114" t="s">
        <v>466</v>
      </c>
      <c r="B114" t="s">
        <v>467</v>
      </c>
      <c r="C114" t="s">
        <v>468</v>
      </c>
      <c r="D114" t="s">
        <v>34</v>
      </c>
      <c r="E114">
        <v>1</v>
      </c>
      <c r="G114" t="s">
        <v>35</v>
      </c>
      <c r="I114" t="s">
        <v>469</v>
      </c>
      <c r="J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B114">
        <v>0</v>
      </c>
      <c r="AC114">
        <v>0</v>
      </c>
      <c r="AD114">
        <v>0</v>
      </c>
      <c r="AE114">
        <v>0</v>
      </c>
      <c r="AF114" t="s">
        <v>37</v>
      </c>
    </row>
    <row r="115" spans="1:32">
      <c r="A115" t="s">
        <v>470</v>
      </c>
      <c r="B115" t="s">
        <v>471</v>
      </c>
      <c r="C115" t="s">
        <v>472</v>
      </c>
      <c r="D115" t="s">
        <v>34</v>
      </c>
      <c r="E115">
        <v>1</v>
      </c>
      <c r="G115" t="s">
        <v>35</v>
      </c>
      <c r="I115" t="s">
        <v>473</v>
      </c>
      <c r="J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B115">
        <v>0</v>
      </c>
      <c r="AC115">
        <v>0</v>
      </c>
      <c r="AD115">
        <v>0</v>
      </c>
      <c r="AE115">
        <v>0</v>
      </c>
      <c r="AF115" t="s">
        <v>37</v>
      </c>
    </row>
    <row r="116" spans="1:32">
      <c r="A116" t="s">
        <v>474</v>
      </c>
      <c r="B116" t="s">
        <v>475</v>
      </c>
      <c r="C116" t="s">
        <v>476</v>
      </c>
      <c r="D116" t="s">
        <v>34</v>
      </c>
      <c r="E116">
        <v>1</v>
      </c>
      <c r="G116" t="s">
        <v>35</v>
      </c>
      <c r="I116" t="s">
        <v>477</v>
      </c>
      <c r="J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B116">
        <v>0</v>
      </c>
      <c r="AC116">
        <v>0</v>
      </c>
      <c r="AD116">
        <v>0</v>
      </c>
      <c r="AE116">
        <v>0</v>
      </c>
      <c r="AF116" t="s">
        <v>37</v>
      </c>
    </row>
    <row r="117" spans="1:32">
      <c r="A117" t="s">
        <v>478</v>
      </c>
      <c r="B117" t="s">
        <v>479</v>
      </c>
      <c r="C117" t="s">
        <v>480</v>
      </c>
      <c r="D117" t="s">
        <v>34</v>
      </c>
      <c r="E117">
        <v>1</v>
      </c>
      <c r="G117" t="s">
        <v>35</v>
      </c>
      <c r="I117" t="s">
        <v>481</v>
      </c>
      <c r="J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B117">
        <v>0</v>
      </c>
      <c r="AC117">
        <v>0</v>
      </c>
      <c r="AD117">
        <v>0</v>
      </c>
      <c r="AE117">
        <v>0</v>
      </c>
      <c r="AF117" t="s">
        <v>37</v>
      </c>
    </row>
    <row r="118" spans="1:32">
      <c r="A118" t="s">
        <v>482</v>
      </c>
      <c r="B118" t="s">
        <v>483</v>
      </c>
      <c r="C118" t="s">
        <v>484</v>
      </c>
      <c r="D118" t="s">
        <v>34</v>
      </c>
      <c r="E118">
        <v>1</v>
      </c>
      <c r="G118" t="s">
        <v>35</v>
      </c>
      <c r="I118" t="s">
        <v>485</v>
      </c>
      <c r="J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B118">
        <v>0</v>
      </c>
      <c r="AC118">
        <v>0</v>
      </c>
      <c r="AD118">
        <v>0</v>
      </c>
      <c r="AE118">
        <v>0</v>
      </c>
      <c r="AF118" t="s">
        <v>37</v>
      </c>
    </row>
    <row r="119" spans="1:32">
      <c r="A119" t="s">
        <v>486</v>
      </c>
      <c r="B119" t="s">
        <v>487</v>
      </c>
      <c r="C119" t="s">
        <v>488</v>
      </c>
      <c r="D119" t="s">
        <v>34</v>
      </c>
      <c r="E119">
        <v>1</v>
      </c>
      <c r="G119" t="s">
        <v>35</v>
      </c>
      <c r="I119" t="s">
        <v>489</v>
      </c>
      <c r="J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B119">
        <v>0</v>
      </c>
      <c r="AC119">
        <v>0</v>
      </c>
      <c r="AD119">
        <v>0</v>
      </c>
      <c r="AE119">
        <v>0</v>
      </c>
      <c r="AF119" t="s">
        <v>37</v>
      </c>
    </row>
    <row r="120" spans="1:32">
      <c r="A120" t="s">
        <v>490</v>
      </c>
      <c r="B120" t="s">
        <v>491</v>
      </c>
      <c r="C120" t="s">
        <v>492</v>
      </c>
      <c r="D120" t="s">
        <v>34</v>
      </c>
      <c r="E120">
        <v>1</v>
      </c>
      <c r="G120" t="s">
        <v>35</v>
      </c>
      <c r="I120" t="s">
        <v>493</v>
      </c>
      <c r="J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B120">
        <v>0</v>
      </c>
      <c r="AC120">
        <v>0</v>
      </c>
      <c r="AD120">
        <v>0</v>
      </c>
      <c r="AE120">
        <v>0</v>
      </c>
      <c r="AF120" t="s">
        <v>37</v>
      </c>
    </row>
    <row r="121" spans="1:32">
      <c r="A121" t="s">
        <v>494</v>
      </c>
      <c r="B121" t="s">
        <v>495</v>
      </c>
      <c r="C121" t="s">
        <v>496</v>
      </c>
      <c r="D121" t="s">
        <v>34</v>
      </c>
      <c r="E121">
        <v>1</v>
      </c>
      <c r="G121" t="s">
        <v>35</v>
      </c>
      <c r="I121" t="s">
        <v>497</v>
      </c>
      <c r="J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B121">
        <v>0</v>
      </c>
      <c r="AC121">
        <v>0</v>
      </c>
      <c r="AD121">
        <v>0</v>
      </c>
      <c r="AE121">
        <v>0</v>
      </c>
      <c r="AF121" t="s">
        <v>37</v>
      </c>
    </row>
    <row r="122" spans="1:32">
      <c r="A122" t="s">
        <v>498</v>
      </c>
      <c r="B122" t="s">
        <v>499</v>
      </c>
      <c r="C122" t="s">
        <v>500</v>
      </c>
      <c r="D122" t="s">
        <v>34</v>
      </c>
      <c r="E122">
        <v>1</v>
      </c>
      <c r="G122" t="s">
        <v>35</v>
      </c>
      <c r="I122" t="s">
        <v>501</v>
      </c>
      <c r="J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B122">
        <v>0</v>
      </c>
      <c r="AC122">
        <v>0</v>
      </c>
      <c r="AD122">
        <v>0</v>
      </c>
      <c r="AE122">
        <v>0</v>
      </c>
      <c r="AF122" t="s">
        <v>37</v>
      </c>
    </row>
    <row r="123" hidden="1" spans="1:32">
      <c r="A123" t="s">
        <v>502</v>
      </c>
      <c r="B123" t="s">
        <v>503</v>
      </c>
      <c r="D123" t="s">
        <v>34</v>
      </c>
      <c r="E123">
        <v>1</v>
      </c>
      <c r="G123" t="s">
        <v>35</v>
      </c>
      <c r="I123" t="s">
        <v>504</v>
      </c>
      <c r="J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B123">
        <v>0</v>
      </c>
      <c r="AC123">
        <v>0</v>
      </c>
      <c r="AD123">
        <v>0</v>
      </c>
      <c r="AE123">
        <v>0</v>
      </c>
      <c r="AF123" t="s">
        <v>37</v>
      </c>
    </row>
    <row r="124" hidden="1" spans="1:32">
      <c r="A124" t="s">
        <v>505</v>
      </c>
      <c r="B124" t="s">
        <v>506</v>
      </c>
      <c r="D124" t="s">
        <v>34</v>
      </c>
      <c r="E124">
        <v>1</v>
      </c>
      <c r="G124" t="s">
        <v>35</v>
      </c>
      <c r="I124" t="s">
        <v>507</v>
      </c>
      <c r="J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B124">
        <v>0</v>
      </c>
      <c r="AC124">
        <v>0</v>
      </c>
      <c r="AD124">
        <v>0</v>
      </c>
      <c r="AE124">
        <v>0</v>
      </c>
      <c r="AF124" t="s">
        <v>37</v>
      </c>
    </row>
    <row r="125" hidden="1" spans="1:32">
      <c r="A125" t="s">
        <v>508</v>
      </c>
      <c r="B125" t="s">
        <v>509</v>
      </c>
      <c r="D125" t="s">
        <v>34</v>
      </c>
      <c r="E125">
        <v>1</v>
      </c>
      <c r="G125" t="s">
        <v>35</v>
      </c>
      <c r="I125" t="s">
        <v>510</v>
      </c>
      <c r="J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B125">
        <v>0</v>
      </c>
      <c r="AC125">
        <v>0</v>
      </c>
      <c r="AD125">
        <v>0</v>
      </c>
      <c r="AE125">
        <v>0</v>
      </c>
      <c r="AF125" t="s">
        <v>37</v>
      </c>
    </row>
    <row r="126" hidden="1" spans="1:32">
      <c r="A126" t="s">
        <v>511</v>
      </c>
      <c r="B126" t="s">
        <v>512</v>
      </c>
      <c r="D126" t="s">
        <v>34</v>
      </c>
      <c r="E126">
        <v>1</v>
      </c>
      <c r="G126" t="s">
        <v>35</v>
      </c>
      <c r="I126" t="s">
        <v>513</v>
      </c>
      <c r="J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B126">
        <v>0</v>
      </c>
      <c r="AC126">
        <v>0</v>
      </c>
      <c r="AD126">
        <v>0</v>
      </c>
      <c r="AE126">
        <v>0</v>
      </c>
      <c r="AF126" t="s">
        <v>37</v>
      </c>
    </row>
    <row r="127" hidden="1" spans="1:32">
      <c r="A127" t="s">
        <v>514</v>
      </c>
      <c r="B127" t="s">
        <v>515</v>
      </c>
      <c r="D127" t="s">
        <v>34</v>
      </c>
      <c r="E127">
        <v>1</v>
      </c>
      <c r="G127" t="s">
        <v>35</v>
      </c>
      <c r="I127" t="s">
        <v>516</v>
      </c>
      <c r="J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B127">
        <v>0</v>
      </c>
      <c r="AC127">
        <v>0</v>
      </c>
      <c r="AD127">
        <v>0</v>
      </c>
      <c r="AE127">
        <v>0</v>
      </c>
      <c r="AF127" t="s">
        <v>37</v>
      </c>
    </row>
    <row r="128" hidden="1" spans="1:32">
      <c r="A128" t="s">
        <v>517</v>
      </c>
      <c r="B128" t="s">
        <v>518</v>
      </c>
      <c r="D128" t="s">
        <v>34</v>
      </c>
      <c r="E128">
        <v>1</v>
      </c>
      <c r="G128" t="s">
        <v>35</v>
      </c>
      <c r="I128" t="s">
        <v>519</v>
      </c>
      <c r="J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B128">
        <v>0</v>
      </c>
      <c r="AC128">
        <v>0</v>
      </c>
      <c r="AD128">
        <v>0</v>
      </c>
      <c r="AE128">
        <v>0</v>
      </c>
      <c r="AF128" t="s">
        <v>37</v>
      </c>
    </row>
    <row r="129" hidden="1" spans="1:32">
      <c r="A129" t="s">
        <v>520</v>
      </c>
      <c r="B129" t="s">
        <v>521</v>
      </c>
      <c r="D129" t="s">
        <v>34</v>
      </c>
      <c r="E129">
        <v>1</v>
      </c>
      <c r="G129" t="s">
        <v>35</v>
      </c>
      <c r="I129" t="s">
        <v>522</v>
      </c>
      <c r="J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B129">
        <v>0</v>
      </c>
      <c r="AC129">
        <v>0</v>
      </c>
      <c r="AD129">
        <v>0</v>
      </c>
      <c r="AE129">
        <v>0</v>
      </c>
      <c r="AF129" t="s">
        <v>37</v>
      </c>
    </row>
    <row r="130" hidden="1" spans="1:32">
      <c r="A130" t="s">
        <v>523</v>
      </c>
      <c r="B130" t="s">
        <v>524</v>
      </c>
      <c r="D130" t="s">
        <v>34</v>
      </c>
      <c r="E130">
        <v>1</v>
      </c>
      <c r="G130" t="s">
        <v>35</v>
      </c>
      <c r="I130" t="s">
        <v>525</v>
      </c>
      <c r="J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B130">
        <v>0</v>
      </c>
      <c r="AC130">
        <v>0</v>
      </c>
      <c r="AD130">
        <v>0</v>
      </c>
      <c r="AE130">
        <v>0</v>
      </c>
      <c r="AF130" t="s">
        <v>37</v>
      </c>
    </row>
    <row r="131" spans="1:32">
      <c r="A131" t="s">
        <v>526</v>
      </c>
      <c r="B131" t="s">
        <v>527</v>
      </c>
      <c r="C131" t="s">
        <v>528</v>
      </c>
      <c r="D131" t="s">
        <v>34</v>
      </c>
      <c r="E131">
        <v>1</v>
      </c>
      <c r="G131" t="s">
        <v>35</v>
      </c>
      <c r="I131" t="s">
        <v>529</v>
      </c>
      <c r="J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B131">
        <v>0</v>
      </c>
      <c r="AC131">
        <v>0</v>
      </c>
      <c r="AD131">
        <v>0</v>
      </c>
      <c r="AE131">
        <v>0</v>
      </c>
      <c r="AF131" t="s">
        <v>37</v>
      </c>
    </row>
    <row r="132" hidden="1" spans="1:32">
      <c r="A132" t="s">
        <v>530</v>
      </c>
      <c r="B132" t="s">
        <v>531</v>
      </c>
      <c r="D132" t="s">
        <v>34</v>
      </c>
      <c r="E132">
        <v>1</v>
      </c>
      <c r="G132" t="s">
        <v>35</v>
      </c>
      <c r="I132" t="s">
        <v>532</v>
      </c>
      <c r="J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B132">
        <v>0</v>
      </c>
      <c r="AC132">
        <v>0</v>
      </c>
      <c r="AD132">
        <v>0</v>
      </c>
      <c r="AE132">
        <v>0</v>
      </c>
      <c r="AF132" t="s">
        <v>37</v>
      </c>
    </row>
    <row r="133" hidden="1" spans="1:32">
      <c r="A133" t="s">
        <v>533</v>
      </c>
      <c r="B133" t="s">
        <v>534</v>
      </c>
      <c r="D133" t="s">
        <v>34</v>
      </c>
      <c r="E133">
        <v>1</v>
      </c>
      <c r="G133" t="s">
        <v>35</v>
      </c>
      <c r="I133" t="s">
        <v>535</v>
      </c>
      <c r="J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B133">
        <v>0</v>
      </c>
      <c r="AC133">
        <v>0</v>
      </c>
      <c r="AD133">
        <v>0</v>
      </c>
      <c r="AE133">
        <v>0</v>
      </c>
      <c r="AF133" t="s">
        <v>37</v>
      </c>
    </row>
    <row r="134" hidden="1" spans="1:32">
      <c r="A134" t="s">
        <v>536</v>
      </c>
      <c r="B134" t="s">
        <v>537</v>
      </c>
      <c r="D134" t="s">
        <v>34</v>
      </c>
      <c r="E134">
        <v>1</v>
      </c>
      <c r="G134" t="s">
        <v>35</v>
      </c>
      <c r="I134" t="s">
        <v>538</v>
      </c>
      <c r="J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B134">
        <v>0</v>
      </c>
      <c r="AC134">
        <v>0</v>
      </c>
      <c r="AD134">
        <v>0</v>
      </c>
      <c r="AE134">
        <v>0</v>
      </c>
      <c r="AF134" t="s">
        <v>37</v>
      </c>
    </row>
    <row r="135" hidden="1" spans="1:32">
      <c r="A135" t="s">
        <v>539</v>
      </c>
      <c r="B135" t="s">
        <v>540</v>
      </c>
      <c r="D135" t="s">
        <v>34</v>
      </c>
      <c r="E135">
        <v>1</v>
      </c>
      <c r="G135" t="s">
        <v>35</v>
      </c>
      <c r="I135" t="s">
        <v>541</v>
      </c>
      <c r="J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B135">
        <v>0</v>
      </c>
      <c r="AC135">
        <v>0</v>
      </c>
      <c r="AD135">
        <v>0</v>
      </c>
      <c r="AE135">
        <v>0</v>
      </c>
      <c r="AF135" t="s">
        <v>37</v>
      </c>
    </row>
    <row r="136" hidden="1" spans="1:32">
      <c r="A136" t="s">
        <v>542</v>
      </c>
      <c r="B136" t="s">
        <v>543</v>
      </c>
      <c r="D136" t="s">
        <v>34</v>
      </c>
      <c r="E136">
        <v>1</v>
      </c>
      <c r="G136" t="s">
        <v>35</v>
      </c>
      <c r="I136" t="s">
        <v>544</v>
      </c>
      <c r="J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B136">
        <v>0</v>
      </c>
      <c r="AC136">
        <v>0</v>
      </c>
      <c r="AD136">
        <v>0</v>
      </c>
      <c r="AE136">
        <v>0</v>
      </c>
      <c r="AF136" t="s">
        <v>37</v>
      </c>
    </row>
    <row r="137" hidden="1" spans="1:32">
      <c r="A137" t="s">
        <v>545</v>
      </c>
      <c r="B137" t="s">
        <v>546</v>
      </c>
      <c r="D137" t="s">
        <v>34</v>
      </c>
      <c r="E137">
        <v>1</v>
      </c>
      <c r="G137" t="s">
        <v>35</v>
      </c>
      <c r="I137" t="s">
        <v>547</v>
      </c>
      <c r="J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B137">
        <v>0</v>
      </c>
      <c r="AC137">
        <v>0</v>
      </c>
      <c r="AD137">
        <v>0</v>
      </c>
      <c r="AE137">
        <v>0</v>
      </c>
      <c r="AF137" t="s">
        <v>37</v>
      </c>
    </row>
    <row r="138" hidden="1" spans="1:32">
      <c r="A138" t="s">
        <v>548</v>
      </c>
      <c r="B138" t="s">
        <v>549</v>
      </c>
      <c r="D138" t="s">
        <v>34</v>
      </c>
      <c r="E138">
        <v>1</v>
      </c>
      <c r="G138" t="s">
        <v>35</v>
      </c>
      <c r="I138" t="s">
        <v>550</v>
      </c>
      <c r="J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B138">
        <v>0</v>
      </c>
      <c r="AC138">
        <v>0</v>
      </c>
      <c r="AD138">
        <v>0</v>
      </c>
      <c r="AE138">
        <v>0</v>
      </c>
      <c r="AF138" t="s">
        <v>37</v>
      </c>
    </row>
    <row r="139" spans="1:32">
      <c r="A139" t="s">
        <v>551</v>
      </c>
      <c r="B139" t="s">
        <v>552</v>
      </c>
      <c r="C139" t="s">
        <v>553</v>
      </c>
      <c r="D139" t="s">
        <v>34</v>
      </c>
      <c r="E139">
        <v>1</v>
      </c>
      <c r="G139" t="s">
        <v>35</v>
      </c>
      <c r="I139" t="s">
        <v>554</v>
      </c>
      <c r="J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B139">
        <v>0</v>
      </c>
      <c r="AC139">
        <v>0</v>
      </c>
      <c r="AD139">
        <v>0</v>
      </c>
      <c r="AE139">
        <v>0</v>
      </c>
      <c r="AF139" t="s">
        <v>37</v>
      </c>
    </row>
    <row r="140" hidden="1" spans="1:32">
      <c r="A140" t="s">
        <v>555</v>
      </c>
      <c r="B140" t="s">
        <v>556</v>
      </c>
      <c r="D140" t="s">
        <v>34</v>
      </c>
      <c r="E140">
        <v>1</v>
      </c>
      <c r="G140" t="s">
        <v>35</v>
      </c>
      <c r="I140" t="s">
        <v>557</v>
      </c>
      <c r="J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B140">
        <v>0</v>
      </c>
      <c r="AC140">
        <v>0</v>
      </c>
      <c r="AD140">
        <v>0</v>
      </c>
      <c r="AE140">
        <v>0</v>
      </c>
      <c r="AF140" t="s">
        <v>37</v>
      </c>
    </row>
    <row r="141" spans="1:32">
      <c r="A141" t="s">
        <v>558</v>
      </c>
      <c r="B141" t="s">
        <v>559</v>
      </c>
      <c r="C141" t="s">
        <v>560</v>
      </c>
      <c r="D141" t="s">
        <v>34</v>
      </c>
      <c r="E141">
        <v>1</v>
      </c>
      <c r="G141" t="s">
        <v>35</v>
      </c>
      <c r="I141" t="s">
        <v>561</v>
      </c>
      <c r="J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B141">
        <v>0</v>
      </c>
      <c r="AC141">
        <v>0</v>
      </c>
      <c r="AD141">
        <v>0</v>
      </c>
      <c r="AE141">
        <v>0</v>
      </c>
      <c r="AF141" t="s">
        <v>37</v>
      </c>
    </row>
    <row r="142" spans="1:32">
      <c r="A142" t="s">
        <v>562</v>
      </c>
      <c r="B142" t="s">
        <v>563</v>
      </c>
      <c r="C142" t="s">
        <v>564</v>
      </c>
      <c r="D142" t="s">
        <v>34</v>
      </c>
      <c r="E142">
        <v>1</v>
      </c>
      <c r="G142" t="s">
        <v>35</v>
      </c>
      <c r="I142" t="s">
        <v>565</v>
      </c>
      <c r="J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B142">
        <v>0</v>
      </c>
      <c r="AC142">
        <v>0</v>
      </c>
      <c r="AD142">
        <v>0</v>
      </c>
      <c r="AE142">
        <v>0</v>
      </c>
      <c r="AF142" t="s">
        <v>37</v>
      </c>
    </row>
    <row r="143" spans="1:32">
      <c r="A143" t="s">
        <v>566</v>
      </c>
      <c r="B143" t="s">
        <v>567</v>
      </c>
      <c r="C143" t="s">
        <v>568</v>
      </c>
      <c r="D143" t="s">
        <v>34</v>
      </c>
      <c r="E143">
        <v>1</v>
      </c>
      <c r="G143" t="s">
        <v>35</v>
      </c>
      <c r="I143" t="s">
        <v>569</v>
      </c>
      <c r="J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B143">
        <v>0</v>
      </c>
      <c r="AC143">
        <v>0</v>
      </c>
      <c r="AD143">
        <v>0</v>
      </c>
      <c r="AE143">
        <v>0</v>
      </c>
      <c r="AF143" t="s">
        <v>37</v>
      </c>
    </row>
    <row r="144" spans="1:32">
      <c r="A144" t="s">
        <v>570</v>
      </c>
      <c r="B144" t="s">
        <v>571</v>
      </c>
      <c r="C144" t="s">
        <v>572</v>
      </c>
      <c r="D144" t="s">
        <v>34</v>
      </c>
      <c r="E144">
        <v>1</v>
      </c>
      <c r="G144" t="s">
        <v>35</v>
      </c>
      <c r="I144" t="s">
        <v>573</v>
      </c>
      <c r="J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B144">
        <v>0</v>
      </c>
      <c r="AC144">
        <v>0</v>
      </c>
      <c r="AD144">
        <v>0</v>
      </c>
      <c r="AE144">
        <v>0</v>
      </c>
      <c r="AF144" t="s">
        <v>37</v>
      </c>
    </row>
    <row r="145" spans="1:32">
      <c r="A145" t="s">
        <v>574</v>
      </c>
      <c r="B145" t="s">
        <v>575</v>
      </c>
      <c r="C145" t="s">
        <v>576</v>
      </c>
      <c r="D145" t="s">
        <v>34</v>
      </c>
      <c r="E145">
        <v>1</v>
      </c>
      <c r="G145" t="s">
        <v>35</v>
      </c>
      <c r="I145" t="s">
        <v>577</v>
      </c>
      <c r="J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B145">
        <v>0</v>
      </c>
      <c r="AC145">
        <v>0</v>
      </c>
      <c r="AD145">
        <v>0</v>
      </c>
      <c r="AE145">
        <v>0</v>
      </c>
      <c r="AF145" t="s">
        <v>37</v>
      </c>
    </row>
    <row r="146" spans="1:32">
      <c r="A146" t="s">
        <v>578</v>
      </c>
      <c r="B146" t="s">
        <v>579</v>
      </c>
      <c r="C146" t="s">
        <v>580</v>
      </c>
      <c r="D146" t="s">
        <v>34</v>
      </c>
      <c r="E146">
        <v>1</v>
      </c>
      <c r="G146" t="s">
        <v>35</v>
      </c>
      <c r="I146" t="s">
        <v>581</v>
      </c>
      <c r="J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B146">
        <v>0</v>
      </c>
      <c r="AC146">
        <v>0</v>
      </c>
      <c r="AD146">
        <v>0</v>
      </c>
      <c r="AE146">
        <v>0</v>
      </c>
      <c r="AF146" t="s">
        <v>37</v>
      </c>
    </row>
    <row r="147" hidden="1" spans="1:32">
      <c r="A147" t="s">
        <v>582</v>
      </c>
      <c r="B147" t="s">
        <v>583</v>
      </c>
      <c r="D147" t="s">
        <v>34</v>
      </c>
      <c r="E147">
        <v>1</v>
      </c>
      <c r="G147" t="s">
        <v>35</v>
      </c>
      <c r="I147" t="s">
        <v>584</v>
      </c>
      <c r="J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B147">
        <v>0</v>
      </c>
      <c r="AC147">
        <v>0</v>
      </c>
      <c r="AD147">
        <v>0</v>
      </c>
      <c r="AE147">
        <v>0</v>
      </c>
      <c r="AF147" t="s">
        <v>37</v>
      </c>
    </row>
    <row r="148" hidden="1" spans="1:32">
      <c r="A148" t="s">
        <v>585</v>
      </c>
      <c r="B148" t="s">
        <v>586</v>
      </c>
      <c r="D148" t="s">
        <v>34</v>
      </c>
      <c r="E148">
        <v>1</v>
      </c>
      <c r="G148" t="s">
        <v>35</v>
      </c>
      <c r="I148" t="s">
        <v>587</v>
      </c>
      <c r="J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AB148">
        <v>0</v>
      </c>
      <c r="AC148">
        <v>0</v>
      </c>
      <c r="AD148">
        <v>0</v>
      </c>
      <c r="AE148">
        <v>0</v>
      </c>
      <c r="AF148" t="s">
        <v>37</v>
      </c>
    </row>
    <row r="149" hidden="1" spans="1:32">
      <c r="A149" t="s">
        <v>588</v>
      </c>
      <c r="B149" t="s">
        <v>589</v>
      </c>
      <c r="D149" t="s">
        <v>34</v>
      </c>
      <c r="E149">
        <v>1</v>
      </c>
      <c r="G149" t="s">
        <v>35</v>
      </c>
      <c r="I149" t="s">
        <v>590</v>
      </c>
      <c r="J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B149">
        <v>0</v>
      </c>
      <c r="AC149">
        <v>0</v>
      </c>
      <c r="AD149">
        <v>0</v>
      </c>
      <c r="AE149">
        <v>0</v>
      </c>
      <c r="AF149" t="s">
        <v>37</v>
      </c>
    </row>
    <row r="150" hidden="1" spans="1:32">
      <c r="A150" t="s">
        <v>591</v>
      </c>
      <c r="B150" t="s">
        <v>592</v>
      </c>
      <c r="D150" t="s">
        <v>34</v>
      </c>
      <c r="E150">
        <v>1</v>
      </c>
      <c r="G150" t="s">
        <v>35</v>
      </c>
      <c r="I150" t="s">
        <v>593</v>
      </c>
      <c r="J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B150">
        <v>0</v>
      </c>
      <c r="AC150">
        <v>0</v>
      </c>
      <c r="AD150">
        <v>0</v>
      </c>
      <c r="AE150">
        <v>0</v>
      </c>
      <c r="AF150" t="s">
        <v>37</v>
      </c>
    </row>
    <row r="151" hidden="1" spans="1:32">
      <c r="A151" t="s">
        <v>594</v>
      </c>
      <c r="B151" t="s">
        <v>595</v>
      </c>
      <c r="D151" t="s">
        <v>34</v>
      </c>
      <c r="E151">
        <v>1</v>
      </c>
      <c r="G151" t="s">
        <v>35</v>
      </c>
      <c r="I151" t="s">
        <v>596</v>
      </c>
      <c r="J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B151">
        <v>0</v>
      </c>
      <c r="AC151">
        <v>0</v>
      </c>
      <c r="AD151">
        <v>0</v>
      </c>
      <c r="AE151">
        <v>0</v>
      </c>
      <c r="AF151" t="s">
        <v>37</v>
      </c>
    </row>
    <row r="152" hidden="1" spans="1:32">
      <c r="A152" t="s">
        <v>597</v>
      </c>
      <c r="B152" t="s">
        <v>598</v>
      </c>
      <c r="D152" t="s">
        <v>34</v>
      </c>
      <c r="E152">
        <v>1</v>
      </c>
      <c r="G152" t="s">
        <v>35</v>
      </c>
      <c r="I152" t="s">
        <v>599</v>
      </c>
      <c r="J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B152">
        <v>0</v>
      </c>
      <c r="AC152">
        <v>0</v>
      </c>
      <c r="AD152">
        <v>0</v>
      </c>
      <c r="AE152">
        <v>0</v>
      </c>
      <c r="AF152" t="s">
        <v>37</v>
      </c>
    </row>
    <row r="153" hidden="1" spans="1:32">
      <c r="A153" t="s">
        <v>600</v>
      </c>
      <c r="B153" t="s">
        <v>601</v>
      </c>
      <c r="D153" t="s">
        <v>34</v>
      </c>
      <c r="E153">
        <v>1</v>
      </c>
      <c r="G153" t="s">
        <v>35</v>
      </c>
      <c r="I153" t="s">
        <v>602</v>
      </c>
      <c r="J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B153">
        <v>0</v>
      </c>
      <c r="AC153">
        <v>0</v>
      </c>
      <c r="AD153">
        <v>0</v>
      </c>
      <c r="AE153">
        <v>0</v>
      </c>
      <c r="AF153" t="s">
        <v>37</v>
      </c>
    </row>
    <row r="154" hidden="1" spans="1:32">
      <c r="A154" t="s">
        <v>603</v>
      </c>
      <c r="B154" t="s">
        <v>604</v>
      </c>
      <c r="D154" t="s">
        <v>34</v>
      </c>
      <c r="E154">
        <v>1</v>
      </c>
      <c r="G154" t="s">
        <v>35</v>
      </c>
      <c r="I154" t="s">
        <v>605</v>
      </c>
      <c r="J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B154">
        <v>0</v>
      </c>
      <c r="AC154">
        <v>0</v>
      </c>
      <c r="AD154">
        <v>0</v>
      </c>
      <c r="AE154">
        <v>0</v>
      </c>
      <c r="AF154" t="s">
        <v>37</v>
      </c>
    </row>
    <row r="155" spans="1:32">
      <c r="A155" t="s">
        <v>606</v>
      </c>
      <c r="B155" t="s">
        <v>607</v>
      </c>
      <c r="C155" t="s">
        <v>608</v>
      </c>
      <c r="D155" t="s">
        <v>34</v>
      </c>
      <c r="E155">
        <v>1</v>
      </c>
      <c r="G155" t="s">
        <v>35</v>
      </c>
      <c r="I155" t="s">
        <v>609</v>
      </c>
      <c r="J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B155">
        <v>0</v>
      </c>
      <c r="AC155">
        <v>0</v>
      </c>
      <c r="AD155">
        <v>0</v>
      </c>
      <c r="AE155">
        <v>0</v>
      </c>
      <c r="AF155" t="s">
        <v>37</v>
      </c>
    </row>
    <row r="156" hidden="1" spans="1:32">
      <c r="A156" t="s">
        <v>610</v>
      </c>
      <c r="B156" t="s">
        <v>611</v>
      </c>
      <c r="D156" t="s">
        <v>34</v>
      </c>
      <c r="E156">
        <v>1</v>
      </c>
      <c r="G156" t="s">
        <v>35</v>
      </c>
      <c r="I156" t="s">
        <v>612</v>
      </c>
      <c r="J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B156">
        <v>0</v>
      </c>
      <c r="AC156">
        <v>0</v>
      </c>
      <c r="AD156">
        <v>0</v>
      </c>
      <c r="AE156">
        <v>0</v>
      </c>
      <c r="AF156" t="s">
        <v>37</v>
      </c>
    </row>
    <row r="157" hidden="1" spans="1:32">
      <c r="A157" t="s">
        <v>613</v>
      </c>
      <c r="B157" t="s">
        <v>614</v>
      </c>
      <c r="D157" t="s">
        <v>34</v>
      </c>
      <c r="E157">
        <v>1</v>
      </c>
      <c r="G157" t="s">
        <v>35</v>
      </c>
      <c r="I157" t="s">
        <v>615</v>
      </c>
      <c r="J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B157">
        <v>0</v>
      </c>
      <c r="AC157">
        <v>0</v>
      </c>
      <c r="AD157">
        <v>0</v>
      </c>
      <c r="AE157">
        <v>0</v>
      </c>
      <c r="AF157" t="s">
        <v>37</v>
      </c>
    </row>
    <row r="158" hidden="1" spans="1:32">
      <c r="A158" t="s">
        <v>616</v>
      </c>
      <c r="B158" t="s">
        <v>617</v>
      </c>
      <c r="D158" t="s">
        <v>34</v>
      </c>
      <c r="E158">
        <v>1</v>
      </c>
      <c r="G158" t="s">
        <v>35</v>
      </c>
      <c r="I158" t="s">
        <v>618</v>
      </c>
      <c r="J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B158">
        <v>0</v>
      </c>
      <c r="AC158">
        <v>0</v>
      </c>
      <c r="AD158">
        <v>0</v>
      </c>
      <c r="AE158">
        <v>0</v>
      </c>
      <c r="AF158" t="s">
        <v>37</v>
      </c>
    </row>
    <row r="159" hidden="1" spans="1:32">
      <c r="A159" t="s">
        <v>619</v>
      </c>
      <c r="B159" t="s">
        <v>620</v>
      </c>
      <c r="D159" t="s">
        <v>34</v>
      </c>
      <c r="E159">
        <v>1</v>
      </c>
      <c r="G159" t="s">
        <v>35</v>
      </c>
      <c r="I159" t="s">
        <v>621</v>
      </c>
      <c r="J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B159">
        <v>0</v>
      </c>
      <c r="AC159">
        <v>0</v>
      </c>
      <c r="AD159">
        <v>0</v>
      </c>
      <c r="AE159">
        <v>0</v>
      </c>
      <c r="AF159" t="s">
        <v>37</v>
      </c>
    </row>
    <row r="160" hidden="1" spans="1:32">
      <c r="A160" t="s">
        <v>622</v>
      </c>
      <c r="B160" t="s">
        <v>623</v>
      </c>
      <c r="D160" t="s">
        <v>34</v>
      </c>
      <c r="E160">
        <v>1</v>
      </c>
      <c r="G160" t="s">
        <v>35</v>
      </c>
      <c r="I160" t="s">
        <v>624</v>
      </c>
      <c r="J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B160">
        <v>0</v>
      </c>
      <c r="AC160">
        <v>0</v>
      </c>
      <c r="AD160">
        <v>0</v>
      </c>
      <c r="AE160">
        <v>0</v>
      </c>
      <c r="AF160" t="s">
        <v>37</v>
      </c>
    </row>
    <row r="161" hidden="1" spans="1:32">
      <c r="A161" t="s">
        <v>625</v>
      </c>
      <c r="B161" t="s">
        <v>626</v>
      </c>
      <c r="D161" t="s">
        <v>34</v>
      </c>
      <c r="E161">
        <v>1</v>
      </c>
      <c r="G161" t="s">
        <v>35</v>
      </c>
      <c r="I161" t="s">
        <v>627</v>
      </c>
      <c r="J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B161">
        <v>0</v>
      </c>
      <c r="AC161">
        <v>0</v>
      </c>
      <c r="AD161">
        <v>0</v>
      </c>
      <c r="AE161">
        <v>0</v>
      </c>
      <c r="AF161" t="s">
        <v>37</v>
      </c>
    </row>
    <row r="162" hidden="1" spans="1:32">
      <c r="A162" t="s">
        <v>628</v>
      </c>
      <c r="B162" t="s">
        <v>629</v>
      </c>
      <c r="D162" t="s">
        <v>34</v>
      </c>
      <c r="E162">
        <v>1</v>
      </c>
      <c r="G162" t="s">
        <v>35</v>
      </c>
      <c r="I162" t="s">
        <v>630</v>
      </c>
      <c r="J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B162">
        <v>0</v>
      </c>
      <c r="AC162">
        <v>0</v>
      </c>
      <c r="AD162">
        <v>0</v>
      </c>
      <c r="AE162">
        <v>0</v>
      </c>
      <c r="AF162" t="s">
        <v>37</v>
      </c>
    </row>
    <row r="163" spans="1:32">
      <c r="A163" t="s">
        <v>631</v>
      </c>
      <c r="B163" t="s">
        <v>632</v>
      </c>
      <c r="C163" t="s">
        <v>633</v>
      </c>
      <c r="D163" t="s">
        <v>34</v>
      </c>
      <c r="E163">
        <v>1</v>
      </c>
      <c r="G163" t="s">
        <v>35</v>
      </c>
      <c r="I163" t="s">
        <v>634</v>
      </c>
      <c r="J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B163">
        <v>0</v>
      </c>
      <c r="AC163">
        <v>0</v>
      </c>
      <c r="AD163">
        <v>0</v>
      </c>
      <c r="AE163">
        <v>0</v>
      </c>
      <c r="AF163" t="s">
        <v>37</v>
      </c>
    </row>
    <row r="164" spans="1:32">
      <c r="A164" t="s">
        <v>635</v>
      </c>
      <c r="B164" t="s">
        <v>636</v>
      </c>
      <c r="C164" t="s">
        <v>637</v>
      </c>
      <c r="D164" t="s">
        <v>34</v>
      </c>
      <c r="E164">
        <v>1</v>
      </c>
      <c r="G164" t="s">
        <v>35</v>
      </c>
      <c r="I164" t="s">
        <v>638</v>
      </c>
      <c r="J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B164">
        <v>0</v>
      </c>
      <c r="AC164">
        <v>0</v>
      </c>
      <c r="AD164">
        <v>0</v>
      </c>
      <c r="AE164">
        <v>0</v>
      </c>
      <c r="AF164" t="s">
        <v>37</v>
      </c>
    </row>
    <row r="165" hidden="1" spans="1:32">
      <c r="A165" t="s">
        <v>639</v>
      </c>
      <c r="B165" t="s">
        <v>640</v>
      </c>
      <c r="D165" t="s">
        <v>34</v>
      </c>
      <c r="E165">
        <v>1</v>
      </c>
      <c r="G165" t="s">
        <v>35</v>
      </c>
      <c r="I165" t="s">
        <v>641</v>
      </c>
      <c r="J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B165">
        <v>0</v>
      </c>
      <c r="AC165">
        <v>0</v>
      </c>
      <c r="AD165">
        <v>0</v>
      </c>
      <c r="AE165">
        <v>0</v>
      </c>
      <c r="AF165" t="s">
        <v>37</v>
      </c>
    </row>
    <row r="166" hidden="1" spans="1:32">
      <c r="A166" t="s">
        <v>642</v>
      </c>
      <c r="B166" t="s">
        <v>643</v>
      </c>
      <c r="D166" t="s">
        <v>34</v>
      </c>
      <c r="E166">
        <v>1</v>
      </c>
      <c r="G166" t="s">
        <v>35</v>
      </c>
      <c r="I166" t="s">
        <v>644</v>
      </c>
      <c r="J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B166">
        <v>0</v>
      </c>
      <c r="AC166">
        <v>0</v>
      </c>
      <c r="AD166">
        <v>0</v>
      </c>
      <c r="AE166">
        <v>0</v>
      </c>
      <c r="AF166" t="s">
        <v>37</v>
      </c>
    </row>
    <row r="167" hidden="1" spans="1:32">
      <c r="A167" t="s">
        <v>645</v>
      </c>
      <c r="B167" t="s">
        <v>646</v>
      </c>
      <c r="D167" t="s">
        <v>34</v>
      </c>
      <c r="E167">
        <v>1</v>
      </c>
      <c r="G167" t="s">
        <v>35</v>
      </c>
      <c r="I167" t="s">
        <v>647</v>
      </c>
      <c r="J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B167">
        <v>0</v>
      </c>
      <c r="AC167">
        <v>0</v>
      </c>
      <c r="AD167">
        <v>0</v>
      </c>
      <c r="AE167">
        <v>0</v>
      </c>
      <c r="AF167" t="s">
        <v>37</v>
      </c>
    </row>
    <row r="168" hidden="1" spans="1:32">
      <c r="A168" t="s">
        <v>648</v>
      </c>
      <c r="B168" t="s">
        <v>649</v>
      </c>
      <c r="D168" t="s">
        <v>34</v>
      </c>
      <c r="E168">
        <v>1</v>
      </c>
      <c r="G168" t="s">
        <v>35</v>
      </c>
      <c r="I168" t="s">
        <v>650</v>
      </c>
      <c r="J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B168">
        <v>0</v>
      </c>
      <c r="AC168">
        <v>0</v>
      </c>
      <c r="AD168">
        <v>0</v>
      </c>
      <c r="AE168">
        <v>0</v>
      </c>
      <c r="AF168" t="s">
        <v>37</v>
      </c>
    </row>
    <row r="169" hidden="1" spans="1:32">
      <c r="A169" t="s">
        <v>651</v>
      </c>
      <c r="B169" t="s">
        <v>652</v>
      </c>
      <c r="D169" t="s">
        <v>34</v>
      </c>
      <c r="E169">
        <v>1</v>
      </c>
      <c r="G169" t="s">
        <v>35</v>
      </c>
      <c r="I169" t="s">
        <v>653</v>
      </c>
      <c r="J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B169">
        <v>0</v>
      </c>
      <c r="AC169">
        <v>0</v>
      </c>
      <c r="AD169">
        <v>0</v>
      </c>
      <c r="AE169">
        <v>0</v>
      </c>
      <c r="AF169" t="s">
        <v>37</v>
      </c>
    </row>
    <row r="170" hidden="1" spans="1:32">
      <c r="A170" t="s">
        <v>654</v>
      </c>
      <c r="B170" t="s">
        <v>655</v>
      </c>
      <c r="D170" t="s">
        <v>34</v>
      </c>
      <c r="E170">
        <v>1</v>
      </c>
      <c r="G170" t="s">
        <v>35</v>
      </c>
      <c r="I170" t="s">
        <v>656</v>
      </c>
      <c r="J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B170">
        <v>0</v>
      </c>
      <c r="AC170">
        <v>0</v>
      </c>
      <c r="AD170">
        <v>0</v>
      </c>
      <c r="AE170">
        <v>0</v>
      </c>
      <c r="AF170" t="s">
        <v>37</v>
      </c>
    </row>
    <row r="171" hidden="1" spans="1:32">
      <c r="A171" t="s">
        <v>657</v>
      </c>
      <c r="B171" t="s">
        <v>658</v>
      </c>
      <c r="D171" t="s">
        <v>34</v>
      </c>
      <c r="E171">
        <v>1</v>
      </c>
      <c r="G171" t="s">
        <v>35</v>
      </c>
      <c r="I171" t="s">
        <v>659</v>
      </c>
      <c r="J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B171">
        <v>0</v>
      </c>
      <c r="AC171">
        <v>0</v>
      </c>
      <c r="AD171">
        <v>0</v>
      </c>
      <c r="AE171">
        <v>0</v>
      </c>
      <c r="AF171" t="s">
        <v>37</v>
      </c>
    </row>
    <row r="172" hidden="1" spans="1:32">
      <c r="A172" t="s">
        <v>660</v>
      </c>
      <c r="B172" t="s">
        <v>661</v>
      </c>
      <c r="D172" t="s">
        <v>34</v>
      </c>
      <c r="E172">
        <v>1</v>
      </c>
      <c r="G172" t="s">
        <v>35</v>
      </c>
      <c r="I172" t="s">
        <v>662</v>
      </c>
      <c r="J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B172">
        <v>0</v>
      </c>
      <c r="AC172">
        <v>0</v>
      </c>
      <c r="AD172">
        <v>0</v>
      </c>
      <c r="AE172">
        <v>0</v>
      </c>
      <c r="AF172" t="s">
        <v>37</v>
      </c>
    </row>
    <row r="173" hidden="1" spans="1:32">
      <c r="A173" t="s">
        <v>663</v>
      </c>
      <c r="B173" t="s">
        <v>664</v>
      </c>
      <c r="D173" t="s">
        <v>34</v>
      </c>
      <c r="E173">
        <v>1</v>
      </c>
      <c r="G173" t="s">
        <v>35</v>
      </c>
      <c r="I173" t="s">
        <v>665</v>
      </c>
      <c r="J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AB173">
        <v>0</v>
      </c>
      <c r="AC173">
        <v>0</v>
      </c>
      <c r="AD173">
        <v>0</v>
      </c>
      <c r="AE173">
        <v>0</v>
      </c>
      <c r="AF173" t="s">
        <v>37</v>
      </c>
    </row>
    <row r="174" hidden="1" spans="1:32">
      <c r="A174" t="s">
        <v>666</v>
      </c>
      <c r="B174" t="s">
        <v>667</v>
      </c>
      <c r="D174" t="s">
        <v>34</v>
      </c>
      <c r="E174">
        <v>1</v>
      </c>
      <c r="G174" t="s">
        <v>35</v>
      </c>
      <c r="I174" t="s">
        <v>668</v>
      </c>
      <c r="J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B174">
        <v>0</v>
      </c>
      <c r="AC174">
        <v>0</v>
      </c>
      <c r="AD174">
        <v>0</v>
      </c>
      <c r="AE174">
        <v>0</v>
      </c>
      <c r="AF174" t="s">
        <v>37</v>
      </c>
    </row>
    <row r="175" hidden="1" spans="1:32">
      <c r="A175" t="s">
        <v>669</v>
      </c>
      <c r="B175" t="s">
        <v>670</v>
      </c>
      <c r="D175" t="s">
        <v>34</v>
      </c>
      <c r="E175">
        <v>1</v>
      </c>
      <c r="G175" t="s">
        <v>35</v>
      </c>
      <c r="I175" t="s">
        <v>671</v>
      </c>
      <c r="J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B175">
        <v>0</v>
      </c>
      <c r="AC175">
        <v>0</v>
      </c>
      <c r="AD175">
        <v>0</v>
      </c>
      <c r="AE175">
        <v>0</v>
      </c>
      <c r="AF175" t="s">
        <v>37</v>
      </c>
    </row>
    <row r="176" hidden="1" spans="1:32">
      <c r="A176" t="s">
        <v>672</v>
      </c>
      <c r="B176" t="s">
        <v>673</v>
      </c>
      <c r="D176" t="s">
        <v>34</v>
      </c>
      <c r="E176">
        <v>1</v>
      </c>
      <c r="G176" t="s">
        <v>35</v>
      </c>
      <c r="I176" t="s">
        <v>674</v>
      </c>
      <c r="J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B176">
        <v>0</v>
      </c>
      <c r="AC176">
        <v>0</v>
      </c>
      <c r="AD176">
        <v>0</v>
      </c>
      <c r="AE176">
        <v>0</v>
      </c>
      <c r="AF176" t="s">
        <v>37</v>
      </c>
    </row>
    <row r="177" hidden="1" spans="1:32">
      <c r="A177" t="s">
        <v>675</v>
      </c>
      <c r="B177" t="s">
        <v>676</v>
      </c>
      <c r="D177" t="s">
        <v>34</v>
      </c>
      <c r="E177">
        <v>1</v>
      </c>
      <c r="G177" t="s">
        <v>35</v>
      </c>
      <c r="I177" t="s">
        <v>677</v>
      </c>
      <c r="J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B177">
        <v>0</v>
      </c>
      <c r="AC177">
        <v>0</v>
      </c>
      <c r="AD177">
        <v>0</v>
      </c>
      <c r="AE177">
        <v>0</v>
      </c>
      <c r="AF177" t="s">
        <v>37</v>
      </c>
    </row>
    <row r="178" hidden="1" spans="1:32">
      <c r="A178" t="s">
        <v>678</v>
      </c>
      <c r="B178" t="s">
        <v>679</v>
      </c>
      <c r="D178" t="s">
        <v>34</v>
      </c>
      <c r="E178">
        <v>1</v>
      </c>
      <c r="G178" t="s">
        <v>35</v>
      </c>
      <c r="I178" t="s">
        <v>680</v>
      </c>
      <c r="J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B178">
        <v>0</v>
      </c>
      <c r="AC178">
        <v>0</v>
      </c>
      <c r="AD178">
        <v>0</v>
      </c>
      <c r="AE178">
        <v>0</v>
      </c>
      <c r="AF178" t="s">
        <v>37</v>
      </c>
    </row>
    <row r="179" hidden="1" spans="1:32">
      <c r="A179" t="s">
        <v>681</v>
      </c>
      <c r="B179" t="s">
        <v>682</v>
      </c>
      <c r="D179" t="s">
        <v>34</v>
      </c>
      <c r="E179">
        <v>1</v>
      </c>
      <c r="G179" t="s">
        <v>35</v>
      </c>
      <c r="I179" t="s">
        <v>683</v>
      </c>
      <c r="J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B179">
        <v>0</v>
      </c>
      <c r="AC179">
        <v>0</v>
      </c>
      <c r="AD179">
        <v>0</v>
      </c>
      <c r="AE179">
        <v>0</v>
      </c>
      <c r="AF179" t="s">
        <v>37</v>
      </c>
    </row>
    <row r="180" hidden="1" spans="1:32">
      <c r="A180" t="s">
        <v>684</v>
      </c>
      <c r="B180" t="s">
        <v>685</v>
      </c>
      <c r="D180" t="s">
        <v>34</v>
      </c>
      <c r="E180">
        <v>1</v>
      </c>
      <c r="G180" t="s">
        <v>35</v>
      </c>
      <c r="I180" t="s">
        <v>686</v>
      </c>
      <c r="J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B180">
        <v>0</v>
      </c>
      <c r="AC180">
        <v>0</v>
      </c>
      <c r="AD180">
        <v>0</v>
      </c>
      <c r="AE180">
        <v>0</v>
      </c>
      <c r="AF180" t="s">
        <v>37</v>
      </c>
    </row>
    <row r="181" hidden="1" spans="1:32">
      <c r="A181" t="s">
        <v>687</v>
      </c>
      <c r="B181" t="s">
        <v>688</v>
      </c>
      <c r="D181" t="s">
        <v>34</v>
      </c>
      <c r="E181">
        <v>1</v>
      </c>
      <c r="G181" t="s">
        <v>35</v>
      </c>
      <c r="I181" t="s">
        <v>689</v>
      </c>
      <c r="J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B181">
        <v>0</v>
      </c>
      <c r="AC181">
        <v>0</v>
      </c>
      <c r="AD181">
        <v>0</v>
      </c>
      <c r="AE181">
        <v>0</v>
      </c>
      <c r="AF181" t="s">
        <v>37</v>
      </c>
    </row>
    <row r="182" hidden="1" spans="1:32">
      <c r="A182" t="s">
        <v>690</v>
      </c>
      <c r="B182" t="s">
        <v>691</v>
      </c>
      <c r="D182" t="s">
        <v>34</v>
      </c>
      <c r="E182">
        <v>1</v>
      </c>
      <c r="G182" t="s">
        <v>35</v>
      </c>
      <c r="I182" t="s">
        <v>692</v>
      </c>
      <c r="J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B182">
        <v>0</v>
      </c>
      <c r="AC182">
        <v>0</v>
      </c>
      <c r="AD182">
        <v>0</v>
      </c>
      <c r="AE182">
        <v>0</v>
      </c>
      <c r="AF182" t="s">
        <v>37</v>
      </c>
    </row>
    <row r="183" hidden="1" spans="1:32">
      <c r="A183" t="s">
        <v>693</v>
      </c>
      <c r="B183" t="s">
        <v>694</v>
      </c>
      <c r="D183" t="s">
        <v>34</v>
      </c>
      <c r="E183">
        <v>1</v>
      </c>
      <c r="G183" t="s">
        <v>35</v>
      </c>
      <c r="I183" t="s">
        <v>695</v>
      </c>
      <c r="J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B183">
        <v>0</v>
      </c>
      <c r="AC183">
        <v>0</v>
      </c>
      <c r="AD183">
        <v>0</v>
      </c>
      <c r="AE183">
        <v>0</v>
      </c>
      <c r="AF183" t="s">
        <v>37</v>
      </c>
    </row>
    <row r="184" hidden="1" spans="1:32">
      <c r="A184" t="s">
        <v>696</v>
      </c>
      <c r="B184" t="s">
        <v>697</v>
      </c>
      <c r="D184" t="s">
        <v>34</v>
      </c>
      <c r="E184">
        <v>1</v>
      </c>
      <c r="G184" t="s">
        <v>35</v>
      </c>
      <c r="I184" t="s">
        <v>698</v>
      </c>
      <c r="J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B184">
        <v>0</v>
      </c>
      <c r="AC184">
        <v>0</v>
      </c>
      <c r="AD184">
        <v>0</v>
      </c>
      <c r="AE184">
        <v>0</v>
      </c>
      <c r="AF184" t="s">
        <v>37</v>
      </c>
    </row>
    <row r="185" spans="1:32">
      <c r="A185" t="s">
        <v>699</v>
      </c>
      <c r="B185" t="s">
        <v>700</v>
      </c>
      <c r="C185" t="s">
        <v>701</v>
      </c>
      <c r="D185" t="s">
        <v>34</v>
      </c>
      <c r="E185">
        <v>1</v>
      </c>
      <c r="G185" t="s">
        <v>35</v>
      </c>
      <c r="I185" t="s">
        <v>702</v>
      </c>
      <c r="J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B185">
        <v>0</v>
      </c>
      <c r="AC185">
        <v>0</v>
      </c>
      <c r="AD185">
        <v>0</v>
      </c>
      <c r="AE185">
        <v>0</v>
      </c>
      <c r="AF185" t="s">
        <v>37</v>
      </c>
    </row>
    <row r="186" spans="1:32">
      <c r="A186" t="s">
        <v>703</v>
      </c>
      <c r="B186" t="s">
        <v>704</v>
      </c>
      <c r="C186" t="s">
        <v>705</v>
      </c>
      <c r="D186" t="s">
        <v>34</v>
      </c>
      <c r="E186">
        <v>1</v>
      </c>
      <c r="G186" t="s">
        <v>35</v>
      </c>
      <c r="I186" t="s">
        <v>706</v>
      </c>
      <c r="J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AB186">
        <v>0</v>
      </c>
      <c r="AC186">
        <v>0</v>
      </c>
      <c r="AD186">
        <v>0</v>
      </c>
      <c r="AE186">
        <v>0</v>
      </c>
      <c r="AF186" t="s">
        <v>37</v>
      </c>
    </row>
    <row r="187" hidden="1" spans="1:32">
      <c r="A187" t="s">
        <v>707</v>
      </c>
      <c r="B187" t="s">
        <v>708</v>
      </c>
      <c r="D187" t="s">
        <v>34</v>
      </c>
      <c r="E187">
        <v>1</v>
      </c>
      <c r="G187" t="s">
        <v>35</v>
      </c>
      <c r="I187" t="s">
        <v>709</v>
      </c>
      <c r="J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B187">
        <v>0</v>
      </c>
      <c r="AC187">
        <v>0</v>
      </c>
      <c r="AD187">
        <v>0</v>
      </c>
      <c r="AE187">
        <v>0</v>
      </c>
      <c r="AF187" t="s">
        <v>37</v>
      </c>
    </row>
    <row r="188" hidden="1" spans="1:32">
      <c r="A188" t="s">
        <v>710</v>
      </c>
      <c r="B188" t="s">
        <v>711</v>
      </c>
      <c r="D188" t="s">
        <v>34</v>
      </c>
      <c r="E188">
        <v>1</v>
      </c>
      <c r="G188" t="s">
        <v>35</v>
      </c>
      <c r="I188" t="s">
        <v>712</v>
      </c>
      <c r="J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B188">
        <v>0</v>
      </c>
      <c r="AC188">
        <v>0</v>
      </c>
      <c r="AD188">
        <v>0</v>
      </c>
      <c r="AE188">
        <v>0</v>
      </c>
      <c r="AF188" t="s">
        <v>37</v>
      </c>
    </row>
    <row r="189" hidden="1" spans="1:32">
      <c r="A189" t="s">
        <v>713</v>
      </c>
      <c r="B189" t="s">
        <v>714</v>
      </c>
      <c r="D189" t="s">
        <v>34</v>
      </c>
      <c r="E189">
        <v>1</v>
      </c>
      <c r="G189" t="s">
        <v>35</v>
      </c>
      <c r="I189" t="s">
        <v>715</v>
      </c>
      <c r="J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B189">
        <v>0</v>
      </c>
      <c r="AC189">
        <v>0</v>
      </c>
      <c r="AD189">
        <v>0</v>
      </c>
      <c r="AE189">
        <v>0</v>
      </c>
      <c r="AF189" t="s">
        <v>37</v>
      </c>
    </row>
    <row r="190" hidden="1" spans="1:32">
      <c r="A190" t="s">
        <v>716</v>
      </c>
      <c r="B190" t="s">
        <v>717</v>
      </c>
      <c r="D190" t="s">
        <v>34</v>
      </c>
      <c r="E190">
        <v>1</v>
      </c>
      <c r="G190" t="s">
        <v>35</v>
      </c>
      <c r="I190" t="s">
        <v>718</v>
      </c>
      <c r="J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B190">
        <v>0</v>
      </c>
      <c r="AC190">
        <v>0</v>
      </c>
      <c r="AD190">
        <v>0</v>
      </c>
      <c r="AE190">
        <v>0</v>
      </c>
      <c r="AF190" t="s">
        <v>37</v>
      </c>
    </row>
    <row r="191" spans="1:32">
      <c r="A191" t="s">
        <v>719</v>
      </c>
      <c r="B191" t="s">
        <v>720</v>
      </c>
      <c r="C191" t="s">
        <v>721</v>
      </c>
      <c r="D191" t="s">
        <v>34</v>
      </c>
      <c r="E191">
        <v>1</v>
      </c>
      <c r="G191" t="s">
        <v>35</v>
      </c>
      <c r="I191" t="s">
        <v>722</v>
      </c>
      <c r="J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B191">
        <v>0</v>
      </c>
      <c r="AC191">
        <v>0</v>
      </c>
      <c r="AD191">
        <v>0</v>
      </c>
      <c r="AE191">
        <v>0</v>
      </c>
      <c r="AF191" t="s">
        <v>37</v>
      </c>
    </row>
    <row r="192" spans="1:32">
      <c r="A192" t="s">
        <v>723</v>
      </c>
      <c r="B192" t="s">
        <v>724</v>
      </c>
      <c r="C192" t="s">
        <v>725</v>
      </c>
      <c r="D192" t="s">
        <v>34</v>
      </c>
      <c r="E192">
        <v>1</v>
      </c>
      <c r="G192" t="s">
        <v>35</v>
      </c>
      <c r="I192" t="s">
        <v>726</v>
      </c>
      <c r="J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B192">
        <v>0</v>
      </c>
      <c r="AC192">
        <v>0</v>
      </c>
      <c r="AD192">
        <v>0</v>
      </c>
      <c r="AE192">
        <v>0</v>
      </c>
      <c r="AF192" t="s">
        <v>37</v>
      </c>
    </row>
    <row r="193" hidden="1" spans="1:32">
      <c r="A193" t="s">
        <v>727</v>
      </c>
      <c r="B193" t="s">
        <v>728</v>
      </c>
      <c r="D193" t="s">
        <v>34</v>
      </c>
      <c r="E193">
        <v>1</v>
      </c>
      <c r="G193" t="s">
        <v>35</v>
      </c>
      <c r="I193" t="s">
        <v>729</v>
      </c>
      <c r="J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B193">
        <v>0</v>
      </c>
      <c r="AC193">
        <v>0</v>
      </c>
      <c r="AD193">
        <v>0</v>
      </c>
      <c r="AE193">
        <v>0</v>
      </c>
      <c r="AF193" t="s">
        <v>37</v>
      </c>
    </row>
    <row r="194" spans="1:32">
      <c r="A194" t="s">
        <v>730</v>
      </c>
      <c r="B194" t="s">
        <v>731</v>
      </c>
      <c r="C194" t="s">
        <v>732</v>
      </c>
      <c r="D194" t="s">
        <v>34</v>
      </c>
      <c r="E194">
        <v>1</v>
      </c>
      <c r="G194" t="s">
        <v>35</v>
      </c>
      <c r="I194" t="s">
        <v>733</v>
      </c>
      <c r="J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B194">
        <v>0</v>
      </c>
      <c r="AC194">
        <v>0</v>
      </c>
      <c r="AD194">
        <v>0</v>
      </c>
      <c r="AE194">
        <v>0</v>
      </c>
      <c r="AF194" t="s">
        <v>37</v>
      </c>
    </row>
    <row r="195" spans="1:32">
      <c r="A195" t="s">
        <v>734</v>
      </c>
      <c r="B195" t="s">
        <v>735</v>
      </c>
      <c r="C195" t="s">
        <v>736</v>
      </c>
      <c r="D195" t="s">
        <v>34</v>
      </c>
      <c r="E195">
        <v>1</v>
      </c>
      <c r="G195" t="s">
        <v>35</v>
      </c>
      <c r="I195" t="s">
        <v>737</v>
      </c>
      <c r="J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B195">
        <v>0</v>
      </c>
      <c r="AC195">
        <v>0</v>
      </c>
      <c r="AD195">
        <v>0</v>
      </c>
      <c r="AE195">
        <v>0</v>
      </c>
      <c r="AF195" t="s">
        <v>37</v>
      </c>
    </row>
    <row r="196" spans="1:32">
      <c r="A196" t="s">
        <v>738</v>
      </c>
      <c r="B196" t="s">
        <v>739</v>
      </c>
      <c r="C196" t="s">
        <v>740</v>
      </c>
      <c r="D196" t="s">
        <v>34</v>
      </c>
      <c r="E196">
        <v>1</v>
      </c>
      <c r="G196" t="s">
        <v>35</v>
      </c>
      <c r="I196" t="s">
        <v>741</v>
      </c>
      <c r="J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B196">
        <v>0</v>
      </c>
      <c r="AC196">
        <v>0</v>
      </c>
      <c r="AD196">
        <v>0</v>
      </c>
      <c r="AE196">
        <v>0</v>
      </c>
      <c r="AF196" t="s">
        <v>37</v>
      </c>
    </row>
    <row r="197" hidden="1" spans="1:32">
      <c r="A197" t="s">
        <v>742</v>
      </c>
      <c r="B197" t="s">
        <v>743</v>
      </c>
      <c r="D197" t="s">
        <v>34</v>
      </c>
      <c r="E197">
        <v>1</v>
      </c>
      <c r="G197" t="s">
        <v>35</v>
      </c>
      <c r="I197" t="s">
        <v>744</v>
      </c>
      <c r="J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B197">
        <v>0</v>
      </c>
      <c r="AC197">
        <v>0</v>
      </c>
      <c r="AD197">
        <v>0</v>
      </c>
      <c r="AE197">
        <v>0</v>
      </c>
      <c r="AF197" t="s">
        <v>37</v>
      </c>
    </row>
    <row r="198" hidden="1" spans="1:32">
      <c r="A198" t="s">
        <v>745</v>
      </c>
      <c r="B198" t="s">
        <v>746</v>
      </c>
      <c r="D198" t="s">
        <v>34</v>
      </c>
      <c r="E198">
        <v>1</v>
      </c>
      <c r="G198" t="s">
        <v>35</v>
      </c>
      <c r="I198" t="s">
        <v>747</v>
      </c>
      <c r="J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B198">
        <v>0</v>
      </c>
      <c r="AC198">
        <v>0</v>
      </c>
      <c r="AD198">
        <v>0</v>
      </c>
      <c r="AE198">
        <v>0</v>
      </c>
      <c r="AF198" t="s">
        <v>37</v>
      </c>
    </row>
    <row r="199" hidden="1" spans="1:32">
      <c r="A199" t="s">
        <v>748</v>
      </c>
      <c r="B199" t="s">
        <v>749</v>
      </c>
      <c r="D199" t="s">
        <v>34</v>
      </c>
      <c r="E199">
        <v>1</v>
      </c>
      <c r="G199" t="s">
        <v>35</v>
      </c>
      <c r="I199" t="s">
        <v>750</v>
      </c>
      <c r="J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B199">
        <v>0</v>
      </c>
      <c r="AC199">
        <v>0</v>
      </c>
      <c r="AD199">
        <v>0</v>
      </c>
      <c r="AE199">
        <v>0</v>
      </c>
      <c r="AF199" t="s">
        <v>37</v>
      </c>
    </row>
    <row r="200" hidden="1" spans="1:32">
      <c r="A200" t="s">
        <v>751</v>
      </c>
      <c r="B200" t="s">
        <v>752</v>
      </c>
      <c r="D200" t="s">
        <v>34</v>
      </c>
      <c r="E200">
        <v>1</v>
      </c>
      <c r="G200" t="s">
        <v>35</v>
      </c>
      <c r="I200" t="s">
        <v>753</v>
      </c>
      <c r="J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B200">
        <v>0</v>
      </c>
      <c r="AC200">
        <v>0</v>
      </c>
      <c r="AD200">
        <v>0</v>
      </c>
      <c r="AE200">
        <v>0</v>
      </c>
      <c r="AF200" t="s">
        <v>37</v>
      </c>
    </row>
    <row r="201" hidden="1" spans="1:32">
      <c r="A201" t="s">
        <v>754</v>
      </c>
      <c r="B201" t="s">
        <v>755</v>
      </c>
      <c r="D201" t="s">
        <v>34</v>
      </c>
      <c r="E201">
        <v>1</v>
      </c>
      <c r="G201" t="s">
        <v>35</v>
      </c>
      <c r="I201" t="s">
        <v>756</v>
      </c>
      <c r="J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B201">
        <v>0</v>
      </c>
      <c r="AC201">
        <v>0</v>
      </c>
      <c r="AD201">
        <v>0</v>
      </c>
      <c r="AE201">
        <v>0</v>
      </c>
      <c r="AF201" t="s">
        <v>37</v>
      </c>
    </row>
    <row r="202" hidden="1" spans="1:32">
      <c r="A202" t="s">
        <v>757</v>
      </c>
      <c r="B202" t="s">
        <v>758</v>
      </c>
      <c r="D202" t="s">
        <v>34</v>
      </c>
      <c r="E202">
        <v>1</v>
      </c>
      <c r="G202" t="s">
        <v>35</v>
      </c>
      <c r="I202" t="s">
        <v>759</v>
      </c>
      <c r="J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B202">
        <v>0</v>
      </c>
      <c r="AC202">
        <v>0</v>
      </c>
      <c r="AD202">
        <v>0</v>
      </c>
      <c r="AE202">
        <v>0</v>
      </c>
      <c r="AF202" t="s">
        <v>37</v>
      </c>
    </row>
    <row r="203" hidden="1" spans="1:32">
      <c r="A203" t="s">
        <v>760</v>
      </c>
      <c r="B203" t="s">
        <v>761</v>
      </c>
      <c r="D203" t="s">
        <v>34</v>
      </c>
      <c r="E203">
        <v>1</v>
      </c>
      <c r="G203" t="s">
        <v>35</v>
      </c>
      <c r="I203" t="s">
        <v>762</v>
      </c>
      <c r="J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B203">
        <v>0</v>
      </c>
      <c r="AC203">
        <v>0</v>
      </c>
      <c r="AD203">
        <v>0</v>
      </c>
      <c r="AE203">
        <v>0</v>
      </c>
      <c r="AF203" t="s">
        <v>37</v>
      </c>
    </row>
    <row r="204" hidden="1" spans="1:32">
      <c r="A204" t="s">
        <v>763</v>
      </c>
      <c r="B204" t="s">
        <v>764</v>
      </c>
      <c r="D204" t="s">
        <v>34</v>
      </c>
      <c r="E204">
        <v>1</v>
      </c>
      <c r="G204" t="s">
        <v>35</v>
      </c>
      <c r="I204" t="s">
        <v>765</v>
      </c>
      <c r="J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B204">
        <v>0</v>
      </c>
      <c r="AC204">
        <v>0</v>
      </c>
      <c r="AD204">
        <v>0</v>
      </c>
      <c r="AE204">
        <v>0</v>
      </c>
      <c r="AF204" t="s">
        <v>37</v>
      </c>
    </row>
    <row r="205" hidden="1" spans="1:32">
      <c r="A205" t="s">
        <v>766</v>
      </c>
      <c r="B205" t="s">
        <v>767</v>
      </c>
      <c r="D205" t="s">
        <v>34</v>
      </c>
      <c r="E205">
        <v>1</v>
      </c>
      <c r="G205" t="s">
        <v>35</v>
      </c>
      <c r="I205" t="s">
        <v>768</v>
      </c>
      <c r="J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B205">
        <v>0</v>
      </c>
      <c r="AC205">
        <v>0</v>
      </c>
      <c r="AD205">
        <v>0</v>
      </c>
      <c r="AE205">
        <v>0</v>
      </c>
      <c r="AF205" t="s">
        <v>37</v>
      </c>
    </row>
    <row r="206" hidden="1" spans="1:32">
      <c r="A206" t="s">
        <v>769</v>
      </c>
      <c r="B206" t="s">
        <v>770</v>
      </c>
      <c r="D206" t="s">
        <v>34</v>
      </c>
      <c r="E206">
        <v>1</v>
      </c>
      <c r="G206" t="s">
        <v>35</v>
      </c>
      <c r="I206" t="s">
        <v>771</v>
      </c>
      <c r="J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B206">
        <v>0</v>
      </c>
      <c r="AC206">
        <v>0</v>
      </c>
      <c r="AD206">
        <v>0</v>
      </c>
      <c r="AE206">
        <v>0</v>
      </c>
      <c r="AF206" t="s">
        <v>37</v>
      </c>
    </row>
    <row r="207" hidden="1" spans="1:32">
      <c r="A207" t="s">
        <v>772</v>
      </c>
      <c r="B207" t="s">
        <v>773</v>
      </c>
      <c r="D207" t="s">
        <v>34</v>
      </c>
      <c r="E207">
        <v>1</v>
      </c>
      <c r="G207" t="s">
        <v>35</v>
      </c>
      <c r="I207" t="s">
        <v>774</v>
      </c>
      <c r="J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B207">
        <v>0</v>
      </c>
      <c r="AC207">
        <v>0</v>
      </c>
      <c r="AD207">
        <v>0</v>
      </c>
      <c r="AE207">
        <v>0</v>
      </c>
      <c r="AF207" t="s">
        <v>37</v>
      </c>
    </row>
    <row r="208" hidden="1" spans="1:32">
      <c r="A208" t="s">
        <v>775</v>
      </c>
      <c r="B208" t="s">
        <v>776</v>
      </c>
      <c r="D208" t="s">
        <v>34</v>
      </c>
      <c r="E208">
        <v>1</v>
      </c>
      <c r="G208" t="s">
        <v>35</v>
      </c>
      <c r="I208" t="s">
        <v>777</v>
      </c>
      <c r="J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AB208">
        <v>0</v>
      </c>
      <c r="AC208">
        <v>0</v>
      </c>
      <c r="AD208">
        <v>0</v>
      </c>
      <c r="AE208">
        <v>0</v>
      </c>
      <c r="AF208" t="s">
        <v>37</v>
      </c>
    </row>
    <row r="209" hidden="1" spans="1:32">
      <c r="A209" t="s">
        <v>778</v>
      </c>
      <c r="B209" t="s">
        <v>779</v>
      </c>
      <c r="D209" t="s">
        <v>34</v>
      </c>
      <c r="E209">
        <v>1</v>
      </c>
      <c r="G209" t="s">
        <v>35</v>
      </c>
      <c r="I209" t="s">
        <v>780</v>
      </c>
      <c r="J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B209">
        <v>0</v>
      </c>
      <c r="AC209">
        <v>0</v>
      </c>
      <c r="AD209">
        <v>0</v>
      </c>
      <c r="AE209">
        <v>0</v>
      </c>
      <c r="AF209" t="s">
        <v>37</v>
      </c>
    </row>
    <row r="210" spans="1:32">
      <c r="A210" t="s">
        <v>781</v>
      </c>
      <c r="B210" t="s">
        <v>782</v>
      </c>
      <c r="C210" t="s">
        <v>783</v>
      </c>
      <c r="D210" t="s">
        <v>34</v>
      </c>
      <c r="E210">
        <v>1</v>
      </c>
      <c r="G210" t="s">
        <v>35</v>
      </c>
      <c r="I210" t="s">
        <v>784</v>
      </c>
      <c r="J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B210">
        <v>0</v>
      </c>
      <c r="AC210">
        <v>0</v>
      </c>
      <c r="AD210">
        <v>0</v>
      </c>
      <c r="AE210">
        <v>0</v>
      </c>
      <c r="AF210" t="s">
        <v>37</v>
      </c>
    </row>
    <row r="211" hidden="1" spans="1:32">
      <c r="A211" t="s">
        <v>785</v>
      </c>
      <c r="B211" t="s">
        <v>786</v>
      </c>
      <c r="D211" t="s">
        <v>34</v>
      </c>
      <c r="E211">
        <v>1</v>
      </c>
      <c r="G211" t="s">
        <v>35</v>
      </c>
      <c r="I211" t="s">
        <v>787</v>
      </c>
      <c r="J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B211">
        <v>0</v>
      </c>
      <c r="AC211">
        <v>0</v>
      </c>
      <c r="AD211">
        <v>0</v>
      </c>
      <c r="AE211">
        <v>0</v>
      </c>
      <c r="AF211" t="s">
        <v>37</v>
      </c>
    </row>
    <row r="212" hidden="1" spans="1:32">
      <c r="A212" t="s">
        <v>788</v>
      </c>
      <c r="B212" t="s">
        <v>789</v>
      </c>
      <c r="D212" t="s">
        <v>34</v>
      </c>
      <c r="E212">
        <v>1</v>
      </c>
      <c r="G212" t="s">
        <v>35</v>
      </c>
      <c r="I212" t="s">
        <v>790</v>
      </c>
      <c r="J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B212">
        <v>0</v>
      </c>
      <c r="AC212">
        <v>0</v>
      </c>
      <c r="AD212">
        <v>0</v>
      </c>
      <c r="AE212">
        <v>0</v>
      </c>
      <c r="AF212" t="s">
        <v>37</v>
      </c>
    </row>
    <row r="213" hidden="1" spans="1:32">
      <c r="A213" t="s">
        <v>791</v>
      </c>
      <c r="B213" t="s">
        <v>792</v>
      </c>
      <c r="D213" t="s">
        <v>34</v>
      </c>
      <c r="E213">
        <v>1</v>
      </c>
      <c r="G213" t="s">
        <v>35</v>
      </c>
      <c r="I213" t="s">
        <v>793</v>
      </c>
      <c r="J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B213">
        <v>0</v>
      </c>
      <c r="AC213">
        <v>0</v>
      </c>
      <c r="AD213">
        <v>0</v>
      </c>
      <c r="AE213">
        <v>0</v>
      </c>
      <c r="AF213" t="s">
        <v>37</v>
      </c>
    </row>
    <row r="214" hidden="1" spans="1:32">
      <c r="A214" t="s">
        <v>794</v>
      </c>
      <c r="B214" t="s">
        <v>795</v>
      </c>
      <c r="D214" t="s">
        <v>34</v>
      </c>
      <c r="E214">
        <v>1</v>
      </c>
      <c r="G214" t="s">
        <v>35</v>
      </c>
      <c r="I214" t="s">
        <v>796</v>
      </c>
      <c r="J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B214">
        <v>0</v>
      </c>
      <c r="AC214">
        <v>0</v>
      </c>
      <c r="AD214">
        <v>0</v>
      </c>
      <c r="AE214">
        <v>0</v>
      </c>
      <c r="AF214" t="s">
        <v>37</v>
      </c>
    </row>
    <row r="215" hidden="1" spans="1:32">
      <c r="A215" t="s">
        <v>797</v>
      </c>
      <c r="B215" t="s">
        <v>798</v>
      </c>
      <c r="D215" t="s">
        <v>34</v>
      </c>
      <c r="E215">
        <v>1</v>
      </c>
      <c r="G215" t="s">
        <v>35</v>
      </c>
      <c r="I215" t="s">
        <v>799</v>
      </c>
      <c r="J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AB215">
        <v>0</v>
      </c>
      <c r="AC215">
        <v>0</v>
      </c>
      <c r="AD215">
        <v>0</v>
      </c>
      <c r="AE215">
        <v>0</v>
      </c>
      <c r="AF215" t="s">
        <v>37</v>
      </c>
    </row>
    <row r="216" hidden="1" spans="1:32">
      <c r="A216" t="s">
        <v>800</v>
      </c>
      <c r="B216" t="s">
        <v>801</v>
      </c>
      <c r="D216" t="s">
        <v>34</v>
      </c>
      <c r="E216">
        <v>1</v>
      </c>
      <c r="G216" t="s">
        <v>35</v>
      </c>
      <c r="I216" t="s">
        <v>802</v>
      </c>
      <c r="J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B216">
        <v>0</v>
      </c>
      <c r="AC216">
        <v>0</v>
      </c>
      <c r="AD216">
        <v>0</v>
      </c>
      <c r="AE216">
        <v>0</v>
      </c>
      <c r="AF216" t="s">
        <v>37</v>
      </c>
    </row>
    <row r="217" hidden="1" spans="1:32">
      <c r="A217" t="s">
        <v>803</v>
      </c>
      <c r="B217" t="s">
        <v>804</v>
      </c>
      <c r="D217" t="s">
        <v>34</v>
      </c>
      <c r="E217">
        <v>1</v>
      </c>
      <c r="G217" t="s">
        <v>35</v>
      </c>
      <c r="I217" t="s">
        <v>805</v>
      </c>
      <c r="J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B217">
        <v>0</v>
      </c>
      <c r="AC217">
        <v>0</v>
      </c>
      <c r="AD217">
        <v>0</v>
      </c>
      <c r="AE217">
        <v>0</v>
      </c>
      <c r="AF217" t="s">
        <v>37</v>
      </c>
    </row>
    <row r="218" hidden="1" spans="1:32">
      <c r="A218" t="s">
        <v>806</v>
      </c>
      <c r="B218" t="s">
        <v>807</v>
      </c>
      <c r="D218" t="s">
        <v>34</v>
      </c>
      <c r="E218">
        <v>1</v>
      </c>
      <c r="G218" t="s">
        <v>35</v>
      </c>
      <c r="I218" t="s">
        <v>808</v>
      </c>
      <c r="J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B218">
        <v>0</v>
      </c>
      <c r="AC218">
        <v>0</v>
      </c>
      <c r="AD218">
        <v>0</v>
      </c>
      <c r="AE218">
        <v>0</v>
      </c>
      <c r="AF218" t="s">
        <v>37</v>
      </c>
    </row>
    <row r="219" hidden="1" spans="1:32">
      <c r="A219" t="s">
        <v>809</v>
      </c>
      <c r="B219" t="s">
        <v>810</v>
      </c>
      <c r="D219" t="s">
        <v>34</v>
      </c>
      <c r="E219">
        <v>1</v>
      </c>
      <c r="G219" t="s">
        <v>35</v>
      </c>
      <c r="I219" t="s">
        <v>811</v>
      </c>
      <c r="J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B219">
        <v>0</v>
      </c>
      <c r="AC219">
        <v>0</v>
      </c>
      <c r="AD219">
        <v>0</v>
      </c>
      <c r="AE219">
        <v>0</v>
      </c>
      <c r="AF219" t="s">
        <v>37</v>
      </c>
    </row>
    <row r="220" hidden="1" spans="1:32">
      <c r="A220" t="s">
        <v>812</v>
      </c>
      <c r="B220" t="s">
        <v>813</v>
      </c>
      <c r="D220" t="s">
        <v>34</v>
      </c>
      <c r="E220">
        <v>1</v>
      </c>
      <c r="G220" t="s">
        <v>35</v>
      </c>
      <c r="I220" t="s">
        <v>814</v>
      </c>
      <c r="J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B220">
        <v>0</v>
      </c>
      <c r="AC220">
        <v>0</v>
      </c>
      <c r="AD220">
        <v>0</v>
      </c>
      <c r="AE220">
        <v>0</v>
      </c>
      <c r="AF220" t="s">
        <v>37</v>
      </c>
    </row>
    <row r="221" hidden="1" spans="1:32">
      <c r="A221" t="s">
        <v>815</v>
      </c>
      <c r="B221" t="s">
        <v>816</v>
      </c>
      <c r="D221" t="s">
        <v>34</v>
      </c>
      <c r="E221">
        <v>1</v>
      </c>
      <c r="G221" t="s">
        <v>35</v>
      </c>
      <c r="I221" t="s">
        <v>817</v>
      </c>
      <c r="J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B221">
        <v>0</v>
      </c>
      <c r="AC221">
        <v>0</v>
      </c>
      <c r="AD221">
        <v>0</v>
      </c>
      <c r="AE221">
        <v>0</v>
      </c>
      <c r="AF221" t="s">
        <v>37</v>
      </c>
    </row>
    <row r="222" hidden="1" spans="1:32">
      <c r="A222" t="s">
        <v>818</v>
      </c>
      <c r="B222" t="s">
        <v>819</v>
      </c>
      <c r="D222" t="s">
        <v>34</v>
      </c>
      <c r="E222">
        <v>1</v>
      </c>
      <c r="G222" t="s">
        <v>35</v>
      </c>
      <c r="I222" t="s">
        <v>820</v>
      </c>
      <c r="J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B222">
        <v>0</v>
      </c>
      <c r="AC222">
        <v>0</v>
      </c>
      <c r="AD222">
        <v>0</v>
      </c>
      <c r="AE222">
        <v>0</v>
      </c>
      <c r="AF222" t="s">
        <v>37</v>
      </c>
    </row>
    <row r="223" hidden="1" spans="1:32">
      <c r="A223" t="s">
        <v>821</v>
      </c>
      <c r="B223" t="s">
        <v>822</v>
      </c>
      <c r="D223" t="s">
        <v>34</v>
      </c>
      <c r="E223">
        <v>1</v>
      </c>
      <c r="G223" t="s">
        <v>35</v>
      </c>
      <c r="I223" t="s">
        <v>823</v>
      </c>
      <c r="J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B223">
        <v>0</v>
      </c>
      <c r="AC223">
        <v>0</v>
      </c>
      <c r="AD223">
        <v>0</v>
      </c>
      <c r="AE223">
        <v>0</v>
      </c>
      <c r="AF223" t="s">
        <v>37</v>
      </c>
    </row>
    <row r="224" spans="1:32">
      <c r="A224" t="s">
        <v>824</v>
      </c>
      <c r="B224" t="s">
        <v>825</v>
      </c>
      <c r="C224" t="s">
        <v>826</v>
      </c>
      <c r="D224" t="s">
        <v>34</v>
      </c>
      <c r="E224">
        <v>1</v>
      </c>
      <c r="G224" t="s">
        <v>35</v>
      </c>
      <c r="I224" t="s">
        <v>827</v>
      </c>
      <c r="J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B224">
        <v>0</v>
      </c>
      <c r="AC224">
        <v>0</v>
      </c>
      <c r="AD224">
        <v>0</v>
      </c>
      <c r="AE224">
        <v>0</v>
      </c>
      <c r="AF224" t="s">
        <v>37</v>
      </c>
    </row>
    <row r="225" hidden="1" spans="1:32">
      <c r="A225" t="s">
        <v>828</v>
      </c>
      <c r="B225" t="s">
        <v>829</v>
      </c>
      <c r="D225" t="s">
        <v>34</v>
      </c>
      <c r="E225">
        <v>1</v>
      </c>
      <c r="G225" t="s">
        <v>35</v>
      </c>
      <c r="I225" t="s">
        <v>830</v>
      </c>
      <c r="J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AB225">
        <v>0</v>
      </c>
      <c r="AC225">
        <v>0</v>
      </c>
      <c r="AD225">
        <v>0</v>
      </c>
      <c r="AE225">
        <v>0</v>
      </c>
      <c r="AF225" t="s">
        <v>37</v>
      </c>
    </row>
    <row r="226" hidden="1" spans="1:32">
      <c r="A226" t="s">
        <v>831</v>
      </c>
      <c r="B226" t="s">
        <v>832</v>
      </c>
      <c r="D226" t="s">
        <v>34</v>
      </c>
      <c r="E226">
        <v>1</v>
      </c>
      <c r="G226" t="s">
        <v>35</v>
      </c>
      <c r="I226" t="s">
        <v>833</v>
      </c>
      <c r="J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B226">
        <v>0</v>
      </c>
      <c r="AC226">
        <v>0</v>
      </c>
      <c r="AD226">
        <v>0</v>
      </c>
      <c r="AE226">
        <v>0</v>
      </c>
      <c r="AF226" t="s">
        <v>37</v>
      </c>
    </row>
    <row r="227" hidden="1" spans="1:32">
      <c r="A227" t="s">
        <v>834</v>
      </c>
      <c r="B227" t="s">
        <v>835</v>
      </c>
      <c r="D227" t="s">
        <v>34</v>
      </c>
      <c r="E227">
        <v>1</v>
      </c>
      <c r="G227" t="s">
        <v>35</v>
      </c>
      <c r="I227" t="s">
        <v>836</v>
      </c>
      <c r="J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B227">
        <v>0</v>
      </c>
      <c r="AC227">
        <v>0</v>
      </c>
      <c r="AD227">
        <v>0</v>
      </c>
      <c r="AE227">
        <v>0</v>
      </c>
      <c r="AF227" t="s">
        <v>37</v>
      </c>
    </row>
    <row r="228" hidden="1" spans="1:32">
      <c r="A228" t="s">
        <v>837</v>
      </c>
      <c r="B228" t="s">
        <v>838</v>
      </c>
      <c r="D228" t="s">
        <v>34</v>
      </c>
      <c r="E228">
        <v>1</v>
      </c>
      <c r="G228" t="s">
        <v>35</v>
      </c>
      <c r="I228" t="s">
        <v>839</v>
      </c>
      <c r="J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B228">
        <v>0</v>
      </c>
      <c r="AC228">
        <v>0</v>
      </c>
      <c r="AD228">
        <v>0</v>
      </c>
      <c r="AE228">
        <v>0</v>
      </c>
      <c r="AF228" t="s">
        <v>37</v>
      </c>
    </row>
    <row r="229" hidden="1" spans="1:32">
      <c r="A229" t="s">
        <v>840</v>
      </c>
      <c r="B229" t="s">
        <v>841</v>
      </c>
      <c r="D229" t="s">
        <v>34</v>
      </c>
      <c r="E229">
        <v>1</v>
      </c>
      <c r="G229" t="s">
        <v>35</v>
      </c>
      <c r="I229" t="s">
        <v>842</v>
      </c>
      <c r="J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B229">
        <v>0</v>
      </c>
      <c r="AC229">
        <v>0</v>
      </c>
      <c r="AD229">
        <v>0</v>
      </c>
      <c r="AE229">
        <v>0</v>
      </c>
      <c r="AF229" t="s">
        <v>37</v>
      </c>
    </row>
    <row r="230" hidden="1" spans="1:32">
      <c r="A230" t="s">
        <v>843</v>
      </c>
      <c r="B230" t="s">
        <v>844</v>
      </c>
      <c r="D230" t="s">
        <v>34</v>
      </c>
      <c r="E230">
        <v>1</v>
      </c>
      <c r="G230" t="s">
        <v>35</v>
      </c>
      <c r="I230" t="s">
        <v>845</v>
      </c>
      <c r="J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B230">
        <v>0</v>
      </c>
      <c r="AC230">
        <v>0</v>
      </c>
      <c r="AD230">
        <v>0</v>
      </c>
      <c r="AE230">
        <v>0</v>
      </c>
      <c r="AF230" t="s">
        <v>37</v>
      </c>
    </row>
    <row r="231" spans="1:32">
      <c r="A231" t="s">
        <v>846</v>
      </c>
      <c r="B231" t="s">
        <v>847</v>
      </c>
      <c r="C231" t="s">
        <v>848</v>
      </c>
      <c r="D231" t="s">
        <v>34</v>
      </c>
      <c r="E231">
        <v>1</v>
      </c>
      <c r="G231" t="s">
        <v>35</v>
      </c>
      <c r="I231" t="s">
        <v>849</v>
      </c>
      <c r="J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B231">
        <v>0</v>
      </c>
      <c r="AC231">
        <v>0</v>
      </c>
      <c r="AD231">
        <v>0</v>
      </c>
      <c r="AE231">
        <v>0</v>
      </c>
      <c r="AF231" t="s">
        <v>37</v>
      </c>
    </row>
    <row r="232" spans="1:32">
      <c r="A232" t="s">
        <v>850</v>
      </c>
      <c r="B232" t="s">
        <v>851</v>
      </c>
      <c r="C232" t="s">
        <v>852</v>
      </c>
      <c r="D232" t="s">
        <v>34</v>
      </c>
      <c r="E232">
        <v>1</v>
      </c>
      <c r="G232" t="s">
        <v>35</v>
      </c>
      <c r="I232" t="s">
        <v>853</v>
      </c>
      <c r="J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B232">
        <v>0</v>
      </c>
      <c r="AC232">
        <v>0</v>
      </c>
      <c r="AD232">
        <v>0</v>
      </c>
      <c r="AE232">
        <v>0</v>
      </c>
      <c r="AF232" t="s">
        <v>37</v>
      </c>
    </row>
    <row r="233" hidden="1" spans="1:32">
      <c r="A233" t="s">
        <v>854</v>
      </c>
      <c r="B233" t="s">
        <v>855</v>
      </c>
      <c r="D233" t="s">
        <v>34</v>
      </c>
      <c r="E233">
        <v>1</v>
      </c>
      <c r="G233" t="s">
        <v>35</v>
      </c>
      <c r="I233" t="s">
        <v>856</v>
      </c>
      <c r="J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B233">
        <v>0</v>
      </c>
      <c r="AC233">
        <v>0</v>
      </c>
      <c r="AD233">
        <v>0</v>
      </c>
      <c r="AE233">
        <v>0</v>
      </c>
      <c r="AF233" t="s">
        <v>37</v>
      </c>
    </row>
    <row r="234" spans="1:32">
      <c r="A234" t="s">
        <v>857</v>
      </c>
      <c r="B234" t="s">
        <v>858</v>
      </c>
      <c r="C234" t="s">
        <v>859</v>
      </c>
      <c r="D234" t="s">
        <v>34</v>
      </c>
      <c r="E234">
        <v>1</v>
      </c>
      <c r="G234" t="s">
        <v>35</v>
      </c>
      <c r="I234" t="s">
        <v>860</v>
      </c>
      <c r="J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B234">
        <v>0</v>
      </c>
      <c r="AC234">
        <v>0</v>
      </c>
      <c r="AD234">
        <v>0</v>
      </c>
      <c r="AE234">
        <v>0</v>
      </c>
      <c r="AF234" t="s">
        <v>37</v>
      </c>
    </row>
    <row r="235" hidden="1" spans="1:32">
      <c r="A235" t="s">
        <v>861</v>
      </c>
      <c r="B235" t="s">
        <v>862</v>
      </c>
      <c r="D235" t="s">
        <v>34</v>
      </c>
      <c r="E235">
        <v>1</v>
      </c>
      <c r="G235" t="s">
        <v>35</v>
      </c>
      <c r="I235" t="s">
        <v>863</v>
      </c>
      <c r="J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B235">
        <v>0</v>
      </c>
      <c r="AC235">
        <v>0</v>
      </c>
      <c r="AD235">
        <v>0</v>
      </c>
      <c r="AE235">
        <v>0</v>
      </c>
      <c r="AF235" t="s">
        <v>37</v>
      </c>
    </row>
    <row r="236" hidden="1" spans="1:32">
      <c r="A236" t="s">
        <v>864</v>
      </c>
      <c r="B236" t="s">
        <v>865</v>
      </c>
      <c r="D236" t="s">
        <v>34</v>
      </c>
      <c r="E236">
        <v>1</v>
      </c>
      <c r="G236" t="s">
        <v>35</v>
      </c>
      <c r="I236" t="s">
        <v>866</v>
      </c>
      <c r="J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AB236">
        <v>0</v>
      </c>
      <c r="AC236">
        <v>0</v>
      </c>
      <c r="AD236">
        <v>0</v>
      </c>
      <c r="AE236">
        <v>0</v>
      </c>
      <c r="AF236" t="s">
        <v>37</v>
      </c>
    </row>
    <row r="237" hidden="1" spans="1:32">
      <c r="A237" t="s">
        <v>867</v>
      </c>
      <c r="B237" t="s">
        <v>868</v>
      </c>
      <c r="D237" t="s">
        <v>34</v>
      </c>
      <c r="E237">
        <v>1</v>
      </c>
      <c r="G237" t="s">
        <v>35</v>
      </c>
      <c r="I237" t="s">
        <v>869</v>
      </c>
      <c r="J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B237">
        <v>0</v>
      </c>
      <c r="AC237">
        <v>0</v>
      </c>
      <c r="AD237">
        <v>0</v>
      </c>
      <c r="AE237">
        <v>0</v>
      </c>
      <c r="AF237" t="s">
        <v>37</v>
      </c>
    </row>
    <row r="238" hidden="1" spans="1:32">
      <c r="A238" t="s">
        <v>870</v>
      </c>
      <c r="B238" t="s">
        <v>871</v>
      </c>
      <c r="D238" t="s">
        <v>34</v>
      </c>
      <c r="E238">
        <v>1</v>
      </c>
      <c r="G238" t="s">
        <v>35</v>
      </c>
      <c r="I238" t="s">
        <v>872</v>
      </c>
      <c r="J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B238">
        <v>0</v>
      </c>
      <c r="AC238">
        <v>0</v>
      </c>
      <c r="AD238">
        <v>0</v>
      </c>
      <c r="AE238">
        <v>0</v>
      </c>
      <c r="AF238" t="s">
        <v>37</v>
      </c>
    </row>
    <row r="239" hidden="1" spans="1:32">
      <c r="A239" t="s">
        <v>873</v>
      </c>
      <c r="B239" t="s">
        <v>874</v>
      </c>
      <c r="D239" t="s">
        <v>34</v>
      </c>
      <c r="E239">
        <v>1</v>
      </c>
      <c r="G239" t="s">
        <v>35</v>
      </c>
      <c r="I239" t="s">
        <v>875</v>
      </c>
      <c r="J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B239">
        <v>0</v>
      </c>
      <c r="AC239">
        <v>0</v>
      </c>
      <c r="AD239">
        <v>0</v>
      </c>
      <c r="AE239">
        <v>0</v>
      </c>
      <c r="AF239" t="s">
        <v>37</v>
      </c>
    </row>
    <row r="240" hidden="1" spans="1:32">
      <c r="A240" t="s">
        <v>876</v>
      </c>
      <c r="B240" t="s">
        <v>877</v>
      </c>
      <c r="D240" t="s">
        <v>34</v>
      </c>
      <c r="E240">
        <v>1</v>
      </c>
      <c r="G240" t="s">
        <v>35</v>
      </c>
      <c r="I240" t="s">
        <v>878</v>
      </c>
      <c r="J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AB240">
        <v>0</v>
      </c>
      <c r="AC240">
        <v>0</v>
      </c>
      <c r="AD240">
        <v>0</v>
      </c>
      <c r="AE240">
        <v>0</v>
      </c>
      <c r="AF240" t="s">
        <v>37</v>
      </c>
    </row>
    <row r="241" spans="1:32">
      <c r="A241" t="s">
        <v>879</v>
      </c>
      <c r="B241" t="s">
        <v>880</v>
      </c>
      <c r="C241" t="s">
        <v>881</v>
      </c>
      <c r="D241" t="s">
        <v>34</v>
      </c>
      <c r="E241">
        <v>1</v>
      </c>
      <c r="G241" t="s">
        <v>35</v>
      </c>
      <c r="I241" t="s">
        <v>882</v>
      </c>
      <c r="J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B241">
        <v>0</v>
      </c>
      <c r="AC241">
        <v>0</v>
      </c>
      <c r="AD241">
        <v>0</v>
      </c>
      <c r="AE241">
        <v>0</v>
      </c>
      <c r="AF241" t="s">
        <v>37</v>
      </c>
    </row>
    <row r="242" spans="1:32">
      <c r="A242" t="s">
        <v>883</v>
      </c>
      <c r="B242" t="s">
        <v>884</v>
      </c>
      <c r="C242" t="s">
        <v>885</v>
      </c>
      <c r="D242" t="s">
        <v>34</v>
      </c>
      <c r="E242">
        <v>1</v>
      </c>
      <c r="G242" t="s">
        <v>35</v>
      </c>
      <c r="I242" t="s">
        <v>886</v>
      </c>
      <c r="J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B242">
        <v>0</v>
      </c>
      <c r="AC242">
        <v>0</v>
      </c>
      <c r="AD242">
        <v>0</v>
      </c>
      <c r="AE242">
        <v>0</v>
      </c>
      <c r="AF242" t="s">
        <v>37</v>
      </c>
    </row>
    <row r="243" hidden="1" spans="1:32">
      <c r="A243" t="s">
        <v>887</v>
      </c>
      <c r="B243" t="s">
        <v>888</v>
      </c>
      <c r="D243" t="s">
        <v>34</v>
      </c>
      <c r="E243">
        <v>1</v>
      </c>
      <c r="G243" t="s">
        <v>35</v>
      </c>
      <c r="I243" t="s">
        <v>889</v>
      </c>
      <c r="J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B243">
        <v>0</v>
      </c>
      <c r="AC243">
        <v>0</v>
      </c>
      <c r="AD243">
        <v>0</v>
      </c>
      <c r="AE243">
        <v>0</v>
      </c>
      <c r="AF243" t="s">
        <v>37</v>
      </c>
    </row>
    <row r="244" hidden="1" spans="1:32">
      <c r="A244" t="s">
        <v>890</v>
      </c>
      <c r="B244" t="s">
        <v>891</v>
      </c>
      <c r="D244" t="s">
        <v>34</v>
      </c>
      <c r="E244">
        <v>1</v>
      </c>
      <c r="G244" t="s">
        <v>35</v>
      </c>
      <c r="I244" t="s">
        <v>892</v>
      </c>
      <c r="J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B244">
        <v>0</v>
      </c>
      <c r="AC244">
        <v>0</v>
      </c>
      <c r="AD244">
        <v>0</v>
      </c>
      <c r="AE244">
        <v>0</v>
      </c>
      <c r="AF244" t="s">
        <v>37</v>
      </c>
    </row>
    <row r="245" hidden="1" spans="1:32">
      <c r="A245" t="s">
        <v>893</v>
      </c>
      <c r="B245" t="s">
        <v>894</v>
      </c>
      <c r="D245" t="s">
        <v>34</v>
      </c>
      <c r="E245">
        <v>1</v>
      </c>
      <c r="G245" t="s">
        <v>35</v>
      </c>
      <c r="I245" t="s">
        <v>895</v>
      </c>
      <c r="J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B245">
        <v>0</v>
      </c>
      <c r="AC245">
        <v>0</v>
      </c>
      <c r="AD245">
        <v>0</v>
      </c>
      <c r="AE245">
        <v>0</v>
      </c>
      <c r="AF245" t="s">
        <v>37</v>
      </c>
    </row>
    <row r="246" spans="1:32">
      <c r="A246" t="s">
        <v>896</v>
      </c>
      <c r="B246" t="s">
        <v>897</v>
      </c>
      <c r="C246" t="s">
        <v>898</v>
      </c>
      <c r="D246" t="s">
        <v>34</v>
      </c>
      <c r="E246">
        <v>1</v>
      </c>
      <c r="G246" t="s">
        <v>35</v>
      </c>
      <c r="I246" t="s">
        <v>899</v>
      </c>
      <c r="J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B246">
        <v>0</v>
      </c>
      <c r="AC246">
        <v>0</v>
      </c>
      <c r="AD246">
        <v>0</v>
      </c>
      <c r="AE246">
        <v>0</v>
      </c>
      <c r="AF246" t="s">
        <v>37</v>
      </c>
    </row>
    <row r="247" spans="1:32">
      <c r="A247" t="s">
        <v>900</v>
      </c>
      <c r="B247" t="s">
        <v>901</v>
      </c>
      <c r="C247" t="s">
        <v>902</v>
      </c>
      <c r="D247" t="s">
        <v>34</v>
      </c>
      <c r="E247">
        <v>1</v>
      </c>
      <c r="G247" t="s">
        <v>35</v>
      </c>
      <c r="I247" t="s">
        <v>903</v>
      </c>
      <c r="J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B247">
        <v>0</v>
      </c>
      <c r="AC247">
        <v>0</v>
      </c>
      <c r="AD247">
        <v>0</v>
      </c>
      <c r="AE247">
        <v>0</v>
      </c>
      <c r="AF247" t="s">
        <v>37</v>
      </c>
    </row>
    <row r="248" spans="1:32">
      <c r="A248" t="s">
        <v>904</v>
      </c>
      <c r="B248" t="s">
        <v>905</v>
      </c>
      <c r="C248" t="s">
        <v>906</v>
      </c>
      <c r="D248" t="s">
        <v>34</v>
      </c>
      <c r="E248">
        <v>1</v>
      </c>
      <c r="G248" t="s">
        <v>35</v>
      </c>
      <c r="I248" t="s">
        <v>907</v>
      </c>
      <c r="J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B248">
        <v>0</v>
      </c>
      <c r="AC248">
        <v>0</v>
      </c>
      <c r="AD248">
        <v>0</v>
      </c>
      <c r="AE248">
        <v>0</v>
      </c>
      <c r="AF248" t="s">
        <v>37</v>
      </c>
    </row>
    <row r="249" spans="1:32">
      <c r="A249" t="s">
        <v>908</v>
      </c>
      <c r="B249" t="s">
        <v>909</v>
      </c>
      <c r="C249" t="s">
        <v>910</v>
      </c>
      <c r="D249" t="s">
        <v>34</v>
      </c>
      <c r="E249">
        <v>1</v>
      </c>
      <c r="G249" t="s">
        <v>35</v>
      </c>
      <c r="I249" t="s">
        <v>911</v>
      </c>
      <c r="J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AB249">
        <v>0</v>
      </c>
      <c r="AC249">
        <v>0</v>
      </c>
      <c r="AD249">
        <v>0</v>
      </c>
      <c r="AE249">
        <v>0</v>
      </c>
      <c r="AF249" t="s">
        <v>37</v>
      </c>
    </row>
    <row r="250" spans="1:32">
      <c r="A250" t="s">
        <v>912</v>
      </c>
      <c r="B250" t="s">
        <v>913</v>
      </c>
      <c r="C250" t="s">
        <v>914</v>
      </c>
      <c r="D250" t="s">
        <v>126</v>
      </c>
      <c r="E250">
        <v>4</v>
      </c>
      <c r="F250" t="s">
        <v>127</v>
      </c>
      <c r="G250" t="s">
        <v>35</v>
      </c>
      <c r="I250" t="s">
        <v>915</v>
      </c>
      <c r="J250">
        <v>0</v>
      </c>
      <c r="K250" t="s">
        <v>195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B250">
        <v>0</v>
      </c>
      <c r="AC250">
        <v>0</v>
      </c>
      <c r="AD250">
        <v>0</v>
      </c>
      <c r="AE250">
        <v>0</v>
      </c>
      <c r="AF250" t="s">
        <v>37</v>
      </c>
    </row>
    <row r="251" hidden="1" spans="1:32">
      <c r="A251" t="s">
        <v>916</v>
      </c>
      <c r="B251" t="s">
        <v>917</v>
      </c>
      <c r="D251" t="s">
        <v>918</v>
      </c>
      <c r="E251">
        <v>4</v>
      </c>
      <c r="G251" t="s">
        <v>919</v>
      </c>
      <c r="J251">
        <v>0</v>
      </c>
      <c r="Q251">
        <v>117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B251">
        <v>0</v>
      </c>
      <c r="AC251">
        <v>0</v>
      </c>
      <c r="AD251">
        <v>0</v>
      </c>
      <c r="AE251">
        <v>0</v>
      </c>
      <c r="AF251" t="s">
        <v>37</v>
      </c>
    </row>
    <row r="252" hidden="1" spans="1:32">
      <c r="A252" t="s">
        <v>920</v>
      </c>
      <c r="B252" t="s">
        <v>921</v>
      </c>
      <c r="D252" t="s">
        <v>918</v>
      </c>
      <c r="E252">
        <v>4</v>
      </c>
      <c r="G252" t="s">
        <v>919</v>
      </c>
      <c r="J252">
        <v>0</v>
      </c>
      <c r="Q252">
        <v>1047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B252">
        <v>0</v>
      </c>
      <c r="AC252">
        <v>0</v>
      </c>
      <c r="AD252">
        <v>0</v>
      </c>
      <c r="AE252">
        <v>0</v>
      </c>
      <c r="AF252" t="s">
        <v>37</v>
      </c>
    </row>
    <row r="253" hidden="1" spans="1:32">
      <c r="A253" t="s">
        <v>922</v>
      </c>
      <c r="B253" t="s">
        <v>923</v>
      </c>
      <c r="D253" t="s">
        <v>34</v>
      </c>
      <c r="E253">
        <v>1</v>
      </c>
      <c r="G253" t="s">
        <v>35</v>
      </c>
      <c r="I253" t="s">
        <v>924</v>
      </c>
      <c r="J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B253">
        <v>0</v>
      </c>
      <c r="AC253">
        <v>0</v>
      </c>
      <c r="AD253">
        <v>0</v>
      </c>
      <c r="AE253">
        <v>0</v>
      </c>
      <c r="AF253" t="s">
        <v>37</v>
      </c>
    </row>
    <row r="254" hidden="1" spans="1:32">
      <c r="A254" t="s">
        <v>925</v>
      </c>
      <c r="B254" t="s">
        <v>926</v>
      </c>
      <c r="D254" t="s">
        <v>34</v>
      </c>
      <c r="E254">
        <v>1</v>
      </c>
      <c r="G254" t="s">
        <v>35</v>
      </c>
      <c r="I254" t="s">
        <v>927</v>
      </c>
      <c r="J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B254">
        <v>0</v>
      </c>
      <c r="AC254">
        <v>0</v>
      </c>
      <c r="AD254">
        <v>0</v>
      </c>
      <c r="AE254">
        <v>0</v>
      </c>
      <c r="AF254" t="s">
        <v>37</v>
      </c>
    </row>
    <row r="255" hidden="1" spans="1:32">
      <c r="A255" t="s">
        <v>928</v>
      </c>
      <c r="B255" t="s">
        <v>929</v>
      </c>
      <c r="D255" t="s">
        <v>34</v>
      </c>
      <c r="E255">
        <v>1</v>
      </c>
      <c r="G255" t="s">
        <v>35</v>
      </c>
      <c r="I255" t="s">
        <v>930</v>
      </c>
      <c r="J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B255">
        <v>0</v>
      </c>
      <c r="AC255">
        <v>0</v>
      </c>
      <c r="AD255">
        <v>0</v>
      </c>
      <c r="AE255">
        <v>0</v>
      </c>
      <c r="AF255" t="s">
        <v>37</v>
      </c>
    </row>
    <row r="256" hidden="1" spans="1:32">
      <c r="A256" t="s">
        <v>931</v>
      </c>
      <c r="B256" t="s">
        <v>932</v>
      </c>
      <c r="D256" t="s">
        <v>34</v>
      </c>
      <c r="E256">
        <v>1</v>
      </c>
      <c r="G256" t="s">
        <v>35</v>
      </c>
      <c r="I256" t="s">
        <v>933</v>
      </c>
      <c r="J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B256">
        <v>0</v>
      </c>
      <c r="AC256">
        <v>0</v>
      </c>
      <c r="AD256">
        <v>0</v>
      </c>
      <c r="AE256">
        <v>0</v>
      </c>
      <c r="AF256" t="s">
        <v>37</v>
      </c>
    </row>
    <row r="257" hidden="1" spans="1:32">
      <c r="A257" t="s">
        <v>934</v>
      </c>
      <c r="B257" t="s">
        <v>935</v>
      </c>
      <c r="D257" t="s">
        <v>34</v>
      </c>
      <c r="E257">
        <v>1</v>
      </c>
      <c r="G257" t="s">
        <v>35</v>
      </c>
      <c r="I257" t="s">
        <v>936</v>
      </c>
      <c r="J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B257">
        <v>0</v>
      </c>
      <c r="AC257">
        <v>0</v>
      </c>
      <c r="AD257">
        <v>0</v>
      </c>
      <c r="AE257">
        <v>0</v>
      </c>
      <c r="AF257" t="s">
        <v>37</v>
      </c>
    </row>
    <row r="258" hidden="1" spans="1:32">
      <c r="A258" t="s">
        <v>937</v>
      </c>
      <c r="B258" t="s">
        <v>938</v>
      </c>
      <c r="D258" t="s">
        <v>34</v>
      </c>
      <c r="E258">
        <v>1</v>
      </c>
      <c r="G258" t="s">
        <v>35</v>
      </c>
      <c r="I258" t="s">
        <v>939</v>
      </c>
      <c r="J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B258">
        <v>0</v>
      </c>
      <c r="AC258">
        <v>0</v>
      </c>
      <c r="AD258">
        <v>0</v>
      </c>
      <c r="AE258">
        <v>0</v>
      </c>
      <c r="AF258" t="s">
        <v>37</v>
      </c>
    </row>
    <row r="259" spans="1:32">
      <c r="A259" t="s">
        <v>940</v>
      </c>
      <c r="B259" t="s">
        <v>941</v>
      </c>
      <c r="C259" t="s">
        <v>942</v>
      </c>
      <c r="D259" t="s">
        <v>34</v>
      </c>
      <c r="E259">
        <v>1</v>
      </c>
      <c r="G259" t="s">
        <v>35</v>
      </c>
      <c r="I259" t="s">
        <v>943</v>
      </c>
      <c r="J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AB259">
        <v>0</v>
      </c>
      <c r="AC259">
        <v>0</v>
      </c>
      <c r="AD259">
        <v>0</v>
      </c>
      <c r="AE259">
        <v>0</v>
      </c>
      <c r="AF259" t="s">
        <v>37</v>
      </c>
    </row>
    <row r="260" spans="1:32">
      <c r="A260" t="s">
        <v>944</v>
      </c>
      <c r="B260" t="s">
        <v>945</v>
      </c>
      <c r="C260" t="s">
        <v>946</v>
      </c>
      <c r="D260" t="s">
        <v>34</v>
      </c>
      <c r="E260">
        <v>1</v>
      </c>
      <c r="G260" t="s">
        <v>35</v>
      </c>
      <c r="I260" t="s">
        <v>947</v>
      </c>
      <c r="J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AB260">
        <v>0</v>
      </c>
      <c r="AC260">
        <v>0</v>
      </c>
      <c r="AD260">
        <v>0</v>
      </c>
      <c r="AE260">
        <v>0</v>
      </c>
      <c r="AF260" t="s">
        <v>37</v>
      </c>
    </row>
    <row r="261" hidden="1" spans="1:32">
      <c r="A261" t="s">
        <v>948</v>
      </c>
      <c r="B261" t="s">
        <v>949</v>
      </c>
      <c r="D261" t="s">
        <v>34</v>
      </c>
      <c r="E261">
        <v>1</v>
      </c>
      <c r="G261" t="s">
        <v>35</v>
      </c>
      <c r="I261" t="s">
        <v>950</v>
      </c>
      <c r="J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B261">
        <v>0</v>
      </c>
      <c r="AC261">
        <v>0</v>
      </c>
      <c r="AD261">
        <v>0</v>
      </c>
      <c r="AE261">
        <v>0</v>
      </c>
      <c r="AF261" t="s">
        <v>37</v>
      </c>
    </row>
    <row r="262" hidden="1" spans="1:32">
      <c r="A262" t="s">
        <v>951</v>
      </c>
      <c r="B262" t="s">
        <v>952</v>
      </c>
      <c r="D262" t="s">
        <v>34</v>
      </c>
      <c r="E262">
        <v>1</v>
      </c>
      <c r="G262" t="s">
        <v>35</v>
      </c>
      <c r="I262" t="s">
        <v>953</v>
      </c>
      <c r="J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AB262">
        <v>0</v>
      </c>
      <c r="AC262">
        <v>0</v>
      </c>
      <c r="AD262">
        <v>0</v>
      </c>
      <c r="AE262">
        <v>0</v>
      </c>
      <c r="AF262" t="s">
        <v>37</v>
      </c>
    </row>
    <row r="263" hidden="1" spans="1:32">
      <c r="A263" t="s">
        <v>954</v>
      </c>
      <c r="B263" t="s">
        <v>955</v>
      </c>
      <c r="D263" t="s">
        <v>34</v>
      </c>
      <c r="E263">
        <v>1</v>
      </c>
      <c r="G263" t="s">
        <v>35</v>
      </c>
      <c r="I263" t="s">
        <v>956</v>
      </c>
      <c r="J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B263">
        <v>0</v>
      </c>
      <c r="AC263">
        <v>0</v>
      </c>
      <c r="AD263">
        <v>0</v>
      </c>
      <c r="AE263">
        <v>0</v>
      </c>
      <c r="AF263" t="s">
        <v>37</v>
      </c>
    </row>
    <row r="264" hidden="1" spans="1:32">
      <c r="A264" t="s">
        <v>957</v>
      </c>
      <c r="B264" t="s">
        <v>958</v>
      </c>
      <c r="D264" t="s">
        <v>34</v>
      </c>
      <c r="E264">
        <v>1</v>
      </c>
      <c r="G264" t="s">
        <v>35</v>
      </c>
      <c r="I264" t="s">
        <v>959</v>
      </c>
      <c r="J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B264">
        <v>0</v>
      </c>
      <c r="AC264">
        <v>0</v>
      </c>
      <c r="AD264">
        <v>0</v>
      </c>
      <c r="AE264">
        <v>0</v>
      </c>
      <c r="AF264" t="s">
        <v>37</v>
      </c>
    </row>
    <row r="265" hidden="1" spans="1:32">
      <c r="A265" t="s">
        <v>960</v>
      </c>
      <c r="B265" t="s">
        <v>961</v>
      </c>
      <c r="D265" t="s">
        <v>34</v>
      </c>
      <c r="E265">
        <v>1</v>
      </c>
      <c r="G265" t="s">
        <v>35</v>
      </c>
      <c r="I265" t="s">
        <v>962</v>
      </c>
      <c r="J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AB265">
        <v>0</v>
      </c>
      <c r="AC265">
        <v>0</v>
      </c>
      <c r="AD265">
        <v>0</v>
      </c>
      <c r="AE265">
        <v>0</v>
      </c>
      <c r="AF265" t="s">
        <v>37</v>
      </c>
    </row>
    <row r="266" hidden="1" spans="1:32">
      <c r="A266" t="s">
        <v>963</v>
      </c>
      <c r="B266" t="s">
        <v>964</v>
      </c>
      <c r="D266" t="s">
        <v>34</v>
      </c>
      <c r="E266">
        <v>1</v>
      </c>
      <c r="G266" t="s">
        <v>35</v>
      </c>
      <c r="I266" t="s">
        <v>965</v>
      </c>
      <c r="J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AB266">
        <v>0</v>
      </c>
      <c r="AC266">
        <v>0</v>
      </c>
      <c r="AD266">
        <v>0</v>
      </c>
      <c r="AE266">
        <v>0</v>
      </c>
      <c r="AF266" t="s">
        <v>37</v>
      </c>
    </row>
    <row r="267" hidden="1" spans="1:32">
      <c r="A267" t="s">
        <v>966</v>
      </c>
      <c r="B267" t="s">
        <v>967</v>
      </c>
      <c r="D267" t="s">
        <v>34</v>
      </c>
      <c r="E267">
        <v>1</v>
      </c>
      <c r="G267" t="s">
        <v>35</v>
      </c>
      <c r="I267" t="s">
        <v>968</v>
      </c>
      <c r="J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AB267">
        <v>0</v>
      </c>
      <c r="AC267">
        <v>0</v>
      </c>
      <c r="AD267">
        <v>0</v>
      </c>
      <c r="AE267">
        <v>0</v>
      </c>
      <c r="AF267" t="s">
        <v>37</v>
      </c>
    </row>
    <row r="268" hidden="1" spans="1:32">
      <c r="A268" t="s">
        <v>969</v>
      </c>
      <c r="B268" t="s">
        <v>970</v>
      </c>
      <c r="D268" t="s">
        <v>34</v>
      </c>
      <c r="E268">
        <v>1</v>
      </c>
      <c r="G268" t="s">
        <v>35</v>
      </c>
      <c r="I268" t="s">
        <v>971</v>
      </c>
      <c r="J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AB268">
        <v>0</v>
      </c>
      <c r="AC268">
        <v>0</v>
      </c>
      <c r="AD268">
        <v>0</v>
      </c>
      <c r="AE268">
        <v>0</v>
      </c>
      <c r="AF268" t="s">
        <v>37</v>
      </c>
    </row>
    <row r="269" hidden="1" spans="1:32">
      <c r="A269" t="s">
        <v>972</v>
      </c>
      <c r="B269" t="s">
        <v>973</v>
      </c>
      <c r="D269" t="s">
        <v>34</v>
      </c>
      <c r="E269">
        <v>1</v>
      </c>
      <c r="G269" t="s">
        <v>35</v>
      </c>
      <c r="I269" t="s">
        <v>974</v>
      </c>
      <c r="J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B269">
        <v>0</v>
      </c>
      <c r="AC269">
        <v>0</v>
      </c>
      <c r="AD269">
        <v>0</v>
      </c>
      <c r="AE269">
        <v>0</v>
      </c>
      <c r="AF269" t="s">
        <v>37</v>
      </c>
    </row>
    <row r="270" hidden="1" spans="1:32">
      <c r="A270" t="s">
        <v>975</v>
      </c>
      <c r="B270" t="s">
        <v>976</v>
      </c>
      <c r="D270" t="s">
        <v>34</v>
      </c>
      <c r="E270">
        <v>1</v>
      </c>
      <c r="G270" t="s">
        <v>35</v>
      </c>
      <c r="I270" t="s">
        <v>977</v>
      </c>
      <c r="J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B270">
        <v>0</v>
      </c>
      <c r="AC270">
        <v>0</v>
      </c>
      <c r="AD270">
        <v>0</v>
      </c>
      <c r="AE270">
        <v>0</v>
      </c>
      <c r="AF270" t="s">
        <v>37</v>
      </c>
    </row>
    <row r="271" hidden="1" spans="1:32">
      <c r="A271" t="s">
        <v>978</v>
      </c>
      <c r="B271" t="s">
        <v>979</v>
      </c>
      <c r="D271" t="s">
        <v>34</v>
      </c>
      <c r="E271">
        <v>1</v>
      </c>
      <c r="G271" t="s">
        <v>35</v>
      </c>
      <c r="I271" t="s">
        <v>980</v>
      </c>
      <c r="J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B271">
        <v>0</v>
      </c>
      <c r="AC271">
        <v>0</v>
      </c>
      <c r="AD271">
        <v>0</v>
      </c>
      <c r="AE271">
        <v>0</v>
      </c>
      <c r="AF271" t="s">
        <v>37</v>
      </c>
    </row>
    <row r="272" hidden="1" spans="1:32">
      <c r="A272" t="s">
        <v>981</v>
      </c>
      <c r="B272" t="s">
        <v>982</v>
      </c>
      <c r="D272" t="s">
        <v>34</v>
      </c>
      <c r="E272">
        <v>1</v>
      </c>
      <c r="G272" t="s">
        <v>35</v>
      </c>
      <c r="I272" t="s">
        <v>983</v>
      </c>
      <c r="J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B272">
        <v>0</v>
      </c>
      <c r="AC272">
        <v>0</v>
      </c>
      <c r="AD272">
        <v>0</v>
      </c>
      <c r="AE272">
        <v>0</v>
      </c>
      <c r="AF272" t="s">
        <v>37</v>
      </c>
    </row>
    <row r="273" hidden="1" spans="1:32">
      <c r="A273" t="s">
        <v>984</v>
      </c>
      <c r="B273" t="s">
        <v>985</v>
      </c>
      <c r="D273" t="s">
        <v>34</v>
      </c>
      <c r="E273">
        <v>1</v>
      </c>
      <c r="G273" t="s">
        <v>35</v>
      </c>
      <c r="I273" t="s">
        <v>986</v>
      </c>
      <c r="J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B273">
        <v>0</v>
      </c>
      <c r="AC273">
        <v>0</v>
      </c>
      <c r="AD273">
        <v>0</v>
      </c>
      <c r="AE273">
        <v>0</v>
      </c>
      <c r="AF273" t="s">
        <v>37</v>
      </c>
    </row>
    <row r="274" hidden="1" spans="1:32">
      <c r="A274" t="s">
        <v>987</v>
      </c>
      <c r="B274" t="s">
        <v>988</v>
      </c>
      <c r="D274" t="s">
        <v>918</v>
      </c>
      <c r="E274">
        <v>4</v>
      </c>
      <c r="G274" t="s">
        <v>919</v>
      </c>
      <c r="J274">
        <v>0</v>
      </c>
      <c r="Q274">
        <v>116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B274">
        <v>0</v>
      </c>
      <c r="AC274">
        <v>0</v>
      </c>
      <c r="AD274">
        <v>0</v>
      </c>
      <c r="AE274">
        <v>0</v>
      </c>
      <c r="AF274" t="s">
        <v>37</v>
      </c>
    </row>
    <row r="275" hidden="1" spans="1:32">
      <c r="A275" t="s">
        <v>989</v>
      </c>
      <c r="B275" t="s">
        <v>990</v>
      </c>
      <c r="D275" t="s">
        <v>918</v>
      </c>
      <c r="E275">
        <v>4</v>
      </c>
      <c r="G275" t="s">
        <v>919</v>
      </c>
      <c r="J275">
        <v>0</v>
      </c>
      <c r="Q275">
        <v>1047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AB275">
        <v>0</v>
      </c>
      <c r="AC275">
        <v>0</v>
      </c>
      <c r="AD275">
        <v>0</v>
      </c>
      <c r="AE275">
        <v>0</v>
      </c>
      <c r="AF275" t="s">
        <v>37</v>
      </c>
    </row>
    <row r="276" spans="1:32">
      <c r="A276" t="s">
        <v>991</v>
      </c>
      <c r="B276" t="s">
        <v>992</v>
      </c>
      <c r="C276" t="s">
        <v>993</v>
      </c>
      <c r="D276" t="s">
        <v>34</v>
      </c>
      <c r="E276">
        <v>1</v>
      </c>
      <c r="G276" t="s">
        <v>35</v>
      </c>
      <c r="I276" t="s">
        <v>994</v>
      </c>
      <c r="J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B276">
        <v>0</v>
      </c>
      <c r="AC276">
        <v>0</v>
      </c>
      <c r="AD276">
        <v>0</v>
      </c>
      <c r="AE276">
        <v>0</v>
      </c>
      <c r="AF276" t="s">
        <v>37</v>
      </c>
    </row>
    <row r="277" spans="1:32">
      <c r="A277" t="s">
        <v>995</v>
      </c>
      <c r="B277" t="s">
        <v>996</v>
      </c>
      <c r="C277" t="s">
        <v>997</v>
      </c>
      <c r="D277" t="s">
        <v>34</v>
      </c>
      <c r="E277">
        <v>1</v>
      </c>
      <c r="G277" t="s">
        <v>35</v>
      </c>
      <c r="I277" t="s">
        <v>998</v>
      </c>
      <c r="J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B277">
        <v>0</v>
      </c>
      <c r="AC277">
        <v>0</v>
      </c>
      <c r="AD277">
        <v>0</v>
      </c>
      <c r="AE277">
        <v>0</v>
      </c>
      <c r="AF277" t="s">
        <v>37</v>
      </c>
    </row>
    <row r="278" spans="1:32">
      <c r="A278" t="s">
        <v>999</v>
      </c>
      <c r="B278" t="s">
        <v>1000</v>
      </c>
      <c r="C278" t="s">
        <v>1001</v>
      </c>
      <c r="D278" t="s">
        <v>34</v>
      </c>
      <c r="E278">
        <v>1</v>
      </c>
      <c r="G278" t="s">
        <v>35</v>
      </c>
      <c r="I278" t="s">
        <v>1002</v>
      </c>
      <c r="J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AB278">
        <v>0</v>
      </c>
      <c r="AC278">
        <v>0</v>
      </c>
      <c r="AD278">
        <v>0</v>
      </c>
      <c r="AE278">
        <v>0</v>
      </c>
      <c r="AF278" t="s">
        <v>37</v>
      </c>
    </row>
    <row r="279" hidden="1" spans="1:32">
      <c r="A279" t="s">
        <v>1003</v>
      </c>
      <c r="B279" t="s">
        <v>1004</v>
      </c>
      <c r="D279" t="s">
        <v>34</v>
      </c>
      <c r="E279">
        <v>1</v>
      </c>
      <c r="G279" t="s">
        <v>35</v>
      </c>
      <c r="I279" t="s">
        <v>1005</v>
      </c>
      <c r="J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B279">
        <v>0</v>
      </c>
      <c r="AC279">
        <v>0</v>
      </c>
      <c r="AD279">
        <v>0</v>
      </c>
      <c r="AE279">
        <v>0</v>
      </c>
      <c r="AF279" t="s">
        <v>37</v>
      </c>
    </row>
    <row r="280" hidden="1" spans="1:32">
      <c r="A280" t="s">
        <v>1006</v>
      </c>
      <c r="B280" t="s">
        <v>1007</v>
      </c>
      <c r="D280" t="s">
        <v>34</v>
      </c>
      <c r="E280">
        <v>1</v>
      </c>
      <c r="G280" t="s">
        <v>35</v>
      </c>
      <c r="I280" t="s">
        <v>1008</v>
      </c>
      <c r="J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AB280">
        <v>0</v>
      </c>
      <c r="AC280">
        <v>0</v>
      </c>
      <c r="AD280">
        <v>0</v>
      </c>
      <c r="AE280">
        <v>0</v>
      </c>
      <c r="AF280" t="s">
        <v>37</v>
      </c>
    </row>
    <row r="281" hidden="1" spans="1:32">
      <c r="A281" t="s">
        <v>1009</v>
      </c>
      <c r="B281" t="s">
        <v>1010</v>
      </c>
      <c r="D281" t="s">
        <v>34</v>
      </c>
      <c r="E281">
        <v>1</v>
      </c>
      <c r="G281" t="s">
        <v>35</v>
      </c>
      <c r="I281" t="s">
        <v>1011</v>
      </c>
      <c r="J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B281">
        <v>0</v>
      </c>
      <c r="AC281">
        <v>0</v>
      </c>
      <c r="AD281">
        <v>0</v>
      </c>
      <c r="AE281">
        <v>0</v>
      </c>
      <c r="AF281" t="s">
        <v>37</v>
      </c>
    </row>
    <row r="282" hidden="1" spans="1:32">
      <c r="A282" t="s">
        <v>1012</v>
      </c>
      <c r="B282" t="s">
        <v>1013</v>
      </c>
      <c r="D282" t="s">
        <v>34</v>
      </c>
      <c r="E282">
        <v>1</v>
      </c>
      <c r="G282" t="s">
        <v>35</v>
      </c>
      <c r="I282" t="s">
        <v>1014</v>
      </c>
      <c r="J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B282">
        <v>0</v>
      </c>
      <c r="AC282">
        <v>0</v>
      </c>
      <c r="AD282">
        <v>0</v>
      </c>
      <c r="AE282">
        <v>0</v>
      </c>
      <c r="AF282" t="s">
        <v>37</v>
      </c>
    </row>
    <row r="283" hidden="1" spans="1:32">
      <c r="A283" t="s">
        <v>1015</v>
      </c>
      <c r="B283" t="s">
        <v>1016</v>
      </c>
      <c r="D283" t="s">
        <v>34</v>
      </c>
      <c r="E283">
        <v>1</v>
      </c>
      <c r="G283" t="s">
        <v>35</v>
      </c>
      <c r="I283" t="s">
        <v>1017</v>
      </c>
      <c r="J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AB283">
        <v>0</v>
      </c>
      <c r="AC283">
        <v>0</v>
      </c>
      <c r="AD283">
        <v>0</v>
      </c>
      <c r="AE283">
        <v>0</v>
      </c>
      <c r="AF283" t="s">
        <v>37</v>
      </c>
    </row>
    <row r="284" hidden="1" spans="1:32">
      <c r="A284" t="s">
        <v>1018</v>
      </c>
      <c r="B284" t="s">
        <v>1019</v>
      </c>
      <c r="D284" t="s">
        <v>34</v>
      </c>
      <c r="E284">
        <v>1</v>
      </c>
      <c r="G284" t="s">
        <v>35</v>
      </c>
      <c r="I284" t="s">
        <v>1020</v>
      </c>
      <c r="J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B284">
        <v>0</v>
      </c>
      <c r="AC284">
        <v>0</v>
      </c>
      <c r="AD284">
        <v>0</v>
      </c>
      <c r="AE284">
        <v>0</v>
      </c>
      <c r="AF284" t="s">
        <v>37</v>
      </c>
    </row>
    <row r="285" hidden="1" spans="1:32">
      <c r="A285" t="s">
        <v>1021</v>
      </c>
      <c r="B285" t="s">
        <v>1022</v>
      </c>
      <c r="D285" t="s">
        <v>34</v>
      </c>
      <c r="E285">
        <v>1</v>
      </c>
      <c r="G285" t="s">
        <v>35</v>
      </c>
      <c r="I285" t="s">
        <v>1023</v>
      </c>
      <c r="J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B285">
        <v>0</v>
      </c>
      <c r="AC285">
        <v>0</v>
      </c>
      <c r="AD285">
        <v>0</v>
      </c>
      <c r="AE285">
        <v>0</v>
      </c>
      <c r="AF285" t="s">
        <v>37</v>
      </c>
    </row>
    <row r="286" hidden="1" spans="1:32">
      <c r="A286" t="s">
        <v>1024</v>
      </c>
      <c r="B286" t="s">
        <v>1025</v>
      </c>
      <c r="D286" t="s">
        <v>34</v>
      </c>
      <c r="E286">
        <v>1</v>
      </c>
      <c r="G286" t="s">
        <v>35</v>
      </c>
      <c r="I286" t="s">
        <v>1026</v>
      </c>
      <c r="J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B286">
        <v>0</v>
      </c>
      <c r="AC286">
        <v>0</v>
      </c>
      <c r="AD286">
        <v>0</v>
      </c>
      <c r="AE286">
        <v>0</v>
      </c>
      <c r="AF286" t="s">
        <v>37</v>
      </c>
    </row>
    <row r="287" hidden="1" spans="1:32">
      <c r="A287" t="s">
        <v>1027</v>
      </c>
      <c r="B287" t="s">
        <v>1028</v>
      </c>
      <c r="D287" t="s">
        <v>918</v>
      </c>
      <c r="E287">
        <v>4</v>
      </c>
      <c r="G287" t="s">
        <v>919</v>
      </c>
      <c r="J287">
        <v>0</v>
      </c>
      <c r="Q287">
        <v>109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B287">
        <v>0</v>
      </c>
      <c r="AC287">
        <v>0</v>
      </c>
      <c r="AD287">
        <v>0</v>
      </c>
      <c r="AE287">
        <v>0</v>
      </c>
      <c r="AF287" t="s">
        <v>37</v>
      </c>
    </row>
    <row r="288" hidden="1" spans="1:32">
      <c r="A288" t="s">
        <v>1029</v>
      </c>
      <c r="B288" t="s">
        <v>1030</v>
      </c>
      <c r="D288" t="s">
        <v>918</v>
      </c>
      <c r="E288">
        <v>4</v>
      </c>
      <c r="G288" t="s">
        <v>919</v>
      </c>
      <c r="J288">
        <v>0</v>
      </c>
      <c r="Q288">
        <v>1047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0</v>
      </c>
      <c r="AC288">
        <v>0</v>
      </c>
      <c r="AD288">
        <v>0</v>
      </c>
      <c r="AE288">
        <v>0</v>
      </c>
      <c r="AF288" t="s">
        <v>37</v>
      </c>
    </row>
    <row r="289" hidden="1" spans="1:32">
      <c r="A289" t="s">
        <v>1031</v>
      </c>
      <c r="B289" t="s">
        <v>1032</v>
      </c>
      <c r="D289" t="s">
        <v>34</v>
      </c>
      <c r="E289">
        <v>1</v>
      </c>
      <c r="G289" t="s">
        <v>35</v>
      </c>
      <c r="I289" t="s">
        <v>1033</v>
      </c>
      <c r="J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B289">
        <v>0</v>
      </c>
      <c r="AC289">
        <v>0</v>
      </c>
      <c r="AD289">
        <v>0</v>
      </c>
      <c r="AE289">
        <v>0</v>
      </c>
      <c r="AF289" t="s">
        <v>37</v>
      </c>
    </row>
    <row r="290" hidden="1" spans="1:32">
      <c r="A290" t="s">
        <v>1034</v>
      </c>
      <c r="B290" t="s">
        <v>1035</v>
      </c>
      <c r="D290" t="s">
        <v>34</v>
      </c>
      <c r="E290">
        <v>1</v>
      </c>
      <c r="G290" t="s">
        <v>35</v>
      </c>
      <c r="I290" t="s">
        <v>1036</v>
      </c>
      <c r="J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B290">
        <v>0</v>
      </c>
      <c r="AC290">
        <v>0</v>
      </c>
      <c r="AD290">
        <v>0</v>
      </c>
      <c r="AE290">
        <v>0</v>
      </c>
      <c r="AF290" t="s">
        <v>37</v>
      </c>
    </row>
    <row r="291" hidden="1" spans="1:32">
      <c r="A291" t="s">
        <v>1037</v>
      </c>
      <c r="B291" t="s">
        <v>1038</v>
      </c>
      <c r="D291" t="s">
        <v>34</v>
      </c>
      <c r="E291">
        <v>1</v>
      </c>
      <c r="G291" t="s">
        <v>35</v>
      </c>
      <c r="I291" t="s">
        <v>1039</v>
      </c>
      <c r="J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B291">
        <v>0</v>
      </c>
      <c r="AC291">
        <v>0</v>
      </c>
      <c r="AD291">
        <v>0</v>
      </c>
      <c r="AE291">
        <v>0</v>
      </c>
      <c r="AF291" t="s">
        <v>37</v>
      </c>
    </row>
    <row r="292" hidden="1" spans="1:32">
      <c r="A292" t="s">
        <v>1040</v>
      </c>
      <c r="B292" t="s">
        <v>1041</v>
      </c>
      <c r="D292" t="s">
        <v>34</v>
      </c>
      <c r="E292">
        <v>1</v>
      </c>
      <c r="G292" t="s">
        <v>35</v>
      </c>
      <c r="I292" t="s">
        <v>1042</v>
      </c>
      <c r="J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AB292">
        <v>0</v>
      </c>
      <c r="AC292">
        <v>0</v>
      </c>
      <c r="AD292">
        <v>0</v>
      </c>
      <c r="AE292">
        <v>0</v>
      </c>
      <c r="AF292" t="s">
        <v>37</v>
      </c>
    </row>
    <row r="293" hidden="1" spans="1:32">
      <c r="A293" t="s">
        <v>1043</v>
      </c>
      <c r="B293" t="s">
        <v>1044</v>
      </c>
      <c r="D293" t="s">
        <v>34</v>
      </c>
      <c r="E293">
        <v>1</v>
      </c>
      <c r="G293" t="s">
        <v>35</v>
      </c>
      <c r="I293" t="s">
        <v>1045</v>
      </c>
      <c r="J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B293">
        <v>0</v>
      </c>
      <c r="AC293">
        <v>0</v>
      </c>
      <c r="AD293">
        <v>0</v>
      </c>
      <c r="AE293">
        <v>0</v>
      </c>
      <c r="AF293" t="s">
        <v>37</v>
      </c>
    </row>
    <row r="294" hidden="1" spans="1:32">
      <c r="A294" t="s">
        <v>1046</v>
      </c>
      <c r="B294" t="s">
        <v>1047</v>
      </c>
      <c r="D294" t="s">
        <v>34</v>
      </c>
      <c r="E294">
        <v>1</v>
      </c>
      <c r="G294" t="s">
        <v>35</v>
      </c>
      <c r="I294" t="s">
        <v>1048</v>
      </c>
      <c r="J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B294">
        <v>0</v>
      </c>
      <c r="AC294">
        <v>0</v>
      </c>
      <c r="AD294">
        <v>0</v>
      </c>
      <c r="AE294">
        <v>0</v>
      </c>
      <c r="AF294" t="s">
        <v>37</v>
      </c>
    </row>
    <row r="295" hidden="1" spans="1:32">
      <c r="A295" t="s">
        <v>1049</v>
      </c>
      <c r="B295" t="s">
        <v>1050</v>
      </c>
      <c r="D295" t="s">
        <v>34</v>
      </c>
      <c r="E295">
        <v>1</v>
      </c>
      <c r="G295" t="s">
        <v>35</v>
      </c>
      <c r="I295" t="s">
        <v>1051</v>
      </c>
      <c r="J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B295">
        <v>0</v>
      </c>
      <c r="AC295">
        <v>0</v>
      </c>
      <c r="AD295">
        <v>0</v>
      </c>
      <c r="AE295">
        <v>0</v>
      </c>
      <c r="AF295" t="s">
        <v>37</v>
      </c>
    </row>
    <row r="296" hidden="1" spans="1:32">
      <c r="A296" t="s">
        <v>1052</v>
      </c>
      <c r="B296" t="s">
        <v>1053</v>
      </c>
      <c r="D296" t="s">
        <v>34</v>
      </c>
      <c r="E296">
        <v>1</v>
      </c>
      <c r="G296" t="s">
        <v>35</v>
      </c>
      <c r="I296" t="s">
        <v>1054</v>
      </c>
      <c r="J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B296">
        <v>0</v>
      </c>
      <c r="AC296">
        <v>0</v>
      </c>
      <c r="AD296">
        <v>0</v>
      </c>
      <c r="AE296">
        <v>0</v>
      </c>
      <c r="AF296" t="s">
        <v>37</v>
      </c>
    </row>
    <row r="297" hidden="1" spans="1:32">
      <c r="A297" t="s">
        <v>1055</v>
      </c>
      <c r="B297" t="s">
        <v>1056</v>
      </c>
      <c r="D297" t="s">
        <v>34</v>
      </c>
      <c r="E297">
        <v>1</v>
      </c>
      <c r="G297" t="s">
        <v>35</v>
      </c>
      <c r="I297" t="s">
        <v>1057</v>
      </c>
      <c r="J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B297">
        <v>0</v>
      </c>
      <c r="AC297">
        <v>0</v>
      </c>
      <c r="AD297">
        <v>0</v>
      </c>
      <c r="AE297">
        <v>0</v>
      </c>
      <c r="AF297" t="s">
        <v>37</v>
      </c>
    </row>
    <row r="298" hidden="1" spans="1:32">
      <c r="A298" t="s">
        <v>1058</v>
      </c>
      <c r="B298" t="s">
        <v>1059</v>
      </c>
      <c r="D298" t="s">
        <v>34</v>
      </c>
      <c r="E298">
        <v>1</v>
      </c>
      <c r="G298" t="s">
        <v>35</v>
      </c>
      <c r="I298" t="s">
        <v>1060</v>
      </c>
      <c r="J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0</v>
      </c>
      <c r="AC298">
        <v>0</v>
      </c>
      <c r="AD298">
        <v>0</v>
      </c>
      <c r="AE298">
        <v>0</v>
      </c>
      <c r="AF298" t="s">
        <v>37</v>
      </c>
    </row>
    <row r="299" hidden="1" spans="1:32">
      <c r="A299" t="s">
        <v>1061</v>
      </c>
      <c r="B299" t="s">
        <v>1062</v>
      </c>
      <c r="D299" t="s">
        <v>34</v>
      </c>
      <c r="E299">
        <v>1</v>
      </c>
      <c r="G299" t="s">
        <v>35</v>
      </c>
      <c r="I299" t="s">
        <v>1063</v>
      </c>
      <c r="J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0</v>
      </c>
      <c r="AC299">
        <v>0</v>
      </c>
      <c r="AD299">
        <v>0</v>
      </c>
      <c r="AE299">
        <v>0</v>
      </c>
      <c r="AF299" t="s">
        <v>37</v>
      </c>
    </row>
    <row r="300" hidden="1" spans="1:32">
      <c r="A300" t="s">
        <v>1064</v>
      </c>
      <c r="B300" t="s">
        <v>1065</v>
      </c>
      <c r="D300" t="s">
        <v>34</v>
      </c>
      <c r="E300">
        <v>1</v>
      </c>
      <c r="G300" t="s">
        <v>35</v>
      </c>
      <c r="I300" t="s">
        <v>1066</v>
      </c>
      <c r="J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AB300">
        <v>0</v>
      </c>
      <c r="AC300">
        <v>0</v>
      </c>
      <c r="AD300">
        <v>0</v>
      </c>
      <c r="AE300">
        <v>0</v>
      </c>
      <c r="AF300" t="s">
        <v>37</v>
      </c>
    </row>
    <row r="301" hidden="1" spans="1:32">
      <c r="A301" t="s">
        <v>1067</v>
      </c>
      <c r="B301" t="s">
        <v>1068</v>
      </c>
      <c r="D301" t="s">
        <v>34</v>
      </c>
      <c r="E301">
        <v>1</v>
      </c>
      <c r="G301" t="s">
        <v>35</v>
      </c>
      <c r="I301" t="s">
        <v>1069</v>
      </c>
      <c r="J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0</v>
      </c>
      <c r="AC301">
        <v>0</v>
      </c>
      <c r="AD301">
        <v>0</v>
      </c>
      <c r="AE301">
        <v>0</v>
      </c>
      <c r="AF301" t="s">
        <v>37</v>
      </c>
    </row>
    <row r="302" hidden="1" spans="1:32">
      <c r="A302" t="s">
        <v>1070</v>
      </c>
      <c r="B302" t="s">
        <v>1071</v>
      </c>
      <c r="D302" t="s">
        <v>34</v>
      </c>
      <c r="E302">
        <v>1</v>
      </c>
      <c r="G302" t="s">
        <v>35</v>
      </c>
      <c r="I302" t="s">
        <v>1072</v>
      </c>
      <c r="J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B302">
        <v>0</v>
      </c>
      <c r="AC302">
        <v>0</v>
      </c>
      <c r="AD302">
        <v>0</v>
      </c>
      <c r="AE302">
        <v>0</v>
      </c>
      <c r="AF302" t="s">
        <v>37</v>
      </c>
    </row>
    <row r="303" hidden="1" spans="1:32">
      <c r="A303" t="s">
        <v>1073</v>
      </c>
      <c r="B303" t="s">
        <v>1074</v>
      </c>
      <c r="D303" t="s">
        <v>34</v>
      </c>
      <c r="E303">
        <v>1</v>
      </c>
      <c r="G303" t="s">
        <v>35</v>
      </c>
      <c r="I303" t="s">
        <v>1075</v>
      </c>
      <c r="J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0</v>
      </c>
      <c r="AC303">
        <v>0</v>
      </c>
      <c r="AD303">
        <v>0</v>
      </c>
      <c r="AE303">
        <v>0</v>
      </c>
      <c r="AF303" t="s">
        <v>37</v>
      </c>
    </row>
    <row r="304" hidden="1" spans="1:32">
      <c r="A304" t="s">
        <v>1076</v>
      </c>
      <c r="B304" t="s">
        <v>1077</v>
      </c>
      <c r="D304" t="s">
        <v>34</v>
      </c>
      <c r="E304">
        <v>1</v>
      </c>
      <c r="G304" t="s">
        <v>35</v>
      </c>
      <c r="I304" t="s">
        <v>1078</v>
      </c>
      <c r="J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B304">
        <v>0</v>
      </c>
      <c r="AC304">
        <v>0</v>
      </c>
      <c r="AD304">
        <v>0</v>
      </c>
      <c r="AE304">
        <v>0</v>
      </c>
      <c r="AF304" t="s">
        <v>37</v>
      </c>
    </row>
    <row r="305" hidden="1" spans="1:32">
      <c r="A305" t="s">
        <v>1079</v>
      </c>
      <c r="B305" t="s">
        <v>1080</v>
      </c>
      <c r="D305" t="s">
        <v>34</v>
      </c>
      <c r="E305">
        <v>1</v>
      </c>
      <c r="G305" t="s">
        <v>35</v>
      </c>
      <c r="I305" t="s">
        <v>1081</v>
      </c>
      <c r="J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B305">
        <v>0</v>
      </c>
      <c r="AC305">
        <v>0</v>
      </c>
      <c r="AD305">
        <v>0</v>
      </c>
      <c r="AE305">
        <v>0</v>
      </c>
      <c r="AF305" t="s">
        <v>37</v>
      </c>
    </row>
    <row r="306" hidden="1" spans="1:32">
      <c r="A306" t="s">
        <v>1082</v>
      </c>
      <c r="B306" t="s">
        <v>1083</v>
      </c>
      <c r="D306" t="s">
        <v>34</v>
      </c>
      <c r="E306">
        <v>1</v>
      </c>
      <c r="G306" t="s">
        <v>35</v>
      </c>
      <c r="I306" t="s">
        <v>1084</v>
      </c>
      <c r="J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B306">
        <v>0</v>
      </c>
      <c r="AC306">
        <v>0</v>
      </c>
      <c r="AD306">
        <v>0</v>
      </c>
      <c r="AE306">
        <v>0</v>
      </c>
      <c r="AF306" t="s">
        <v>37</v>
      </c>
    </row>
    <row r="307" hidden="1" spans="1:32">
      <c r="A307" t="s">
        <v>1085</v>
      </c>
      <c r="B307" t="s">
        <v>1086</v>
      </c>
      <c r="D307" t="s">
        <v>34</v>
      </c>
      <c r="E307">
        <v>1</v>
      </c>
      <c r="G307" t="s">
        <v>35</v>
      </c>
      <c r="I307" t="s">
        <v>1087</v>
      </c>
      <c r="J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B307">
        <v>0</v>
      </c>
      <c r="AC307">
        <v>0</v>
      </c>
      <c r="AD307">
        <v>0</v>
      </c>
      <c r="AE307">
        <v>0</v>
      </c>
      <c r="AF307" t="s">
        <v>37</v>
      </c>
    </row>
    <row r="308" hidden="1" spans="1:32">
      <c r="A308" t="s">
        <v>1088</v>
      </c>
      <c r="B308" t="s">
        <v>1089</v>
      </c>
      <c r="D308" t="s">
        <v>34</v>
      </c>
      <c r="E308">
        <v>1</v>
      </c>
      <c r="G308" t="s">
        <v>35</v>
      </c>
      <c r="I308" t="s">
        <v>1090</v>
      </c>
      <c r="J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AB308">
        <v>0</v>
      </c>
      <c r="AC308">
        <v>0</v>
      </c>
      <c r="AD308">
        <v>0</v>
      </c>
      <c r="AE308">
        <v>0</v>
      </c>
      <c r="AF308" t="s">
        <v>37</v>
      </c>
    </row>
    <row r="309" hidden="1" spans="1:32">
      <c r="A309" t="s">
        <v>1091</v>
      </c>
      <c r="B309" t="s">
        <v>1092</v>
      </c>
      <c r="D309" t="s">
        <v>34</v>
      </c>
      <c r="E309">
        <v>1</v>
      </c>
      <c r="G309" t="s">
        <v>35</v>
      </c>
      <c r="I309" t="s">
        <v>1093</v>
      </c>
      <c r="J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B309">
        <v>0</v>
      </c>
      <c r="AC309">
        <v>0</v>
      </c>
      <c r="AD309">
        <v>0</v>
      </c>
      <c r="AE309">
        <v>0</v>
      </c>
      <c r="AF309" t="s">
        <v>37</v>
      </c>
    </row>
    <row r="310" hidden="1" spans="1:32">
      <c r="A310" t="s">
        <v>1094</v>
      </c>
      <c r="B310" t="s">
        <v>1095</v>
      </c>
      <c r="D310" t="s">
        <v>34</v>
      </c>
      <c r="E310">
        <v>1</v>
      </c>
      <c r="G310" t="s">
        <v>35</v>
      </c>
      <c r="I310" t="s">
        <v>1096</v>
      </c>
      <c r="J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B310">
        <v>0</v>
      </c>
      <c r="AC310">
        <v>0</v>
      </c>
      <c r="AD310">
        <v>0</v>
      </c>
      <c r="AE310">
        <v>0</v>
      </c>
      <c r="AF310" t="s">
        <v>37</v>
      </c>
    </row>
    <row r="311" spans="1:32">
      <c r="A311" t="s">
        <v>1097</v>
      </c>
      <c r="B311" t="s">
        <v>1098</v>
      </c>
      <c r="C311" t="s">
        <v>1099</v>
      </c>
      <c r="D311" t="s">
        <v>34</v>
      </c>
      <c r="E311">
        <v>1</v>
      </c>
      <c r="G311" t="s">
        <v>35</v>
      </c>
      <c r="I311" t="s">
        <v>1100</v>
      </c>
      <c r="J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AB311">
        <v>0</v>
      </c>
      <c r="AC311">
        <v>0</v>
      </c>
      <c r="AD311">
        <v>0</v>
      </c>
      <c r="AE311">
        <v>0</v>
      </c>
      <c r="AF311" t="s">
        <v>37</v>
      </c>
    </row>
    <row r="312" spans="1:32">
      <c r="A312" t="s">
        <v>1101</v>
      </c>
      <c r="B312" t="s">
        <v>1102</v>
      </c>
      <c r="C312" t="s">
        <v>1103</v>
      </c>
      <c r="D312" t="s">
        <v>34</v>
      </c>
      <c r="E312">
        <v>1</v>
      </c>
      <c r="G312" t="s">
        <v>35</v>
      </c>
      <c r="I312" t="s">
        <v>1104</v>
      </c>
      <c r="J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B312">
        <v>0</v>
      </c>
      <c r="AC312">
        <v>0</v>
      </c>
      <c r="AD312">
        <v>0</v>
      </c>
      <c r="AE312">
        <v>0</v>
      </c>
      <c r="AF312" t="s">
        <v>37</v>
      </c>
    </row>
    <row r="313" spans="1:32">
      <c r="A313" t="s">
        <v>1105</v>
      </c>
      <c r="B313" t="s">
        <v>1106</v>
      </c>
      <c r="C313" t="s">
        <v>1107</v>
      </c>
      <c r="D313" t="s">
        <v>34</v>
      </c>
      <c r="E313">
        <v>1</v>
      </c>
      <c r="G313" t="s">
        <v>35</v>
      </c>
      <c r="I313" t="s">
        <v>1108</v>
      </c>
      <c r="J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AB313">
        <v>0</v>
      </c>
      <c r="AC313">
        <v>0</v>
      </c>
      <c r="AD313">
        <v>0</v>
      </c>
      <c r="AE313">
        <v>0</v>
      </c>
      <c r="AF313" t="s">
        <v>37</v>
      </c>
    </row>
    <row r="314" spans="1:32">
      <c r="A314" t="s">
        <v>1109</v>
      </c>
      <c r="B314" t="s">
        <v>1110</v>
      </c>
      <c r="C314" t="s">
        <v>1111</v>
      </c>
      <c r="D314" t="s">
        <v>34</v>
      </c>
      <c r="E314">
        <v>1</v>
      </c>
      <c r="G314" t="s">
        <v>35</v>
      </c>
      <c r="I314" t="s">
        <v>1112</v>
      </c>
      <c r="J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B314">
        <v>0</v>
      </c>
      <c r="AC314">
        <v>0</v>
      </c>
      <c r="AD314">
        <v>0</v>
      </c>
      <c r="AE314">
        <v>0</v>
      </c>
      <c r="AF314" t="s">
        <v>37</v>
      </c>
    </row>
    <row r="315" spans="1:32">
      <c r="A315" t="s">
        <v>1113</v>
      </c>
      <c r="B315" t="s">
        <v>1114</v>
      </c>
      <c r="C315" t="s">
        <v>1115</v>
      </c>
      <c r="D315" t="s">
        <v>34</v>
      </c>
      <c r="E315">
        <v>1</v>
      </c>
      <c r="G315" t="s">
        <v>35</v>
      </c>
      <c r="I315" t="s">
        <v>1116</v>
      </c>
      <c r="J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B315">
        <v>0</v>
      </c>
      <c r="AC315">
        <v>0</v>
      </c>
      <c r="AD315">
        <v>0</v>
      </c>
      <c r="AE315">
        <v>0</v>
      </c>
      <c r="AF315" t="s">
        <v>37</v>
      </c>
    </row>
    <row r="316" spans="1:32">
      <c r="A316" t="s">
        <v>1117</v>
      </c>
      <c r="B316" t="s">
        <v>1118</v>
      </c>
      <c r="C316" t="s">
        <v>1119</v>
      </c>
      <c r="D316" t="s">
        <v>34</v>
      </c>
      <c r="E316">
        <v>1</v>
      </c>
      <c r="G316" t="s">
        <v>35</v>
      </c>
      <c r="I316" t="s">
        <v>1120</v>
      </c>
      <c r="J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B316">
        <v>0</v>
      </c>
      <c r="AC316">
        <v>0</v>
      </c>
      <c r="AD316">
        <v>0</v>
      </c>
      <c r="AE316">
        <v>0</v>
      </c>
      <c r="AF316" t="s">
        <v>37</v>
      </c>
    </row>
    <row r="317" spans="1:32">
      <c r="A317" t="s">
        <v>1121</v>
      </c>
      <c r="B317" t="s">
        <v>1122</v>
      </c>
      <c r="C317" t="s">
        <v>1123</v>
      </c>
      <c r="D317" t="s">
        <v>34</v>
      </c>
      <c r="E317">
        <v>1</v>
      </c>
      <c r="G317" t="s">
        <v>35</v>
      </c>
      <c r="I317" t="s">
        <v>1124</v>
      </c>
      <c r="J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B317">
        <v>0</v>
      </c>
      <c r="AC317">
        <v>0</v>
      </c>
      <c r="AD317">
        <v>0</v>
      </c>
      <c r="AE317">
        <v>0</v>
      </c>
      <c r="AF317" t="s">
        <v>37</v>
      </c>
    </row>
    <row r="318" hidden="1" spans="1:32">
      <c r="A318" t="s">
        <v>1125</v>
      </c>
      <c r="B318" t="s">
        <v>1126</v>
      </c>
      <c r="D318" t="s">
        <v>34</v>
      </c>
      <c r="E318">
        <v>1</v>
      </c>
      <c r="G318" t="s">
        <v>35</v>
      </c>
      <c r="I318" t="s">
        <v>1127</v>
      </c>
      <c r="J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B318">
        <v>0</v>
      </c>
      <c r="AC318">
        <v>0</v>
      </c>
      <c r="AD318">
        <v>0</v>
      </c>
      <c r="AE318">
        <v>0</v>
      </c>
      <c r="AF318" t="s">
        <v>37</v>
      </c>
    </row>
    <row r="319" hidden="1" spans="1:32">
      <c r="A319" t="s">
        <v>1128</v>
      </c>
      <c r="B319" t="s">
        <v>1129</v>
      </c>
      <c r="D319" t="s">
        <v>34</v>
      </c>
      <c r="E319">
        <v>1</v>
      </c>
      <c r="G319" t="s">
        <v>35</v>
      </c>
      <c r="I319" t="s">
        <v>1130</v>
      </c>
      <c r="J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B319">
        <v>0</v>
      </c>
      <c r="AC319">
        <v>0</v>
      </c>
      <c r="AD319">
        <v>0</v>
      </c>
      <c r="AE319">
        <v>0</v>
      </c>
      <c r="AF319" t="s">
        <v>37</v>
      </c>
    </row>
    <row r="320" hidden="1" spans="1:32">
      <c r="A320" t="s">
        <v>1131</v>
      </c>
      <c r="B320" t="s">
        <v>1132</v>
      </c>
      <c r="D320" t="s">
        <v>34</v>
      </c>
      <c r="E320">
        <v>1</v>
      </c>
      <c r="G320" t="s">
        <v>35</v>
      </c>
      <c r="I320" t="s">
        <v>1133</v>
      </c>
      <c r="J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B320">
        <v>0</v>
      </c>
      <c r="AC320">
        <v>0</v>
      </c>
      <c r="AD320">
        <v>0</v>
      </c>
      <c r="AE320">
        <v>0</v>
      </c>
      <c r="AF320" t="s">
        <v>37</v>
      </c>
    </row>
    <row r="321" spans="1:32">
      <c r="A321" t="s">
        <v>1134</v>
      </c>
      <c r="B321" t="s">
        <v>1135</v>
      </c>
      <c r="C321" t="s">
        <v>1136</v>
      </c>
      <c r="D321" t="s">
        <v>34</v>
      </c>
      <c r="E321">
        <v>1</v>
      </c>
      <c r="G321" t="s">
        <v>35</v>
      </c>
      <c r="I321" t="s">
        <v>1137</v>
      </c>
      <c r="J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AB321">
        <v>0</v>
      </c>
      <c r="AC321">
        <v>0</v>
      </c>
      <c r="AD321">
        <v>0</v>
      </c>
      <c r="AE321">
        <v>0</v>
      </c>
      <c r="AF321" t="s">
        <v>37</v>
      </c>
    </row>
    <row r="322" spans="1:32">
      <c r="A322" t="s">
        <v>1138</v>
      </c>
      <c r="B322" t="s">
        <v>1139</v>
      </c>
      <c r="C322" t="s">
        <v>1140</v>
      </c>
      <c r="D322" t="s">
        <v>34</v>
      </c>
      <c r="E322">
        <v>1</v>
      </c>
      <c r="G322" t="s">
        <v>35</v>
      </c>
      <c r="I322" t="s">
        <v>1141</v>
      </c>
      <c r="J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B322">
        <v>0</v>
      </c>
      <c r="AC322">
        <v>0</v>
      </c>
      <c r="AD322">
        <v>0</v>
      </c>
      <c r="AE322">
        <v>0</v>
      </c>
      <c r="AF322" t="s">
        <v>37</v>
      </c>
    </row>
    <row r="323" spans="1:32">
      <c r="A323" t="s">
        <v>1142</v>
      </c>
      <c r="B323" t="s">
        <v>1143</v>
      </c>
      <c r="C323" t="s">
        <v>1144</v>
      </c>
      <c r="D323" t="s">
        <v>34</v>
      </c>
      <c r="E323">
        <v>1</v>
      </c>
      <c r="G323" t="s">
        <v>35</v>
      </c>
      <c r="I323" t="s">
        <v>1145</v>
      </c>
      <c r="J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B323">
        <v>0</v>
      </c>
      <c r="AC323">
        <v>0</v>
      </c>
      <c r="AD323">
        <v>0</v>
      </c>
      <c r="AE323">
        <v>0</v>
      </c>
      <c r="AF323" t="s">
        <v>37</v>
      </c>
    </row>
    <row r="324" spans="1:32">
      <c r="A324" t="s">
        <v>1146</v>
      </c>
      <c r="B324" t="s">
        <v>1147</v>
      </c>
      <c r="C324" t="s">
        <v>1148</v>
      </c>
      <c r="D324" t="s">
        <v>34</v>
      </c>
      <c r="E324">
        <v>1</v>
      </c>
      <c r="G324" t="s">
        <v>35</v>
      </c>
      <c r="I324" t="s">
        <v>1149</v>
      </c>
      <c r="J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B324">
        <v>0</v>
      </c>
      <c r="AC324">
        <v>0</v>
      </c>
      <c r="AD324">
        <v>0</v>
      </c>
      <c r="AE324">
        <v>0</v>
      </c>
      <c r="AF324" t="s">
        <v>37</v>
      </c>
    </row>
    <row r="325" spans="1:32">
      <c r="A325" t="s">
        <v>1150</v>
      </c>
      <c r="B325" t="s">
        <v>1151</v>
      </c>
      <c r="C325" t="s">
        <v>1152</v>
      </c>
      <c r="D325" t="s">
        <v>34</v>
      </c>
      <c r="E325">
        <v>1</v>
      </c>
      <c r="G325" t="s">
        <v>35</v>
      </c>
      <c r="I325" t="s">
        <v>1153</v>
      </c>
      <c r="J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B325">
        <v>0</v>
      </c>
      <c r="AC325">
        <v>0</v>
      </c>
      <c r="AD325">
        <v>0</v>
      </c>
      <c r="AE325">
        <v>0</v>
      </c>
      <c r="AF325" t="s">
        <v>37</v>
      </c>
    </row>
    <row r="326" spans="1:32">
      <c r="A326" t="s">
        <v>1154</v>
      </c>
      <c r="B326" t="s">
        <v>1155</v>
      </c>
      <c r="C326" t="s">
        <v>1156</v>
      </c>
      <c r="D326" t="s">
        <v>34</v>
      </c>
      <c r="E326">
        <v>1</v>
      </c>
      <c r="G326" t="s">
        <v>35</v>
      </c>
      <c r="I326" t="s">
        <v>1157</v>
      </c>
      <c r="J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B326">
        <v>0</v>
      </c>
      <c r="AC326">
        <v>0</v>
      </c>
      <c r="AD326">
        <v>0</v>
      </c>
      <c r="AE326">
        <v>0</v>
      </c>
      <c r="AF326" t="s">
        <v>37</v>
      </c>
    </row>
    <row r="327" spans="1:32">
      <c r="A327" t="s">
        <v>1158</v>
      </c>
      <c r="B327" t="s">
        <v>1159</v>
      </c>
      <c r="C327" t="s">
        <v>1160</v>
      </c>
      <c r="D327" t="s">
        <v>34</v>
      </c>
      <c r="E327">
        <v>1</v>
      </c>
      <c r="G327" t="s">
        <v>35</v>
      </c>
      <c r="I327" t="s">
        <v>1161</v>
      </c>
      <c r="J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B327">
        <v>0</v>
      </c>
      <c r="AC327">
        <v>0</v>
      </c>
      <c r="AD327">
        <v>0</v>
      </c>
      <c r="AE327">
        <v>0</v>
      </c>
      <c r="AF327" t="s">
        <v>37</v>
      </c>
    </row>
    <row r="328" spans="1:32">
      <c r="A328" t="s">
        <v>1162</v>
      </c>
      <c r="B328" t="s">
        <v>1163</v>
      </c>
      <c r="C328" t="s">
        <v>1164</v>
      </c>
      <c r="D328" t="s">
        <v>34</v>
      </c>
      <c r="E328">
        <v>1</v>
      </c>
      <c r="G328" t="s">
        <v>35</v>
      </c>
      <c r="I328" t="s">
        <v>1165</v>
      </c>
      <c r="J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B328">
        <v>0</v>
      </c>
      <c r="AC328">
        <v>0</v>
      </c>
      <c r="AD328">
        <v>0</v>
      </c>
      <c r="AE328">
        <v>0</v>
      </c>
      <c r="AF328" t="s">
        <v>37</v>
      </c>
    </row>
    <row r="329" spans="1:32">
      <c r="A329" t="s">
        <v>1166</v>
      </c>
      <c r="B329" t="s">
        <v>1167</v>
      </c>
      <c r="C329" t="s">
        <v>1168</v>
      </c>
      <c r="D329" t="s">
        <v>34</v>
      </c>
      <c r="E329">
        <v>1</v>
      </c>
      <c r="G329" t="s">
        <v>35</v>
      </c>
      <c r="I329" t="s">
        <v>1169</v>
      </c>
      <c r="J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AB329">
        <v>0</v>
      </c>
      <c r="AC329">
        <v>0</v>
      </c>
      <c r="AD329">
        <v>0</v>
      </c>
      <c r="AE329">
        <v>0</v>
      </c>
      <c r="AF329" t="s">
        <v>37</v>
      </c>
    </row>
    <row r="330" spans="1:32">
      <c r="A330" t="s">
        <v>1170</v>
      </c>
      <c r="B330" t="s">
        <v>1171</v>
      </c>
      <c r="C330" t="s">
        <v>1172</v>
      </c>
      <c r="D330" t="s">
        <v>34</v>
      </c>
      <c r="E330">
        <v>1</v>
      </c>
      <c r="G330" t="s">
        <v>35</v>
      </c>
      <c r="I330" t="s">
        <v>1173</v>
      </c>
      <c r="J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B330">
        <v>0</v>
      </c>
      <c r="AC330">
        <v>0</v>
      </c>
      <c r="AD330">
        <v>0</v>
      </c>
      <c r="AE330">
        <v>0</v>
      </c>
      <c r="AF330" t="s">
        <v>37</v>
      </c>
    </row>
    <row r="331" spans="1:32">
      <c r="A331" t="s">
        <v>1174</v>
      </c>
      <c r="B331" t="s">
        <v>1175</v>
      </c>
      <c r="C331" t="s">
        <v>1176</v>
      </c>
      <c r="D331" t="s">
        <v>34</v>
      </c>
      <c r="E331">
        <v>1</v>
      </c>
      <c r="G331" t="s">
        <v>35</v>
      </c>
      <c r="I331" t="s">
        <v>1177</v>
      </c>
      <c r="J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AB331">
        <v>0</v>
      </c>
      <c r="AC331">
        <v>0</v>
      </c>
      <c r="AD331">
        <v>0</v>
      </c>
      <c r="AE331">
        <v>0</v>
      </c>
      <c r="AF331" t="s">
        <v>37</v>
      </c>
    </row>
    <row r="332" spans="1:32">
      <c r="A332" t="s">
        <v>1178</v>
      </c>
      <c r="B332" t="s">
        <v>1179</v>
      </c>
      <c r="C332" t="s">
        <v>1180</v>
      </c>
      <c r="D332" t="s">
        <v>34</v>
      </c>
      <c r="E332">
        <v>1</v>
      </c>
      <c r="G332" t="s">
        <v>35</v>
      </c>
      <c r="I332" t="s">
        <v>1181</v>
      </c>
      <c r="J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AB332">
        <v>0</v>
      </c>
      <c r="AC332">
        <v>0</v>
      </c>
      <c r="AD332">
        <v>0</v>
      </c>
      <c r="AE332">
        <v>0</v>
      </c>
      <c r="AF332" t="s">
        <v>37</v>
      </c>
    </row>
    <row r="333" hidden="1" spans="1:32">
      <c r="A333" t="s">
        <v>1182</v>
      </c>
      <c r="B333" t="s">
        <v>1183</v>
      </c>
      <c r="D333" t="s">
        <v>34</v>
      </c>
      <c r="E333">
        <v>1</v>
      </c>
      <c r="G333" t="s">
        <v>35</v>
      </c>
      <c r="I333" t="s">
        <v>1184</v>
      </c>
      <c r="J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AB333">
        <v>0</v>
      </c>
      <c r="AC333">
        <v>0</v>
      </c>
      <c r="AD333">
        <v>0</v>
      </c>
      <c r="AE333">
        <v>0</v>
      </c>
      <c r="AF333" t="s">
        <v>37</v>
      </c>
    </row>
    <row r="334" hidden="1" spans="1:32">
      <c r="A334" t="s">
        <v>1185</v>
      </c>
      <c r="B334" t="s">
        <v>1186</v>
      </c>
      <c r="D334" t="s">
        <v>34</v>
      </c>
      <c r="E334">
        <v>1</v>
      </c>
      <c r="G334" t="s">
        <v>35</v>
      </c>
      <c r="I334" t="s">
        <v>1187</v>
      </c>
      <c r="J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B334">
        <v>0</v>
      </c>
      <c r="AC334">
        <v>0</v>
      </c>
      <c r="AD334">
        <v>0</v>
      </c>
      <c r="AE334">
        <v>0</v>
      </c>
      <c r="AF334" t="s">
        <v>37</v>
      </c>
    </row>
    <row r="335" hidden="1" spans="1:32">
      <c r="A335" t="s">
        <v>1188</v>
      </c>
      <c r="B335" t="s">
        <v>1189</v>
      </c>
      <c r="D335" t="s">
        <v>34</v>
      </c>
      <c r="E335">
        <v>1</v>
      </c>
      <c r="G335" t="s">
        <v>35</v>
      </c>
      <c r="I335" t="s">
        <v>1190</v>
      </c>
      <c r="J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B335">
        <v>0</v>
      </c>
      <c r="AC335">
        <v>0</v>
      </c>
      <c r="AD335">
        <v>0</v>
      </c>
      <c r="AE335">
        <v>0</v>
      </c>
      <c r="AF335" t="s">
        <v>37</v>
      </c>
    </row>
    <row r="336" hidden="1" spans="1:32">
      <c r="A336" t="s">
        <v>1191</v>
      </c>
      <c r="B336" t="s">
        <v>1192</v>
      </c>
      <c r="D336" t="s">
        <v>34</v>
      </c>
      <c r="E336">
        <v>1</v>
      </c>
      <c r="G336" t="s">
        <v>35</v>
      </c>
      <c r="I336" t="s">
        <v>1193</v>
      </c>
      <c r="J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B336">
        <v>0</v>
      </c>
      <c r="AC336">
        <v>0</v>
      </c>
      <c r="AD336">
        <v>0</v>
      </c>
      <c r="AE336">
        <v>0</v>
      </c>
      <c r="AF336" t="s">
        <v>37</v>
      </c>
    </row>
    <row r="337" hidden="1" spans="1:32">
      <c r="A337" t="s">
        <v>1194</v>
      </c>
      <c r="B337" t="s">
        <v>1195</v>
      </c>
      <c r="D337" t="s">
        <v>34</v>
      </c>
      <c r="E337">
        <v>1</v>
      </c>
      <c r="G337" t="s">
        <v>35</v>
      </c>
      <c r="I337" t="s">
        <v>1196</v>
      </c>
      <c r="J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B337">
        <v>0</v>
      </c>
      <c r="AC337">
        <v>0</v>
      </c>
      <c r="AD337">
        <v>0</v>
      </c>
      <c r="AE337">
        <v>0</v>
      </c>
      <c r="AF337" t="s">
        <v>37</v>
      </c>
    </row>
    <row r="338" hidden="1" spans="1:32">
      <c r="A338" t="s">
        <v>1197</v>
      </c>
      <c r="B338" t="s">
        <v>1198</v>
      </c>
      <c r="D338" t="s">
        <v>34</v>
      </c>
      <c r="E338">
        <v>1</v>
      </c>
      <c r="G338" t="s">
        <v>35</v>
      </c>
      <c r="I338" t="s">
        <v>1199</v>
      </c>
      <c r="J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B338">
        <v>0</v>
      </c>
      <c r="AC338">
        <v>0</v>
      </c>
      <c r="AD338">
        <v>0</v>
      </c>
      <c r="AE338">
        <v>0</v>
      </c>
      <c r="AF338" t="s">
        <v>37</v>
      </c>
    </row>
    <row r="339" hidden="1" spans="1:32">
      <c r="A339" t="s">
        <v>1200</v>
      </c>
      <c r="B339" t="s">
        <v>1201</v>
      </c>
      <c r="D339" t="s">
        <v>34</v>
      </c>
      <c r="E339">
        <v>1</v>
      </c>
      <c r="G339" t="s">
        <v>35</v>
      </c>
      <c r="I339" t="s">
        <v>1202</v>
      </c>
      <c r="J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B339">
        <v>0</v>
      </c>
      <c r="AC339">
        <v>0</v>
      </c>
      <c r="AD339">
        <v>0</v>
      </c>
      <c r="AE339">
        <v>0</v>
      </c>
      <c r="AF339" t="s">
        <v>37</v>
      </c>
    </row>
    <row r="340" hidden="1" spans="1:32">
      <c r="A340" t="s">
        <v>1203</v>
      </c>
      <c r="B340" t="s">
        <v>1204</v>
      </c>
      <c r="D340" t="s">
        <v>34</v>
      </c>
      <c r="E340">
        <v>1</v>
      </c>
      <c r="G340" t="s">
        <v>35</v>
      </c>
      <c r="I340" t="s">
        <v>1205</v>
      </c>
      <c r="J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B340">
        <v>0</v>
      </c>
      <c r="AC340">
        <v>0</v>
      </c>
      <c r="AD340">
        <v>0</v>
      </c>
      <c r="AE340">
        <v>0</v>
      </c>
      <c r="AF340" t="s">
        <v>37</v>
      </c>
    </row>
    <row r="341" spans="1:32">
      <c r="A341" t="s">
        <v>1206</v>
      </c>
      <c r="B341" t="s">
        <v>1207</v>
      </c>
      <c r="C341" t="s">
        <v>1208</v>
      </c>
      <c r="D341" t="s">
        <v>34</v>
      </c>
      <c r="E341">
        <v>1</v>
      </c>
      <c r="G341" t="s">
        <v>35</v>
      </c>
      <c r="I341" t="s">
        <v>1209</v>
      </c>
      <c r="J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B341">
        <v>0</v>
      </c>
      <c r="AC341">
        <v>0</v>
      </c>
      <c r="AD341">
        <v>0</v>
      </c>
      <c r="AE341">
        <v>0</v>
      </c>
      <c r="AF341" t="s">
        <v>37</v>
      </c>
    </row>
    <row r="342" spans="1:32">
      <c r="A342" t="s">
        <v>1210</v>
      </c>
      <c r="B342" t="s">
        <v>1211</v>
      </c>
      <c r="C342" t="s">
        <v>1212</v>
      </c>
      <c r="D342" t="s">
        <v>34</v>
      </c>
      <c r="E342">
        <v>1</v>
      </c>
      <c r="G342" t="s">
        <v>35</v>
      </c>
      <c r="I342" t="s">
        <v>1213</v>
      </c>
      <c r="J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B342">
        <v>0</v>
      </c>
      <c r="AC342">
        <v>0</v>
      </c>
      <c r="AD342">
        <v>0</v>
      </c>
      <c r="AE342">
        <v>0</v>
      </c>
      <c r="AF342" t="s">
        <v>37</v>
      </c>
    </row>
    <row r="343" hidden="1" spans="1:32">
      <c r="A343" t="s">
        <v>1214</v>
      </c>
      <c r="B343" t="s">
        <v>1215</v>
      </c>
      <c r="D343" t="s">
        <v>34</v>
      </c>
      <c r="E343">
        <v>1</v>
      </c>
      <c r="G343" t="s">
        <v>35</v>
      </c>
      <c r="I343" t="s">
        <v>1216</v>
      </c>
      <c r="J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B343">
        <v>0</v>
      </c>
      <c r="AC343">
        <v>0</v>
      </c>
      <c r="AD343">
        <v>0</v>
      </c>
      <c r="AE343">
        <v>0</v>
      </c>
      <c r="AF343" t="s">
        <v>37</v>
      </c>
    </row>
    <row r="344" spans="1:32">
      <c r="A344" t="s">
        <v>1217</v>
      </c>
      <c r="B344" t="s">
        <v>1218</v>
      </c>
      <c r="C344" t="s">
        <v>1115</v>
      </c>
      <c r="D344" t="s">
        <v>34</v>
      </c>
      <c r="E344">
        <v>1</v>
      </c>
      <c r="G344" t="s">
        <v>35</v>
      </c>
      <c r="I344" t="s">
        <v>1219</v>
      </c>
      <c r="J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B344">
        <v>0</v>
      </c>
      <c r="AC344">
        <v>0</v>
      </c>
      <c r="AD344">
        <v>0</v>
      </c>
      <c r="AE344">
        <v>0</v>
      </c>
      <c r="AF344" t="s">
        <v>37</v>
      </c>
    </row>
    <row r="345" spans="1:32">
      <c r="A345" t="s">
        <v>1220</v>
      </c>
      <c r="B345" t="s">
        <v>1221</v>
      </c>
      <c r="C345" t="s">
        <v>1222</v>
      </c>
      <c r="D345" t="s">
        <v>34</v>
      </c>
      <c r="E345">
        <v>1</v>
      </c>
      <c r="G345" t="s">
        <v>35</v>
      </c>
      <c r="I345" t="s">
        <v>1223</v>
      </c>
      <c r="J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B345">
        <v>0</v>
      </c>
      <c r="AC345">
        <v>0</v>
      </c>
      <c r="AD345">
        <v>0</v>
      </c>
      <c r="AE345">
        <v>0</v>
      </c>
      <c r="AF345" t="s">
        <v>37</v>
      </c>
    </row>
    <row r="346" hidden="1" spans="1:32">
      <c r="A346" t="s">
        <v>1224</v>
      </c>
      <c r="B346" t="s">
        <v>1225</v>
      </c>
      <c r="D346" t="s">
        <v>34</v>
      </c>
      <c r="E346">
        <v>1</v>
      </c>
      <c r="G346" t="s">
        <v>35</v>
      </c>
      <c r="I346" t="s">
        <v>1226</v>
      </c>
      <c r="J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B346">
        <v>0</v>
      </c>
      <c r="AC346">
        <v>0</v>
      </c>
      <c r="AD346">
        <v>0</v>
      </c>
      <c r="AE346">
        <v>0</v>
      </c>
      <c r="AF346" t="s">
        <v>37</v>
      </c>
    </row>
    <row r="347" spans="1:32">
      <c r="A347" t="s">
        <v>1227</v>
      </c>
      <c r="B347" t="s">
        <v>1228</v>
      </c>
      <c r="C347" t="s">
        <v>1229</v>
      </c>
      <c r="D347" t="s">
        <v>34</v>
      </c>
      <c r="E347">
        <v>1</v>
      </c>
      <c r="G347" t="s">
        <v>35</v>
      </c>
      <c r="I347" t="s">
        <v>1230</v>
      </c>
      <c r="J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AB347">
        <v>0</v>
      </c>
      <c r="AC347">
        <v>0</v>
      </c>
      <c r="AD347">
        <v>0</v>
      </c>
      <c r="AE347">
        <v>0</v>
      </c>
      <c r="AF347" t="s">
        <v>37</v>
      </c>
    </row>
    <row r="348" hidden="1" spans="1:32">
      <c r="A348" t="s">
        <v>1231</v>
      </c>
      <c r="B348" t="s">
        <v>1232</v>
      </c>
      <c r="D348" t="s">
        <v>34</v>
      </c>
      <c r="E348">
        <v>1</v>
      </c>
      <c r="G348" t="s">
        <v>35</v>
      </c>
      <c r="I348" t="s">
        <v>1233</v>
      </c>
      <c r="J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B348">
        <v>0</v>
      </c>
      <c r="AC348">
        <v>0</v>
      </c>
      <c r="AD348">
        <v>0</v>
      </c>
      <c r="AE348">
        <v>0</v>
      </c>
      <c r="AF348" t="s">
        <v>37</v>
      </c>
    </row>
    <row r="349" hidden="1" spans="1:32">
      <c r="A349" t="s">
        <v>1234</v>
      </c>
      <c r="B349" t="s">
        <v>1235</v>
      </c>
      <c r="D349" t="s">
        <v>34</v>
      </c>
      <c r="E349">
        <v>1</v>
      </c>
      <c r="G349" t="s">
        <v>35</v>
      </c>
      <c r="I349" t="s">
        <v>1236</v>
      </c>
      <c r="J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B349">
        <v>0</v>
      </c>
      <c r="AC349">
        <v>0</v>
      </c>
      <c r="AD349">
        <v>0</v>
      </c>
      <c r="AE349">
        <v>0</v>
      </c>
      <c r="AF349" t="s">
        <v>37</v>
      </c>
    </row>
    <row r="350" spans="1:32">
      <c r="A350" t="s">
        <v>1237</v>
      </c>
      <c r="B350" t="s">
        <v>1238</v>
      </c>
      <c r="C350" t="s">
        <v>1239</v>
      </c>
      <c r="D350" t="s">
        <v>34</v>
      </c>
      <c r="E350">
        <v>1</v>
      </c>
      <c r="G350" t="s">
        <v>35</v>
      </c>
      <c r="I350" t="s">
        <v>1240</v>
      </c>
      <c r="J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AB350">
        <v>0</v>
      </c>
      <c r="AC350">
        <v>0</v>
      </c>
      <c r="AD350">
        <v>0</v>
      </c>
      <c r="AE350">
        <v>0</v>
      </c>
      <c r="AF350" t="s">
        <v>37</v>
      </c>
    </row>
    <row r="351" hidden="1" spans="1:32">
      <c r="A351" t="s">
        <v>1241</v>
      </c>
      <c r="B351" t="s">
        <v>1242</v>
      </c>
      <c r="D351" t="s">
        <v>34</v>
      </c>
      <c r="E351">
        <v>1</v>
      </c>
      <c r="G351" t="s">
        <v>35</v>
      </c>
      <c r="I351" t="s">
        <v>1243</v>
      </c>
      <c r="J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B351">
        <v>0</v>
      </c>
      <c r="AC351">
        <v>0</v>
      </c>
      <c r="AD351">
        <v>0</v>
      </c>
      <c r="AE351">
        <v>0</v>
      </c>
      <c r="AF351" t="s">
        <v>37</v>
      </c>
    </row>
    <row r="352" hidden="1" spans="1:32">
      <c r="A352" t="s">
        <v>1244</v>
      </c>
      <c r="B352" t="s">
        <v>1245</v>
      </c>
      <c r="D352" t="s">
        <v>34</v>
      </c>
      <c r="E352">
        <v>1</v>
      </c>
      <c r="G352" t="s">
        <v>35</v>
      </c>
      <c r="I352" t="s">
        <v>1246</v>
      </c>
      <c r="J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B352">
        <v>0</v>
      </c>
      <c r="AC352">
        <v>0</v>
      </c>
      <c r="AD352">
        <v>0</v>
      </c>
      <c r="AE352">
        <v>0</v>
      </c>
      <c r="AF352" t="s">
        <v>37</v>
      </c>
    </row>
    <row r="353" hidden="1" spans="1:32">
      <c r="A353" t="s">
        <v>1247</v>
      </c>
      <c r="B353" t="s">
        <v>1248</v>
      </c>
      <c r="D353" t="s">
        <v>34</v>
      </c>
      <c r="E353">
        <v>1</v>
      </c>
      <c r="G353" t="s">
        <v>35</v>
      </c>
      <c r="I353" t="s">
        <v>1249</v>
      </c>
      <c r="J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B353">
        <v>0</v>
      </c>
      <c r="AC353">
        <v>0</v>
      </c>
      <c r="AD353">
        <v>0</v>
      </c>
      <c r="AE353">
        <v>0</v>
      </c>
      <c r="AF353" t="s">
        <v>37</v>
      </c>
    </row>
    <row r="354" spans="1:32">
      <c r="A354" t="s">
        <v>1250</v>
      </c>
      <c r="B354" t="s">
        <v>1251</v>
      </c>
      <c r="C354" t="s">
        <v>1252</v>
      </c>
      <c r="D354" t="s">
        <v>34</v>
      </c>
      <c r="E354">
        <v>1</v>
      </c>
      <c r="G354" t="s">
        <v>35</v>
      </c>
      <c r="I354" t="s">
        <v>1253</v>
      </c>
      <c r="J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AB354">
        <v>0</v>
      </c>
      <c r="AC354">
        <v>0</v>
      </c>
      <c r="AD354">
        <v>0</v>
      </c>
      <c r="AE354">
        <v>0</v>
      </c>
      <c r="AF354" t="s">
        <v>37</v>
      </c>
    </row>
    <row r="355" hidden="1" spans="1:32">
      <c r="A355" t="s">
        <v>1254</v>
      </c>
      <c r="B355" t="s">
        <v>1255</v>
      </c>
      <c r="D355" t="s">
        <v>34</v>
      </c>
      <c r="E355">
        <v>1</v>
      </c>
      <c r="G355" t="s">
        <v>35</v>
      </c>
      <c r="I355" t="s">
        <v>1256</v>
      </c>
      <c r="J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B355">
        <v>0</v>
      </c>
      <c r="AC355">
        <v>0</v>
      </c>
      <c r="AD355">
        <v>0</v>
      </c>
      <c r="AE355">
        <v>0</v>
      </c>
      <c r="AF355" t="s">
        <v>37</v>
      </c>
    </row>
    <row r="356" hidden="1" spans="1:32">
      <c r="A356" t="s">
        <v>1257</v>
      </c>
      <c r="B356" t="s">
        <v>1258</v>
      </c>
      <c r="D356" t="s">
        <v>34</v>
      </c>
      <c r="E356">
        <v>1</v>
      </c>
      <c r="G356" t="s">
        <v>35</v>
      </c>
      <c r="I356" t="s">
        <v>1259</v>
      </c>
      <c r="J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B356">
        <v>0</v>
      </c>
      <c r="AC356">
        <v>0</v>
      </c>
      <c r="AD356">
        <v>0</v>
      </c>
      <c r="AE356">
        <v>0</v>
      </c>
      <c r="AF356" t="s">
        <v>37</v>
      </c>
    </row>
    <row r="357" spans="1:32">
      <c r="A357" t="s">
        <v>1260</v>
      </c>
      <c r="B357" t="s">
        <v>1261</v>
      </c>
      <c r="C357" t="s">
        <v>1262</v>
      </c>
      <c r="D357" t="s">
        <v>34</v>
      </c>
      <c r="E357">
        <v>1</v>
      </c>
      <c r="G357" t="s">
        <v>35</v>
      </c>
      <c r="I357" t="s">
        <v>1263</v>
      </c>
      <c r="J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B357">
        <v>0</v>
      </c>
      <c r="AC357">
        <v>0</v>
      </c>
      <c r="AD357">
        <v>0</v>
      </c>
      <c r="AE357">
        <v>0</v>
      </c>
      <c r="AF357" t="s">
        <v>37</v>
      </c>
    </row>
    <row r="358" hidden="1" spans="1:32">
      <c r="A358" t="s">
        <v>1264</v>
      </c>
      <c r="B358" t="s">
        <v>1265</v>
      </c>
      <c r="D358" t="s">
        <v>34</v>
      </c>
      <c r="E358">
        <v>1</v>
      </c>
      <c r="G358" t="s">
        <v>35</v>
      </c>
      <c r="I358" t="s">
        <v>1266</v>
      </c>
      <c r="J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AB358">
        <v>0</v>
      </c>
      <c r="AC358">
        <v>0</v>
      </c>
      <c r="AD358">
        <v>0</v>
      </c>
      <c r="AE358">
        <v>0</v>
      </c>
      <c r="AF358" t="s">
        <v>37</v>
      </c>
    </row>
    <row r="359" hidden="1" spans="1:32">
      <c r="A359" t="s">
        <v>1267</v>
      </c>
      <c r="B359" t="s">
        <v>1268</v>
      </c>
      <c r="D359" t="s">
        <v>34</v>
      </c>
      <c r="E359">
        <v>1</v>
      </c>
      <c r="G359" t="s">
        <v>35</v>
      </c>
      <c r="I359" t="s">
        <v>1269</v>
      </c>
      <c r="J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B359">
        <v>0</v>
      </c>
      <c r="AC359">
        <v>0</v>
      </c>
      <c r="AD359">
        <v>0</v>
      </c>
      <c r="AE359">
        <v>0</v>
      </c>
      <c r="AF359" t="s">
        <v>37</v>
      </c>
    </row>
    <row r="360" hidden="1" spans="1:32">
      <c r="A360" t="s">
        <v>1270</v>
      </c>
      <c r="B360" t="s">
        <v>1271</v>
      </c>
      <c r="D360" t="s">
        <v>34</v>
      </c>
      <c r="E360">
        <v>1</v>
      </c>
      <c r="G360" t="s">
        <v>35</v>
      </c>
      <c r="I360" t="s">
        <v>1272</v>
      </c>
      <c r="J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B360">
        <v>0</v>
      </c>
      <c r="AC360">
        <v>0</v>
      </c>
      <c r="AD360">
        <v>0</v>
      </c>
      <c r="AE360">
        <v>0</v>
      </c>
      <c r="AF360" t="s">
        <v>37</v>
      </c>
    </row>
    <row r="361" hidden="1" spans="1:32">
      <c r="A361" t="s">
        <v>1273</v>
      </c>
      <c r="B361" t="s">
        <v>1274</v>
      </c>
      <c r="D361" t="s">
        <v>34</v>
      </c>
      <c r="E361">
        <v>1</v>
      </c>
      <c r="G361" t="s">
        <v>35</v>
      </c>
      <c r="I361" t="s">
        <v>1275</v>
      </c>
      <c r="J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AB361">
        <v>0</v>
      </c>
      <c r="AC361">
        <v>0</v>
      </c>
      <c r="AD361">
        <v>0</v>
      </c>
      <c r="AE361">
        <v>0</v>
      </c>
      <c r="AF361" t="s">
        <v>37</v>
      </c>
    </row>
    <row r="362" hidden="1" spans="1:32">
      <c r="A362" t="s">
        <v>1276</v>
      </c>
      <c r="B362" t="s">
        <v>1277</v>
      </c>
      <c r="D362" t="s">
        <v>34</v>
      </c>
      <c r="E362">
        <v>1</v>
      </c>
      <c r="G362" t="s">
        <v>35</v>
      </c>
      <c r="I362" t="s">
        <v>1278</v>
      </c>
      <c r="J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B362">
        <v>0</v>
      </c>
      <c r="AC362">
        <v>0</v>
      </c>
      <c r="AD362">
        <v>0</v>
      </c>
      <c r="AE362">
        <v>0</v>
      </c>
      <c r="AF362" t="s">
        <v>37</v>
      </c>
    </row>
    <row r="363" hidden="1" spans="1:32">
      <c r="A363" t="s">
        <v>1279</v>
      </c>
      <c r="B363" t="s">
        <v>1280</v>
      </c>
      <c r="D363" t="s">
        <v>34</v>
      </c>
      <c r="E363">
        <v>1</v>
      </c>
      <c r="G363" t="s">
        <v>35</v>
      </c>
      <c r="I363" t="s">
        <v>1281</v>
      </c>
      <c r="J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B363">
        <v>0</v>
      </c>
      <c r="AC363">
        <v>0</v>
      </c>
      <c r="AD363">
        <v>0</v>
      </c>
      <c r="AE363">
        <v>0</v>
      </c>
      <c r="AF363" t="s">
        <v>37</v>
      </c>
    </row>
    <row r="364" hidden="1" spans="1:32">
      <c r="A364" t="s">
        <v>1282</v>
      </c>
      <c r="B364" t="s">
        <v>1283</v>
      </c>
      <c r="D364" t="s">
        <v>34</v>
      </c>
      <c r="E364">
        <v>1</v>
      </c>
      <c r="G364" t="s">
        <v>35</v>
      </c>
      <c r="I364" t="s">
        <v>1284</v>
      </c>
      <c r="J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B364">
        <v>0</v>
      </c>
      <c r="AC364">
        <v>0</v>
      </c>
      <c r="AD364">
        <v>0</v>
      </c>
      <c r="AE364">
        <v>0</v>
      </c>
      <c r="AF364" t="s">
        <v>37</v>
      </c>
    </row>
    <row r="365" hidden="1" spans="1:32">
      <c r="A365" t="s">
        <v>1285</v>
      </c>
      <c r="B365" t="s">
        <v>1286</v>
      </c>
      <c r="D365" t="s">
        <v>34</v>
      </c>
      <c r="E365">
        <v>1</v>
      </c>
      <c r="G365" t="s">
        <v>35</v>
      </c>
      <c r="I365" t="s">
        <v>1287</v>
      </c>
      <c r="J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B365">
        <v>0</v>
      </c>
      <c r="AC365">
        <v>0</v>
      </c>
      <c r="AD365">
        <v>0</v>
      </c>
      <c r="AE365">
        <v>0</v>
      </c>
      <c r="AF365" t="s">
        <v>37</v>
      </c>
    </row>
    <row r="366" hidden="1" spans="1:32">
      <c r="A366" t="s">
        <v>1288</v>
      </c>
      <c r="B366" t="s">
        <v>1289</v>
      </c>
      <c r="D366" t="s">
        <v>34</v>
      </c>
      <c r="E366">
        <v>1</v>
      </c>
      <c r="G366" t="s">
        <v>35</v>
      </c>
      <c r="I366" t="s">
        <v>1290</v>
      </c>
      <c r="J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AB366">
        <v>0</v>
      </c>
      <c r="AC366">
        <v>0</v>
      </c>
      <c r="AD366">
        <v>0</v>
      </c>
      <c r="AE366">
        <v>0</v>
      </c>
      <c r="AF366" t="s">
        <v>37</v>
      </c>
    </row>
    <row r="367" hidden="1" spans="1:32">
      <c r="A367" t="s">
        <v>1291</v>
      </c>
      <c r="B367" t="s">
        <v>1292</v>
      </c>
      <c r="D367" t="s">
        <v>34</v>
      </c>
      <c r="E367">
        <v>1</v>
      </c>
      <c r="G367" t="s">
        <v>35</v>
      </c>
      <c r="I367" t="s">
        <v>1293</v>
      </c>
      <c r="J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B367">
        <v>0</v>
      </c>
      <c r="AC367">
        <v>0</v>
      </c>
      <c r="AD367">
        <v>0</v>
      </c>
      <c r="AE367">
        <v>0</v>
      </c>
      <c r="AF367" t="s">
        <v>37</v>
      </c>
    </row>
    <row r="368" hidden="1" spans="1:32">
      <c r="A368" t="s">
        <v>1294</v>
      </c>
      <c r="B368" t="s">
        <v>1295</v>
      </c>
      <c r="D368" t="s">
        <v>34</v>
      </c>
      <c r="E368">
        <v>1</v>
      </c>
      <c r="G368" t="s">
        <v>35</v>
      </c>
      <c r="I368" t="s">
        <v>1296</v>
      </c>
      <c r="J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B368">
        <v>0</v>
      </c>
      <c r="AC368">
        <v>0</v>
      </c>
      <c r="AD368">
        <v>0</v>
      </c>
      <c r="AE368">
        <v>0</v>
      </c>
      <c r="AF368" t="s">
        <v>37</v>
      </c>
    </row>
    <row r="369" hidden="1" spans="1:32">
      <c r="A369" t="s">
        <v>1297</v>
      </c>
      <c r="B369" t="s">
        <v>1298</v>
      </c>
      <c r="D369" t="s">
        <v>34</v>
      </c>
      <c r="E369">
        <v>1</v>
      </c>
      <c r="G369" t="s">
        <v>35</v>
      </c>
      <c r="I369" t="s">
        <v>1299</v>
      </c>
      <c r="J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AB369">
        <v>0</v>
      </c>
      <c r="AC369">
        <v>0</v>
      </c>
      <c r="AD369">
        <v>0</v>
      </c>
      <c r="AE369">
        <v>0</v>
      </c>
      <c r="AF369" t="s">
        <v>37</v>
      </c>
    </row>
    <row r="370" hidden="1" spans="1:32">
      <c r="A370" t="s">
        <v>1300</v>
      </c>
      <c r="B370" t="s">
        <v>1301</v>
      </c>
      <c r="D370" t="s">
        <v>34</v>
      </c>
      <c r="E370">
        <v>1</v>
      </c>
      <c r="G370" t="s">
        <v>35</v>
      </c>
      <c r="I370" t="s">
        <v>1302</v>
      </c>
      <c r="J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AB370">
        <v>0</v>
      </c>
      <c r="AC370">
        <v>0</v>
      </c>
      <c r="AD370">
        <v>0</v>
      </c>
      <c r="AE370">
        <v>0</v>
      </c>
      <c r="AF370" t="s">
        <v>37</v>
      </c>
    </row>
    <row r="371" hidden="1" spans="1:32">
      <c r="A371" t="s">
        <v>1303</v>
      </c>
      <c r="B371" t="s">
        <v>1304</v>
      </c>
      <c r="D371" t="s">
        <v>34</v>
      </c>
      <c r="E371">
        <v>1</v>
      </c>
      <c r="G371" t="s">
        <v>35</v>
      </c>
      <c r="I371" t="s">
        <v>1305</v>
      </c>
      <c r="J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AB371">
        <v>0</v>
      </c>
      <c r="AC371">
        <v>0</v>
      </c>
      <c r="AD371">
        <v>0</v>
      </c>
      <c r="AE371">
        <v>0</v>
      </c>
      <c r="AF371" t="s">
        <v>37</v>
      </c>
    </row>
    <row r="372" hidden="1" spans="1:32">
      <c r="A372" t="s">
        <v>1306</v>
      </c>
      <c r="B372" t="s">
        <v>1307</v>
      </c>
      <c r="D372" t="s">
        <v>34</v>
      </c>
      <c r="E372">
        <v>1</v>
      </c>
      <c r="G372" t="s">
        <v>35</v>
      </c>
      <c r="I372" t="s">
        <v>1308</v>
      </c>
      <c r="J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B372">
        <v>0</v>
      </c>
      <c r="AC372">
        <v>0</v>
      </c>
      <c r="AD372">
        <v>0</v>
      </c>
      <c r="AE372">
        <v>0</v>
      </c>
      <c r="AF372" t="s">
        <v>37</v>
      </c>
    </row>
    <row r="373" hidden="1" spans="1:32">
      <c r="A373" t="s">
        <v>1309</v>
      </c>
      <c r="B373" t="s">
        <v>1310</v>
      </c>
      <c r="D373" t="s">
        <v>34</v>
      </c>
      <c r="E373">
        <v>1</v>
      </c>
      <c r="G373" t="s">
        <v>35</v>
      </c>
      <c r="I373" t="s">
        <v>1311</v>
      </c>
      <c r="J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B373">
        <v>0</v>
      </c>
      <c r="AC373">
        <v>0</v>
      </c>
      <c r="AD373">
        <v>0</v>
      </c>
      <c r="AE373">
        <v>0</v>
      </c>
      <c r="AF373" t="s">
        <v>37</v>
      </c>
    </row>
    <row r="374" hidden="1" spans="1:32">
      <c r="A374" t="s">
        <v>1312</v>
      </c>
      <c r="B374" t="s">
        <v>1313</v>
      </c>
      <c r="D374" t="s">
        <v>34</v>
      </c>
      <c r="E374">
        <v>1</v>
      </c>
      <c r="G374" t="s">
        <v>35</v>
      </c>
      <c r="I374" t="s">
        <v>1314</v>
      </c>
      <c r="J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B374">
        <v>0</v>
      </c>
      <c r="AC374">
        <v>0</v>
      </c>
      <c r="AD374">
        <v>0</v>
      </c>
      <c r="AE374">
        <v>0</v>
      </c>
      <c r="AF374" t="s">
        <v>37</v>
      </c>
    </row>
    <row r="375" hidden="1" spans="1:32">
      <c r="A375" t="s">
        <v>1315</v>
      </c>
      <c r="B375" t="s">
        <v>1316</v>
      </c>
      <c r="D375" t="s">
        <v>34</v>
      </c>
      <c r="E375">
        <v>1</v>
      </c>
      <c r="G375" t="s">
        <v>35</v>
      </c>
      <c r="I375" t="s">
        <v>1317</v>
      </c>
      <c r="J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B375">
        <v>0</v>
      </c>
      <c r="AC375">
        <v>0</v>
      </c>
      <c r="AD375">
        <v>0</v>
      </c>
      <c r="AE375">
        <v>0</v>
      </c>
      <c r="AF375" t="s">
        <v>37</v>
      </c>
    </row>
    <row r="376" hidden="1" spans="1:32">
      <c r="A376" t="s">
        <v>1318</v>
      </c>
      <c r="B376" t="s">
        <v>1319</v>
      </c>
      <c r="D376" t="s">
        <v>34</v>
      </c>
      <c r="E376">
        <v>1</v>
      </c>
      <c r="G376" t="s">
        <v>35</v>
      </c>
      <c r="I376" t="s">
        <v>1320</v>
      </c>
      <c r="J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B376">
        <v>0</v>
      </c>
      <c r="AC376">
        <v>0</v>
      </c>
      <c r="AD376">
        <v>0</v>
      </c>
      <c r="AE376">
        <v>0</v>
      </c>
      <c r="AF376" t="s">
        <v>37</v>
      </c>
    </row>
    <row r="377" hidden="1" spans="1:32">
      <c r="A377" t="s">
        <v>1321</v>
      </c>
      <c r="B377" t="s">
        <v>1322</v>
      </c>
      <c r="D377" t="s">
        <v>34</v>
      </c>
      <c r="E377">
        <v>1</v>
      </c>
      <c r="G377" t="s">
        <v>35</v>
      </c>
      <c r="I377" t="s">
        <v>1323</v>
      </c>
      <c r="J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B377">
        <v>0</v>
      </c>
      <c r="AC377">
        <v>0</v>
      </c>
      <c r="AD377">
        <v>0</v>
      </c>
      <c r="AE377">
        <v>0</v>
      </c>
      <c r="AF377" t="s">
        <v>37</v>
      </c>
    </row>
    <row r="378" hidden="1" spans="1:32">
      <c r="A378" t="s">
        <v>1324</v>
      </c>
      <c r="B378" t="s">
        <v>1325</v>
      </c>
      <c r="D378" t="s">
        <v>34</v>
      </c>
      <c r="E378">
        <v>1</v>
      </c>
      <c r="G378" t="s">
        <v>35</v>
      </c>
      <c r="I378" t="s">
        <v>1326</v>
      </c>
      <c r="J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B378">
        <v>0</v>
      </c>
      <c r="AC378">
        <v>0</v>
      </c>
      <c r="AD378">
        <v>0</v>
      </c>
      <c r="AE378">
        <v>0</v>
      </c>
      <c r="AF378" t="s">
        <v>37</v>
      </c>
    </row>
    <row r="379" hidden="1" spans="1:32">
      <c r="A379" t="s">
        <v>1327</v>
      </c>
      <c r="B379" t="s">
        <v>1328</v>
      </c>
      <c r="D379" t="s">
        <v>34</v>
      </c>
      <c r="E379">
        <v>1</v>
      </c>
      <c r="G379" t="s">
        <v>35</v>
      </c>
      <c r="I379" t="s">
        <v>1329</v>
      </c>
      <c r="J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B379">
        <v>0</v>
      </c>
      <c r="AC379">
        <v>0</v>
      </c>
      <c r="AD379">
        <v>0</v>
      </c>
      <c r="AE379">
        <v>0</v>
      </c>
      <c r="AF379" t="s">
        <v>37</v>
      </c>
    </row>
    <row r="380" hidden="1" spans="1:32">
      <c r="A380" t="s">
        <v>1330</v>
      </c>
      <c r="B380" t="s">
        <v>1331</v>
      </c>
      <c r="D380" t="s">
        <v>34</v>
      </c>
      <c r="E380">
        <v>1</v>
      </c>
      <c r="G380" t="s">
        <v>35</v>
      </c>
      <c r="I380" t="s">
        <v>1332</v>
      </c>
      <c r="J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B380">
        <v>0</v>
      </c>
      <c r="AC380">
        <v>0</v>
      </c>
      <c r="AD380">
        <v>0</v>
      </c>
      <c r="AE380">
        <v>0</v>
      </c>
      <c r="AF380" t="s">
        <v>37</v>
      </c>
    </row>
    <row r="381" hidden="1" spans="1:32">
      <c r="A381" t="s">
        <v>1333</v>
      </c>
      <c r="B381" t="s">
        <v>1334</v>
      </c>
      <c r="D381" t="s">
        <v>34</v>
      </c>
      <c r="E381">
        <v>1</v>
      </c>
      <c r="G381" t="s">
        <v>35</v>
      </c>
      <c r="I381" t="s">
        <v>1335</v>
      </c>
      <c r="J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B381">
        <v>0</v>
      </c>
      <c r="AC381">
        <v>0</v>
      </c>
      <c r="AD381">
        <v>0</v>
      </c>
      <c r="AE381">
        <v>0</v>
      </c>
      <c r="AF381" t="s">
        <v>37</v>
      </c>
    </row>
    <row r="382" hidden="1" spans="1:32">
      <c r="A382" t="s">
        <v>1336</v>
      </c>
      <c r="B382" t="s">
        <v>1337</v>
      </c>
      <c r="D382" t="s">
        <v>34</v>
      </c>
      <c r="E382">
        <v>1</v>
      </c>
      <c r="G382" t="s">
        <v>35</v>
      </c>
      <c r="I382" t="s">
        <v>1338</v>
      </c>
      <c r="J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B382">
        <v>0</v>
      </c>
      <c r="AC382">
        <v>0</v>
      </c>
      <c r="AD382">
        <v>0</v>
      </c>
      <c r="AE382">
        <v>0</v>
      </c>
      <c r="AF382" t="s">
        <v>37</v>
      </c>
    </row>
    <row r="383" hidden="1" spans="1:32">
      <c r="A383" t="s">
        <v>1339</v>
      </c>
      <c r="B383" t="s">
        <v>1340</v>
      </c>
      <c r="D383" t="s">
        <v>34</v>
      </c>
      <c r="E383">
        <v>1</v>
      </c>
      <c r="G383" t="s">
        <v>35</v>
      </c>
      <c r="I383" t="s">
        <v>1341</v>
      </c>
      <c r="J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B383">
        <v>0</v>
      </c>
      <c r="AC383">
        <v>0</v>
      </c>
      <c r="AD383">
        <v>0</v>
      </c>
      <c r="AE383">
        <v>0</v>
      </c>
      <c r="AF383" t="s">
        <v>37</v>
      </c>
    </row>
    <row r="384" hidden="1" spans="1:32">
      <c r="A384" t="s">
        <v>1342</v>
      </c>
      <c r="B384" t="s">
        <v>1343</v>
      </c>
      <c r="D384" t="s">
        <v>34</v>
      </c>
      <c r="E384">
        <v>1</v>
      </c>
      <c r="G384" t="s">
        <v>35</v>
      </c>
      <c r="I384" t="s">
        <v>1344</v>
      </c>
      <c r="J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B384">
        <v>0</v>
      </c>
      <c r="AC384">
        <v>0</v>
      </c>
      <c r="AD384">
        <v>0</v>
      </c>
      <c r="AE384">
        <v>0</v>
      </c>
      <c r="AF384" t="s">
        <v>37</v>
      </c>
    </row>
    <row r="385" hidden="1" spans="1:32">
      <c r="A385" t="s">
        <v>1345</v>
      </c>
      <c r="B385" t="s">
        <v>1346</v>
      </c>
      <c r="D385" t="s">
        <v>34</v>
      </c>
      <c r="E385">
        <v>1</v>
      </c>
      <c r="G385" t="s">
        <v>35</v>
      </c>
      <c r="I385" t="s">
        <v>1347</v>
      </c>
      <c r="J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B385">
        <v>0</v>
      </c>
      <c r="AC385">
        <v>0</v>
      </c>
      <c r="AD385">
        <v>0</v>
      </c>
      <c r="AE385">
        <v>0</v>
      </c>
      <c r="AF385" t="s">
        <v>37</v>
      </c>
    </row>
    <row r="386" hidden="1" spans="1:32">
      <c r="A386" t="s">
        <v>1348</v>
      </c>
      <c r="B386" t="s">
        <v>1349</v>
      </c>
      <c r="D386" t="s">
        <v>34</v>
      </c>
      <c r="E386">
        <v>1</v>
      </c>
      <c r="G386" t="s">
        <v>35</v>
      </c>
      <c r="I386" t="s">
        <v>1350</v>
      </c>
      <c r="J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B386">
        <v>0</v>
      </c>
      <c r="AC386">
        <v>0</v>
      </c>
      <c r="AD386">
        <v>0</v>
      </c>
      <c r="AE386">
        <v>0</v>
      </c>
      <c r="AF386" t="s">
        <v>37</v>
      </c>
    </row>
    <row r="387" hidden="1" spans="1:32">
      <c r="A387" t="s">
        <v>1351</v>
      </c>
      <c r="B387" t="s">
        <v>1352</v>
      </c>
      <c r="D387" t="s">
        <v>34</v>
      </c>
      <c r="E387">
        <v>1</v>
      </c>
      <c r="G387" t="s">
        <v>35</v>
      </c>
      <c r="I387" t="s">
        <v>1353</v>
      </c>
      <c r="J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B387">
        <v>0</v>
      </c>
      <c r="AC387">
        <v>0</v>
      </c>
      <c r="AD387">
        <v>0</v>
      </c>
      <c r="AE387">
        <v>0</v>
      </c>
      <c r="AF387" t="s">
        <v>37</v>
      </c>
    </row>
    <row r="388" hidden="1" spans="1:32">
      <c r="A388" t="s">
        <v>1354</v>
      </c>
      <c r="B388" t="s">
        <v>1355</v>
      </c>
      <c r="D388" t="s">
        <v>34</v>
      </c>
      <c r="E388">
        <v>1</v>
      </c>
      <c r="G388" t="s">
        <v>35</v>
      </c>
      <c r="I388" t="s">
        <v>1356</v>
      </c>
      <c r="J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B388">
        <v>0</v>
      </c>
      <c r="AC388">
        <v>0</v>
      </c>
      <c r="AD388">
        <v>0</v>
      </c>
      <c r="AE388">
        <v>0</v>
      </c>
      <c r="AF388" t="s">
        <v>37</v>
      </c>
    </row>
    <row r="389" hidden="1" spans="1:32">
      <c r="A389" t="s">
        <v>1357</v>
      </c>
      <c r="B389" t="s">
        <v>1358</v>
      </c>
      <c r="D389" t="s">
        <v>34</v>
      </c>
      <c r="E389">
        <v>1</v>
      </c>
      <c r="G389" t="s">
        <v>35</v>
      </c>
      <c r="I389" t="s">
        <v>1359</v>
      </c>
      <c r="J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B389">
        <v>0</v>
      </c>
      <c r="AC389">
        <v>0</v>
      </c>
      <c r="AD389">
        <v>0</v>
      </c>
      <c r="AE389">
        <v>0</v>
      </c>
      <c r="AF389" t="s">
        <v>37</v>
      </c>
    </row>
    <row r="390" hidden="1" spans="1:32">
      <c r="A390" t="s">
        <v>1360</v>
      </c>
      <c r="B390" t="s">
        <v>1361</v>
      </c>
      <c r="D390" t="s">
        <v>34</v>
      </c>
      <c r="E390">
        <v>1</v>
      </c>
      <c r="G390" t="s">
        <v>35</v>
      </c>
      <c r="I390" t="s">
        <v>1362</v>
      </c>
      <c r="J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B390">
        <v>0</v>
      </c>
      <c r="AC390">
        <v>0</v>
      </c>
      <c r="AD390">
        <v>0</v>
      </c>
      <c r="AE390">
        <v>0</v>
      </c>
      <c r="AF390" t="s">
        <v>37</v>
      </c>
    </row>
    <row r="391" hidden="1" spans="1:32">
      <c r="A391" t="s">
        <v>1363</v>
      </c>
      <c r="B391" t="s">
        <v>1364</v>
      </c>
      <c r="D391" t="s">
        <v>34</v>
      </c>
      <c r="E391">
        <v>1</v>
      </c>
      <c r="G391" t="s">
        <v>35</v>
      </c>
      <c r="I391" t="s">
        <v>1365</v>
      </c>
      <c r="J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B391">
        <v>0</v>
      </c>
      <c r="AC391">
        <v>0</v>
      </c>
      <c r="AD391">
        <v>0</v>
      </c>
      <c r="AE391">
        <v>0</v>
      </c>
      <c r="AF391" t="s">
        <v>37</v>
      </c>
    </row>
    <row r="392" hidden="1" spans="1:32">
      <c r="A392" t="s">
        <v>1366</v>
      </c>
      <c r="B392" t="s">
        <v>1367</v>
      </c>
      <c r="D392" t="s">
        <v>34</v>
      </c>
      <c r="E392">
        <v>1</v>
      </c>
      <c r="G392" t="s">
        <v>35</v>
      </c>
      <c r="I392" t="s">
        <v>1368</v>
      </c>
      <c r="J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B392">
        <v>0</v>
      </c>
      <c r="AC392">
        <v>0</v>
      </c>
      <c r="AD392">
        <v>0</v>
      </c>
      <c r="AE392">
        <v>0</v>
      </c>
      <c r="AF392" t="s">
        <v>37</v>
      </c>
    </row>
    <row r="393" hidden="1" spans="1:32">
      <c r="A393" t="s">
        <v>1369</v>
      </c>
      <c r="B393" t="s">
        <v>1370</v>
      </c>
      <c r="D393" t="s">
        <v>34</v>
      </c>
      <c r="E393">
        <v>1</v>
      </c>
      <c r="G393" t="s">
        <v>35</v>
      </c>
      <c r="I393" t="s">
        <v>1371</v>
      </c>
      <c r="J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B393">
        <v>0</v>
      </c>
      <c r="AC393">
        <v>0</v>
      </c>
      <c r="AD393">
        <v>0</v>
      </c>
      <c r="AE393">
        <v>0</v>
      </c>
      <c r="AF393" t="s">
        <v>37</v>
      </c>
    </row>
    <row r="394" hidden="1" spans="1:32">
      <c r="A394" t="s">
        <v>1372</v>
      </c>
      <c r="B394" t="s">
        <v>1373</v>
      </c>
      <c r="D394" t="s">
        <v>34</v>
      </c>
      <c r="E394">
        <v>1</v>
      </c>
      <c r="G394" t="s">
        <v>35</v>
      </c>
      <c r="I394" t="s">
        <v>1374</v>
      </c>
      <c r="J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B394">
        <v>0</v>
      </c>
      <c r="AC394">
        <v>0</v>
      </c>
      <c r="AD394">
        <v>0</v>
      </c>
      <c r="AE394">
        <v>0</v>
      </c>
      <c r="AF394" t="s">
        <v>37</v>
      </c>
    </row>
    <row r="395" hidden="1" spans="1:32">
      <c r="A395" t="s">
        <v>1375</v>
      </c>
      <c r="B395" t="s">
        <v>1376</v>
      </c>
      <c r="D395" t="s">
        <v>34</v>
      </c>
      <c r="E395">
        <v>1</v>
      </c>
      <c r="G395" t="s">
        <v>35</v>
      </c>
      <c r="I395" t="s">
        <v>1377</v>
      </c>
      <c r="J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B395">
        <v>0</v>
      </c>
      <c r="AC395">
        <v>0</v>
      </c>
      <c r="AD395">
        <v>0</v>
      </c>
      <c r="AE395">
        <v>0</v>
      </c>
      <c r="AF395" t="s">
        <v>37</v>
      </c>
    </row>
    <row r="396" hidden="1" spans="1:32">
      <c r="A396" t="s">
        <v>1378</v>
      </c>
      <c r="B396" t="s">
        <v>1379</v>
      </c>
      <c r="D396" t="s">
        <v>34</v>
      </c>
      <c r="E396">
        <v>1</v>
      </c>
      <c r="G396" t="s">
        <v>35</v>
      </c>
      <c r="I396" t="s">
        <v>1380</v>
      </c>
      <c r="J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B396">
        <v>0</v>
      </c>
      <c r="AC396">
        <v>0</v>
      </c>
      <c r="AD396">
        <v>0</v>
      </c>
      <c r="AE396">
        <v>0</v>
      </c>
      <c r="AF396" t="s">
        <v>37</v>
      </c>
    </row>
    <row r="397" hidden="1" spans="1:32">
      <c r="A397" t="s">
        <v>1381</v>
      </c>
      <c r="B397" t="s">
        <v>1382</v>
      </c>
      <c r="D397" t="s">
        <v>34</v>
      </c>
      <c r="E397">
        <v>1</v>
      </c>
      <c r="G397" t="s">
        <v>35</v>
      </c>
      <c r="I397" t="s">
        <v>1383</v>
      </c>
      <c r="J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B397">
        <v>0</v>
      </c>
      <c r="AC397">
        <v>0</v>
      </c>
      <c r="AD397">
        <v>0</v>
      </c>
      <c r="AE397">
        <v>0</v>
      </c>
      <c r="AF397" t="s">
        <v>37</v>
      </c>
    </row>
    <row r="398" hidden="1" spans="1:32">
      <c r="A398" t="s">
        <v>1384</v>
      </c>
      <c r="B398" t="s">
        <v>1385</v>
      </c>
      <c r="D398" t="s">
        <v>34</v>
      </c>
      <c r="E398">
        <v>1</v>
      </c>
      <c r="G398" t="s">
        <v>35</v>
      </c>
      <c r="I398" t="s">
        <v>1386</v>
      </c>
      <c r="J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B398">
        <v>0</v>
      </c>
      <c r="AC398">
        <v>0</v>
      </c>
      <c r="AD398">
        <v>0</v>
      </c>
      <c r="AE398">
        <v>0</v>
      </c>
      <c r="AF398" t="s">
        <v>37</v>
      </c>
    </row>
    <row r="399" hidden="1" spans="1:32">
      <c r="A399" t="s">
        <v>1387</v>
      </c>
      <c r="B399" t="s">
        <v>1388</v>
      </c>
      <c r="D399" t="s">
        <v>34</v>
      </c>
      <c r="E399">
        <v>1</v>
      </c>
      <c r="G399" t="s">
        <v>35</v>
      </c>
      <c r="I399" t="s">
        <v>1389</v>
      </c>
      <c r="J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B399">
        <v>0</v>
      </c>
      <c r="AC399">
        <v>0</v>
      </c>
      <c r="AD399">
        <v>0</v>
      </c>
      <c r="AE399">
        <v>0</v>
      </c>
      <c r="AF399" t="s">
        <v>37</v>
      </c>
    </row>
    <row r="400" spans="1:32">
      <c r="A400" t="s">
        <v>1390</v>
      </c>
      <c r="B400" t="s">
        <v>1391</v>
      </c>
      <c r="C400" t="s">
        <v>1392</v>
      </c>
      <c r="D400" t="s">
        <v>34</v>
      </c>
      <c r="E400">
        <v>1</v>
      </c>
      <c r="G400" t="s">
        <v>35</v>
      </c>
      <c r="I400" t="s">
        <v>1393</v>
      </c>
      <c r="J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B400">
        <v>0</v>
      </c>
      <c r="AC400">
        <v>0</v>
      </c>
      <c r="AD400">
        <v>0</v>
      </c>
      <c r="AE400">
        <v>0</v>
      </c>
      <c r="AF400" t="s">
        <v>37</v>
      </c>
    </row>
    <row r="401" spans="1:32">
      <c r="A401" t="s">
        <v>1394</v>
      </c>
      <c r="B401" t="s">
        <v>1395</v>
      </c>
      <c r="C401" t="s">
        <v>1396</v>
      </c>
      <c r="D401" t="s">
        <v>34</v>
      </c>
      <c r="E401">
        <v>1</v>
      </c>
      <c r="G401" t="s">
        <v>35</v>
      </c>
      <c r="I401" t="s">
        <v>1397</v>
      </c>
      <c r="J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B401">
        <v>0</v>
      </c>
      <c r="AC401">
        <v>0</v>
      </c>
      <c r="AD401">
        <v>0</v>
      </c>
      <c r="AE401">
        <v>0</v>
      </c>
      <c r="AF401" t="s">
        <v>37</v>
      </c>
    </row>
    <row r="402" hidden="1" spans="1:32">
      <c r="A402" t="s">
        <v>1398</v>
      </c>
      <c r="B402" t="s">
        <v>1399</v>
      </c>
      <c r="D402" t="s">
        <v>34</v>
      </c>
      <c r="E402">
        <v>1</v>
      </c>
      <c r="G402" t="s">
        <v>35</v>
      </c>
      <c r="I402" t="s">
        <v>1400</v>
      </c>
      <c r="J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B402">
        <v>0</v>
      </c>
      <c r="AC402">
        <v>0</v>
      </c>
      <c r="AD402">
        <v>0</v>
      </c>
      <c r="AE402">
        <v>0</v>
      </c>
      <c r="AF402" t="s">
        <v>37</v>
      </c>
    </row>
    <row r="403" spans="1:32">
      <c r="A403" t="s">
        <v>1401</v>
      </c>
      <c r="B403" t="s">
        <v>1402</v>
      </c>
      <c r="C403" t="s">
        <v>1403</v>
      </c>
      <c r="D403" t="s">
        <v>34</v>
      </c>
      <c r="E403">
        <v>1</v>
      </c>
      <c r="G403" t="s">
        <v>35</v>
      </c>
      <c r="I403" t="s">
        <v>1404</v>
      </c>
      <c r="J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B403">
        <v>0</v>
      </c>
      <c r="AC403">
        <v>0</v>
      </c>
      <c r="AD403">
        <v>0</v>
      </c>
      <c r="AE403">
        <v>0</v>
      </c>
      <c r="AF403" t="s">
        <v>37</v>
      </c>
    </row>
    <row r="404" hidden="1" spans="1:32">
      <c r="A404" t="s">
        <v>1405</v>
      </c>
      <c r="B404" t="s">
        <v>1406</v>
      </c>
      <c r="D404" t="s">
        <v>34</v>
      </c>
      <c r="E404">
        <v>1</v>
      </c>
      <c r="G404" t="s">
        <v>35</v>
      </c>
      <c r="I404" t="s">
        <v>1407</v>
      </c>
      <c r="J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B404">
        <v>0</v>
      </c>
      <c r="AC404">
        <v>0</v>
      </c>
      <c r="AD404">
        <v>0</v>
      </c>
      <c r="AE404">
        <v>0</v>
      </c>
      <c r="AF404" t="s">
        <v>37</v>
      </c>
    </row>
    <row r="405" hidden="1" spans="1:32">
      <c r="A405" t="s">
        <v>1408</v>
      </c>
      <c r="B405" t="s">
        <v>1409</v>
      </c>
      <c r="D405" t="s">
        <v>34</v>
      </c>
      <c r="E405">
        <v>1</v>
      </c>
      <c r="G405" t="s">
        <v>35</v>
      </c>
      <c r="I405" t="s">
        <v>1410</v>
      </c>
      <c r="J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B405">
        <v>0</v>
      </c>
      <c r="AC405">
        <v>0</v>
      </c>
      <c r="AD405">
        <v>0</v>
      </c>
      <c r="AE405">
        <v>0</v>
      </c>
      <c r="AF405" t="s">
        <v>37</v>
      </c>
    </row>
    <row r="406" hidden="1" spans="1:32">
      <c r="A406" t="s">
        <v>1411</v>
      </c>
      <c r="B406" t="s">
        <v>1412</v>
      </c>
      <c r="D406" t="s">
        <v>34</v>
      </c>
      <c r="E406">
        <v>1</v>
      </c>
      <c r="G406" t="s">
        <v>35</v>
      </c>
      <c r="I406" t="s">
        <v>1413</v>
      </c>
      <c r="J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B406">
        <v>0</v>
      </c>
      <c r="AC406">
        <v>0</v>
      </c>
      <c r="AD406">
        <v>0</v>
      </c>
      <c r="AE406">
        <v>0</v>
      </c>
      <c r="AF406" t="s">
        <v>37</v>
      </c>
    </row>
    <row r="407" hidden="1" spans="1:32">
      <c r="A407" t="s">
        <v>1414</v>
      </c>
      <c r="B407" t="s">
        <v>1415</v>
      </c>
      <c r="D407" t="s">
        <v>34</v>
      </c>
      <c r="E407">
        <v>1</v>
      </c>
      <c r="G407" t="s">
        <v>35</v>
      </c>
      <c r="I407" t="s">
        <v>1416</v>
      </c>
      <c r="J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B407">
        <v>0</v>
      </c>
      <c r="AC407">
        <v>0</v>
      </c>
      <c r="AD407">
        <v>0</v>
      </c>
      <c r="AE407">
        <v>0</v>
      </c>
      <c r="AF407" t="s">
        <v>37</v>
      </c>
    </row>
    <row r="408" hidden="1" spans="1:32">
      <c r="A408" t="s">
        <v>1417</v>
      </c>
      <c r="B408" t="s">
        <v>1418</v>
      </c>
      <c r="D408" t="s">
        <v>34</v>
      </c>
      <c r="E408">
        <v>1</v>
      </c>
      <c r="G408" t="s">
        <v>35</v>
      </c>
      <c r="I408" t="s">
        <v>1419</v>
      </c>
      <c r="J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B408">
        <v>0</v>
      </c>
      <c r="AC408">
        <v>0</v>
      </c>
      <c r="AD408">
        <v>0</v>
      </c>
      <c r="AE408">
        <v>0</v>
      </c>
      <c r="AF408" t="s">
        <v>37</v>
      </c>
    </row>
    <row r="409" hidden="1" spans="1:32">
      <c r="A409" t="s">
        <v>1420</v>
      </c>
      <c r="B409" t="s">
        <v>1421</v>
      </c>
      <c r="D409" t="s">
        <v>34</v>
      </c>
      <c r="E409">
        <v>1</v>
      </c>
      <c r="G409" t="s">
        <v>35</v>
      </c>
      <c r="I409" t="s">
        <v>1422</v>
      </c>
      <c r="J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B409">
        <v>0</v>
      </c>
      <c r="AC409">
        <v>0</v>
      </c>
      <c r="AD409">
        <v>0</v>
      </c>
      <c r="AE409">
        <v>0</v>
      </c>
      <c r="AF409" t="s">
        <v>37</v>
      </c>
    </row>
    <row r="410" hidden="1" spans="1:32">
      <c r="A410" t="s">
        <v>1423</v>
      </c>
      <c r="B410" t="s">
        <v>1424</v>
      </c>
      <c r="D410" t="s">
        <v>34</v>
      </c>
      <c r="E410">
        <v>1</v>
      </c>
      <c r="G410" t="s">
        <v>35</v>
      </c>
      <c r="I410" t="s">
        <v>1425</v>
      </c>
      <c r="J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B410">
        <v>0</v>
      </c>
      <c r="AC410">
        <v>0</v>
      </c>
      <c r="AD410">
        <v>0</v>
      </c>
      <c r="AE410">
        <v>0</v>
      </c>
      <c r="AF410" t="s">
        <v>37</v>
      </c>
    </row>
    <row r="411" hidden="1" spans="1:32">
      <c r="A411" t="s">
        <v>1426</v>
      </c>
      <c r="B411" t="s">
        <v>1427</v>
      </c>
      <c r="D411" t="s">
        <v>34</v>
      </c>
      <c r="E411">
        <v>1</v>
      </c>
      <c r="G411" t="s">
        <v>35</v>
      </c>
      <c r="I411" t="s">
        <v>1428</v>
      </c>
      <c r="J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B411">
        <v>0</v>
      </c>
      <c r="AC411">
        <v>0</v>
      </c>
      <c r="AD411">
        <v>0</v>
      </c>
      <c r="AE411">
        <v>0</v>
      </c>
      <c r="AF411" t="s">
        <v>37</v>
      </c>
    </row>
    <row r="412" hidden="1" spans="1:32">
      <c r="A412" t="s">
        <v>1429</v>
      </c>
      <c r="B412" t="s">
        <v>1430</v>
      </c>
      <c r="D412" t="s">
        <v>34</v>
      </c>
      <c r="E412">
        <v>1</v>
      </c>
      <c r="G412" t="s">
        <v>35</v>
      </c>
      <c r="I412" t="s">
        <v>1431</v>
      </c>
      <c r="J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B412">
        <v>0</v>
      </c>
      <c r="AC412">
        <v>0</v>
      </c>
      <c r="AD412">
        <v>0</v>
      </c>
      <c r="AE412">
        <v>0</v>
      </c>
      <c r="AF412" t="s">
        <v>37</v>
      </c>
    </row>
    <row r="413" spans="1:32">
      <c r="A413" t="s">
        <v>1432</v>
      </c>
      <c r="B413" t="s">
        <v>1433</v>
      </c>
      <c r="C413" t="s">
        <v>1434</v>
      </c>
      <c r="D413" t="s">
        <v>34</v>
      </c>
      <c r="E413">
        <v>1</v>
      </c>
      <c r="G413" t="s">
        <v>35</v>
      </c>
      <c r="I413" t="s">
        <v>1435</v>
      </c>
      <c r="J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B413">
        <v>0</v>
      </c>
      <c r="AC413">
        <v>0</v>
      </c>
      <c r="AD413">
        <v>0</v>
      </c>
      <c r="AE413">
        <v>0</v>
      </c>
      <c r="AF413" t="s">
        <v>37</v>
      </c>
    </row>
    <row r="414" spans="1:32">
      <c r="A414" t="s">
        <v>1436</v>
      </c>
      <c r="B414" t="s">
        <v>1437</v>
      </c>
      <c r="C414" t="s">
        <v>1438</v>
      </c>
      <c r="D414" t="s">
        <v>34</v>
      </c>
      <c r="E414">
        <v>1</v>
      </c>
      <c r="G414" t="s">
        <v>35</v>
      </c>
      <c r="I414" t="s">
        <v>1439</v>
      </c>
      <c r="J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B414">
        <v>0</v>
      </c>
      <c r="AC414">
        <v>0</v>
      </c>
      <c r="AD414">
        <v>0</v>
      </c>
      <c r="AE414">
        <v>0</v>
      </c>
      <c r="AF414" t="s">
        <v>37</v>
      </c>
    </row>
    <row r="415" hidden="1" spans="1:32">
      <c r="A415" t="s">
        <v>1440</v>
      </c>
      <c r="B415" t="s">
        <v>1441</v>
      </c>
      <c r="D415" t="s">
        <v>34</v>
      </c>
      <c r="E415">
        <v>1</v>
      </c>
      <c r="G415" t="s">
        <v>35</v>
      </c>
      <c r="I415" t="s">
        <v>1442</v>
      </c>
      <c r="J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B415">
        <v>0</v>
      </c>
      <c r="AC415">
        <v>0</v>
      </c>
      <c r="AD415">
        <v>0</v>
      </c>
      <c r="AE415">
        <v>0</v>
      </c>
      <c r="AF415" t="s">
        <v>37</v>
      </c>
    </row>
    <row r="416" spans="1:32">
      <c r="A416" t="s">
        <v>1443</v>
      </c>
      <c r="B416" t="s">
        <v>1444</v>
      </c>
      <c r="C416" t="s">
        <v>72</v>
      </c>
      <c r="D416" t="s">
        <v>34</v>
      </c>
      <c r="E416">
        <v>1</v>
      </c>
      <c r="G416" t="s">
        <v>35</v>
      </c>
      <c r="I416" t="s">
        <v>1445</v>
      </c>
      <c r="J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B416">
        <v>0</v>
      </c>
      <c r="AC416">
        <v>0</v>
      </c>
      <c r="AD416">
        <v>0</v>
      </c>
      <c r="AE416">
        <v>0</v>
      </c>
      <c r="AF416" t="s">
        <v>37</v>
      </c>
    </row>
    <row r="417" hidden="1" spans="1:32">
      <c r="A417" t="s">
        <v>1446</v>
      </c>
      <c r="B417" t="s">
        <v>1447</v>
      </c>
      <c r="D417" t="s">
        <v>34</v>
      </c>
      <c r="E417">
        <v>1</v>
      </c>
      <c r="G417" t="s">
        <v>35</v>
      </c>
      <c r="I417" t="s">
        <v>1448</v>
      </c>
      <c r="J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B417">
        <v>0</v>
      </c>
      <c r="AC417">
        <v>0</v>
      </c>
      <c r="AD417">
        <v>0</v>
      </c>
      <c r="AE417">
        <v>0</v>
      </c>
      <c r="AF417" t="s">
        <v>37</v>
      </c>
    </row>
    <row r="418" hidden="1" spans="1:32">
      <c r="A418" t="s">
        <v>1449</v>
      </c>
      <c r="B418" t="s">
        <v>1450</v>
      </c>
      <c r="D418" t="s">
        <v>34</v>
      </c>
      <c r="E418">
        <v>1</v>
      </c>
      <c r="G418" t="s">
        <v>35</v>
      </c>
      <c r="I418" t="s">
        <v>1451</v>
      </c>
      <c r="J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B418">
        <v>0</v>
      </c>
      <c r="AC418">
        <v>0</v>
      </c>
      <c r="AD418">
        <v>0</v>
      </c>
      <c r="AE418">
        <v>0</v>
      </c>
      <c r="AF418" t="s">
        <v>37</v>
      </c>
    </row>
    <row r="419" hidden="1" spans="1:32">
      <c r="A419" t="s">
        <v>1452</v>
      </c>
      <c r="B419" t="s">
        <v>1453</v>
      </c>
      <c r="D419" t="s">
        <v>34</v>
      </c>
      <c r="E419">
        <v>1</v>
      </c>
      <c r="G419" t="s">
        <v>35</v>
      </c>
      <c r="I419" t="s">
        <v>1454</v>
      </c>
      <c r="J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B419">
        <v>0</v>
      </c>
      <c r="AC419">
        <v>0</v>
      </c>
      <c r="AD419">
        <v>0</v>
      </c>
      <c r="AE419">
        <v>0</v>
      </c>
      <c r="AF419" t="s">
        <v>37</v>
      </c>
    </row>
    <row r="420" hidden="1" spans="1:32">
      <c r="A420" t="s">
        <v>1455</v>
      </c>
      <c r="B420" t="s">
        <v>1456</v>
      </c>
      <c r="D420" t="s">
        <v>34</v>
      </c>
      <c r="E420">
        <v>1</v>
      </c>
      <c r="G420" t="s">
        <v>35</v>
      </c>
      <c r="I420" t="s">
        <v>1457</v>
      </c>
      <c r="J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AB420">
        <v>0</v>
      </c>
      <c r="AC420">
        <v>0</v>
      </c>
      <c r="AD420">
        <v>0</v>
      </c>
      <c r="AE420">
        <v>0</v>
      </c>
      <c r="AF420" t="s">
        <v>37</v>
      </c>
    </row>
    <row r="421" hidden="1" spans="1:32">
      <c r="A421" t="s">
        <v>1458</v>
      </c>
      <c r="B421" t="s">
        <v>1459</v>
      </c>
      <c r="D421" t="s">
        <v>34</v>
      </c>
      <c r="E421">
        <v>1</v>
      </c>
      <c r="G421" t="s">
        <v>35</v>
      </c>
      <c r="I421" t="s">
        <v>1460</v>
      </c>
      <c r="J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B421">
        <v>0</v>
      </c>
      <c r="AC421">
        <v>0</v>
      </c>
      <c r="AD421">
        <v>0</v>
      </c>
      <c r="AE421">
        <v>0</v>
      </c>
      <c r="AF421" t="s">
        <v>37</v>
      </c>
    </row>
    <row r="422" hidden="1" spans="1:32">
      <c r="A422" t="s">
        <v>1461</v>
      </c>
      <c r="B422" t="s">
        <v>1462</v>
      </c>
      <c r="D422" t="s">
        <v>34</v>
      </c>
      <c r="E422">
        <v>1</v>
      </c>
      <c r="G422" t="s">
        <v>35</v>
      </c>
      <c r="I422" t="s">
        <v>1463</v>
      </c>
      <c r="J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B422">
        <v>0</v>
      </c>
      <c r="AC422">
        <v>0</v>
      </c>
      <c r="AD422">
        <v>0</v>
      </c>
      <c r="AE422">
        <v>0</v>
      </c>
      <c r="AF422" t="s">
        <v>37</v>
      </c>
    </row>
    <row r="423" hidden="1" spans="1:32">
      <c r="A423" t="s">
        <v>1464</v>
      </c>
      <c r="B423" t="s">
        <v>1465</v>
      </c>
      <c r="D423" t="s">
        <v>34</v>
      </c>
      <c r="E423">
        <v>1</v>
      </c>
      <c r="G423" t="s">
        <v>35</v>
      </c>
      <c r="I423" t="s">
        <v>1466</v>
      </c>
      <c r="J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B423">
        <v>0</v>
      </c>
      <c r="AC423">
        <v>0</v>
      </c>
      <c r="AD423">
        <v>0</v>
      </c>
      <c r="AE423">
        <v>0</v>
      </c>
      <c r="AF423" t="s">
        <v>37</v>
      </c>
    </row>
    <row r="424" hidden="1" spans="1:32">
      <c r="A424" t="s">
        <v>1467</v>
      </c>
      <c r="B424" t="s">
        <v>1468</v>
      </c>
      <c r="D424" t="s">
        <v>34</v>
      </c>
      <c r="E424">
        <v>1</v>
      </c>
      <c r="G424" t="s">
        <v>35</v>
      </c>
      <c r="I424" t="s">
        <v>1469</v>
      </c>
      <c r="J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AB424">
        <v>0</v>
      </c>
      <c r="AC424">
        <v>0</v>
      </c>
      <c r="AD424">
        <v>0</v>
      </c>
      <c r="AE424">
        <v>0</v>
      </c>
      <c r="AF424" t="s">
        <v>37</v>
      </c>
    </row>
    <row r="425" spans="1:32">
      <c r="A425" t="s">
        <v>1470</v>
      </c>
      <c r="B425" t="s">
        <v>1471</v>
      </c>
      <c r="C425" t="s">
        <v>1472</v>
      </c>
      <c r="D425" t="s">
        <v>34</v>
      </c>
      <c r="E425">
        <v>1</v>
      </c>
      <c r="G425" t="s">
        <v>35</v>
      </c>
      <c r="I425" t="s">
        <v>1473</v>
      </c>
      <c r="J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B425">
        <v>0</v>
      </c>
      <c r="AC425">
        <v>0</v>
      </c>
      <c r="AD425">
        <v>0</v>
      </c>
      <c r="AE425">
        <v>0</v>
      </c>
      <c r="AF425" t="s">
        <v>37</v>
      </c>
    </row>
    <row r="426" spans="1:32">
      <c r="A426" t="s">
        <v>1474</v>
      </c>
      <c r="B426" t="s">
        <v>1475</v>
      </c>
      <c r="C426" t="s">
        <v>1476</v>
      </c>
      <c r="D426" t="s">
        <v>34</v>
      </c>
      <c r="E426">
        <v>1</v>
      </c>
      <c r="G426" t="s">
        <v>35</v>
      </c>
      <c r="I426" t="s">
        <v>1477</v>
      </c>
      <c r="J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B426">
        <v>0</v>
      </c>
      <c r="AC426">
        <v>0</v>
      </c>
      <c r="AD426">
        <v>0</v>
      </c>
      <c r="AE426">
        <v>0</v>
      </c>
      <c r="AF426" t="s">
        <v>37</v>
      </c>
    </row>
    <row r="427" hidden="1" spans="1:32">
      <c r="A427" t="s">
        <v>1478</v>
      </c>
      <c r="B427" t="s">
        <v>1479</v>
      </c>
      <c r="D427" t="s">
        <v>34</v>
      </c>
      <c r="E427">
        <v>1</v>
      </c>
      <c r="G427" t="s">
        <v>35</v>
      </c>
      <c r="I427" t="s">
        <v>1480</v>
      </c>
      <c r="J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AB427">
        <v>0</v>
      </c>
      <c r="AC427">
        <v>0</v>
      </c>
      <c r="AD427">
        <v>0</v>
      </c>
      <c r="AE427">
        <v>0</v>
      </c>
      <c r="AF427" t="s">
        <v>37</v>
      </c>
    </row>
    <row r="428" spans="1:32">
      <c r="A428" t="s">
        <v>1481</v>
      </c>
      <c r="B428" t="s">
        <v>1482</v>
      </c>
      <c r="C428" t="s">
        <v>33</v>
      </c>
      <c r="D428" t="s">
        <v>34</v>
      </c>
      <c r="E428">
        <v>1</v>
      </c>
      <c r="G428" t="s">
        <v>35</v>
      </c>
      <c r="I428" t="s">
        <v>1483</v>
      </c>
      <c r="J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AB428">
        <v>0</v>
      </c>
      <c r="AC428">
        <v>0</v>
      </c>
      <c r="AD428">
        <v>0</v>
      </c>
      <c r="AE428">
        <v>0</v>
      </c>
      <c r="AF428" t="s">
        <v>37</v>
      </c>
    </row>
    <row r="429" hidden="1" spans="1:32">
      <c r="A429" t="s">
        <v>1484</v>
      </c>
      <c r="B429" t="s">
        <v>1485</v>
      </c>
      <c r="D429" t="s">
        <v>34</v>
      </c>
      <c r="E429">
        <v>1</v>
      </c>
      <c r="G429" t="s">
        <v>35</v>
      </c>
      <c r="I429" t="s">
        <v>1486</v>
      </c>
      <c r="J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AB429">
        <v>0</v>
      </c>
      <c r="AC429">
        <v>0</v>
      </c>
      <c r="AD429">
        <v>0</v>
      </c>
      <c r="AE429">
        <v>0</v>
      </c>
      <c r="AF429" t="s">
        <v>37</v>
      </c>
    </row>
    <row r="430" hidden="1" spans="1:32">
      <c r="A430" t="s">
        <v>1487</v>
      </c>
      <c r="B430" t="s">
        <v>1488</v>
      </c>
      <c r="D430" t="s">
        <v>34</v>
      </c>
      <c r="E430">
        <v>1</v>
      </c>
      <c r="G430" t="s">
        <v>35</v>
      </c>
      <c r="I430" t="s">
        <v>1489</v>
      </c>
      <c r="J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B430">
        <v>0</v>
      </c>
      <c r="AC430">
        <v>0</v>
      </c>
      <c r="AD430">
        <v>0</v>
      </c>
      <c r="AE430">
        <v>0</v>
      </c>
      <c r="AF430" t="s">
        <v>37</v>
      </c>
    </row>
    <row r="431" hidden="1" spans="1:32">
      <c r="A431" t="s">
        <v>1490</v>
      </c>
      <c r="B431" t="s">
        <v>1491</v>
      </c>
      <c r="D431" t="s">
        <v>34</v>
      </c>
      <c r="E431">
        <v>1</v>
      </c>
      <c r="G431" t="s">
        <v>35</v>
      </c>
      <c r="I431" t="s">
        <v>1492</v>
      </c>
      <c r="J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AB431">
        <v>0</v>
      </c>
      <c r="AC431">
        <v>0</v>
      </c>
      <c r="AD431">
        <v>0</v>
      </c>
      <c r="AE431">
        <v>0</v>
      </c>
      <c r="AF431" t="s">
        <v>37</v>
      </c>
    </row>
    <row r="432" hidden="1" spans="1:32">
      <c r="A432" t="s">
        <v>1493</v>
      </c>
      <c r="B432" t="s">
        <v>1494</v>
      </c>
      <c r="D432" t="s">
        <v>34</v>
      </c>
      <c r="E432">
        <v>1</v>
      </c>
      <c r="G432" t="s">
        <v>35</v>
      </c>
      <c r="I432" t="s">
        <v>1495</v>
      </c>
      <c r="J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AB432">
        <v>0</v>
      </c>
      <c r="AC432">
        <v>0</v>
      </c>
      <c r="AD432">
        <v>0</v>
      </c>
      <c r="AE432">
        <v>0</v>
      </c>
      <c r="AF432" t="s">
        <v>37</v>
      </c>
    </row>
    <row r="433" hidden="1" spans="1:32">
      <c r="A433" t="s">
        <v>1496</v>
      </c>
      <c r="B433" t="s">
        <v>1497</v>
      </c>
      <c r="D433" t="s">
        <v>34</v>
      </c>
      <c r="E433">
        <v>1</v>
      </c>
      <c r="G433" t="s">
        <v>35</v>
      </c>
      <c r="I433" t="s">
        <v>1498</v>
      </c>
      <c r="J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B433">
        <v>0</v>
      </c>
      <c r="AC433">
        <v>0</v>
      </c>
      <c r="AD433">
        <v>0</v>
      </c>
      <c r="AE433">
        <v>0</v>
      </c>
      <c r="AF433" t="s">
        <v>37</v>
      </c>
    </row>
    <row r="434" hidden="1" spans="1:32">
      <c r="A434" t="s">
        <v>1499</v>
      </c>
      <c r="B434" t="s">
        <v>1500</v>
      </c>
      <c r="D434" t="s">
        <v>34</v>
      </c>
      <c r="E434">
        <v>1</v>
      </c>
      <c r="G434" t="s">
        <v>35</v>
      </c>
      <c r="I434" t="s">
        <v>1501</v>
      </c>
      <c r="J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AB434">
        <v>0</v>
      </c>
      <c r="AC434">
        <v>0</v>
      </c>
      <c r="AD434">
        <v>0</v>
      </c>
      <c r="AE434">
        <v>0</v>
      </c>
      <c r="AF434" t="s">
        <v>37</v>
      </c>
    </row>
    <row r="435" hidden="1" spans="1:32">
      <c r="A435" t="s">
        <v>1502</v>
      </c>
      <c r="B435" t="s">
        <v>1503</v>
      </c>
      <c r="D435" t="s">
        <v>34</v>
      </c>
      <c r="E435">
        <v>1</v>
      </c>
      <c r="G435" t="s">
        <v>35</v>
      </c>
      <c r="I435" t="s">
        <v>1504</v>
      </c>
      <c r="J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AB435">
        <v>0</v>
      </c>
      <c r="AC435">
        <v>0</v>
      </c>
      <c r="AD435">
        <v>0</v>
      </c>
      <c r="AE435">
        <v>0</v>
      </c>
      <c r="AF435" t="s">
        <v>37</v>
      </c>
    </row>
    <row r="436" hidden="1" spans="1:32">
      <c r="A436" t="s">
        <v>1505</v>
      </c>
      <c r="B436" t="s">
        <v>1506</v>
      </c>
      <c r="D436" t="s">
        <v>34</v>
      </c>
      <c r="E436">
        <v>1</v>
      </c>
      <c r="G436" t="s">
        <v>35</v>
      </c>
      <c r="I436" t="s">
        <v>1507</v>
      </c>
      <c r="J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AB436">
        <v>0</v>
      </c>
      <c r="AC436">
        <v>0</v>
      </c>
      <c r="AD436">
        <v>0</v>
      </c>
      <c r="AE436">
        <v>0</v>
      </c>
      <c r="AF436" t="s">
        <v>37</v>
      </c>
    </row>
    <row r="437" spans="1:32">
      <c r="A437" t="s">
        <v>1508</v>
      </c>
      <c r="B437" t="s">
        <v>1509</v>
      </c>
      <c r="C437" t="s">
        <v>1510</v>
      </c>
      <c r="D437" t="s">
        <v>34</v>
      </c>
      <c r="E437">
        <v>1</v>
      </c>
      <c r="G437" t="s">
        <v>35</v>
      </c>
      <c r="I437" t="s">
        <v>1511</v>
      </c>
      <c r="J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B437">
        <v>0</v>
      </c>
      <c r="AC437">
        <v>0</v>
      </c>
      <c r="AD437">
        <v>0</v>
      </c>
      <c r="AE437">
        <v>0</v>
      </c>
      <c r="AF437" t="s">
        <v>37</v>
      </c>
    </row>
    <row r="438" spans="1:32">
      <c r="A438" t="s">
        <v>1512</v>
      </c>
      <c r="B438" t="s">
        <v>1513</v>
      </c>
      <c r="C438" t="s">
        <v>1514</v>
      </c>
      <c r="D438" t="s">
        <v>34</v>
      </c>
      <c r="E438">
        <v>1</v>
      </c>
      <c r="G438" t="s">
        <v>35</v>
      </c>
      <c r="I438" t="s">
        <v>1515</v>
      </c>
      <c r="J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AB438">
        <v>0</v>
      </c>
      <c r="AC438">
        <v>0</v>
      </c>
      <c r="AD438">
        <v>0</v>
      </c>
      <c r="AE438">
        <v>0</v>
      </c>
      <c r="AF438" t="s">
        <v>37</v>
      </c>
    </row>
    <row r="439" spans="1:32">
      <c r="A439" t="s">
        <v>1516</v>
      </c>
      <c r="B439" t="s">
        <v>1517</v>
      </c>
      <c r="C439" t="s">
        <v>1518</v>
      </c>
      <c r="D439" t="s">
        <v>34</v>
      </c>
      <c r="E439">
        <v>1</v>
      </c>
      <c r="G439" t="s">
        <v>35</v>
      </c>
      <c r="I439" t="s">
        <v>1519</v>
      </c>
      <c r="J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B439">
        <v>0</v>
      </c>
      <c r="AC439">
        <v>0</v>
      </c>
      <c r="AD439">
        <v>0</v>
      </c>
      <c r="AE439">
        <v>0</v>
      </c>
      <c r="AF439" t="s">
        <v>37</v>
      </c>
    </row>
    <row r="440" spans="1:32">
      <c r="A440" t="s">
        <v>1520</v>
      </c>
      <c r="B440" t="s">
        <v>1521</v>
      </c>
      <c r="C440" t="s">
        <v>1522</v>
      </c>
      <c r="D440" t="s">
        <v>34</v>
      </c>
      <c r="E440">
        <v>1</v>
      </c>
      <c r="G440" t="s">
        <v>35</v>
      </c>
      <c r="I440" t="s">
        <v>1523</v>
      </c>
      <c r="J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B440">
        <v>0</v>
      </c>
      <c r="AC440">
        <v>0</v>
      </c>
      <c r="AD440">
        <v>0</v>
      </c>
      <c r="AE440">
        <v>0</v>
      </c>
      <c r="AF440" t="s">
        <v>37</v>
      </c>
    </row>
    <row r="441" hidden="1" spans="1:32">
      <c r="A441" t="s">
        <v>1524</v>
      </c>
      <c r="B441" t="s">
        <v>1525</v>
      </c>
      <c r="D441" t="s">
        <v>34</v>
      </c>
      <c r="E441">
        <v>1</v>
      </c>
      <c r="G441" t="s">
        <v>35</v>
      </c>
      <c r="I441" t="s">
        <v>1526</v>
      </c>
      <c r="J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AB441">
        <v>0</v>
      </c>
      <c r="AC441">
        <v>0</v>
      </c>
      <c r="AD441">
        <v>0</v>
      </c>
      <c r="AE441">
        <v>0</v>
      </c>
      <c r="AF441" t="s">
        <v>37</v>
      </c>
    </row>
    <row r="442" hidden="1" spans="1:32">
      <c r="A442" t="s">
        <v>1527</v>
      </c>
      <c r="B442" t="s">
        <v>1528</v>
      </c>
      <c r="D442" t="s">
        <v>34</v>
      </c>
      <c r="E442">
        <v>1</v>
      </c>
      <c r="G442" t="s">
        <v>35</v>
      </c>
      <c r="I442" t="s">
        <v>1529</v>
      </c>
      <c r="J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AB442">
        <v>0</v>
      </c>
      <c r="AC442">
        <v>0</v>
      </c>
      <c r="AD442">
        <v>0</v>
      </c>
      <c r="AE442">
        <v>0</v>
      </c>
      <c r="AF442" t="s">
        <v>37</v>
      </c>
    </row>
    <row r="443" hidden="1" spans="1:32">
      <c r="A443" t="s">
        <v>1530</v>
      </c>
      <c r="B443" t="s">
        <v>1531</v>
      </c>
      <c r="D443" t="s">
        <v>34</v>
      </c>
      <c r="E443">
        <v>1</v>
      </c>
      <c r="G443" t="s">
        <v>35</v>
      </c>
      <c r="I443" t="s">
        <v>1532</v>
      </c>
      <c r="J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B443">
        <v>0</v>
      </c>
      <c r="AC443">
        <v>0</v>
      </c>
      <c r="AD443">
        <v>0</v>
      </c>
      <c r="AE443">
        <v>0</v>
      </c>
      <c r="AF443" t="s">
        <v>37</v>
      </c>
    </row>
    <row r="444" hidden="1" spans="1:32">
      <c r="A444" t="s">
        <v>1533</v>
      </c>
      <c r="B444" t="s">
        <v>1534</v>
      </c>
      <c r="D444" t="s">
        <v>34</v>
      </c>
      <c r="E444">
        <v>1</v>
      </c>
      <c r="G444" t="s">
        <v>35</v>
      </c>
      <c r="I444" t="s">
        <v>1535</v>
      </c>
      <c r="J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AB444">
        <v>0</v>
      </c>
      <c r="AC444">
        <v>0</v>
      </c>
      <c r="AD444">
        <v>0</v>
      </c>
      <c r="AE444">
        <v>0</v>
      </c>
      <c r="AF444" t="s">
        <v>37</v>
      </c>
    </row>
    <row r="445" hidden="1" spans="1:32">
      <c r="A445" t="s">
        <v>1536</v>
      </c>
      <c r="B445" t="s">
        <v>1537</v>
      </c>
      <c r="D445" t="s">
        <v>34</v>
      </c>
      <c r="E445">
        <v>1</v>
      </c>
      <c r="G445" t="s">
        <v>35</v>
      </c>
      <c r="I445" t="s">
        <v>1538</v>
      </c>
      <c r="J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AB445">
        <v>0</v>
      </c>
      <c r="AC445">
        <v>0</v>
      </c>
      <c r="AD445">
        <v>0</v>
      </c>
      <c r="AE445">
        <v>0</v>
      </c>
      <c r="AF445" t="s">
        <v>37</v>
      </c>
    </row>
    <row r="446" hidden="1" spans="1:32">
      <c r="A446" t="s">
        <v>1539</v>
      </c>
      <c r="B446" t="s">
        <v>1540</v>
      </c>
      <c r="D446" t="s">
        <v>34</v>
      </c>
      <c r="E446">
        <v>1</v>
      </c>
      <c r="G446" t="s">
        <v>35</v>
      </c>
      <c r="I446" t="s">
        <v>1541</v>
      </c>
      <c r="J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AB446">
        <v>0</v>
      </c>
      <c r="AC446">
        <v>0</v>
      </c>
      <c r="AD446">
        <v>0</v>
      </c>
      <c r="AE446">
        <v>0</v>
      </c>
      <c r="AF446" t="s">
        <v>37</v>
      </c>
    </row>
    <row r="447" hidden="1" spans="1:32">
      <c r="A447" t="s">
        <v>1542</v>
      </c>
      <c r="B447" t="s">
        <v>1543</v>
      </c>
      <c r="D447" t="s">
        <v>34</v>
      </c>
      <c r="E447">
        <v>1</v>
      </c>
      <c r="G447" t="s">
        <v>35</v>
      </c>
      <c r="I447" t="s">
        <v>1544</v>
      </c>
      <c r="J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AB447">
        <v>0</v>
      </c>
      <c r="AC447">
        <v>0</v>
      </c>
      <c r="AD447">
        <v>0</v>
      </c>
      <c r="AE447">
        <v>0</v>
      </c>
      <c r="AF447" t="s">
        <v>37</v>
      </c>
    </row>
    <row r="448" hidden="1" spans="1:32">
      <c r="A448" t="s">
        <v>1545</v>
      </c>
      <c r="B448" t="s">
        <v>1546</v>
      </c>
      <c r="D448" t="s">
        <v>34</v>
      </c>
      <c r="E448">
        <v>1</v>
      </c>
      <c r="G448" t="s">
        <v>35</v>
      </c>
      <c r="I448" t="s">
        <v>1547</v>
      </c>
      <c r="J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AB448">
        <v>0</v>
      </c>
      <c r="AC448">
        <v>0</v>
      </c>
      <c r="AD448">
        <v>0</v>
      </c>
      <c r="AE448">
        <v>0</v>
      </c>
      <c r="AF448" t="s">
        <v>37</v>
      </c>
    </row>
    <row r="449" hidden="1" spans="1:32">
      <c r="A449" t="s">
        <v>1548</v>
      </c>
      <c r="B449" t="s">
        <v>1549</v>
      </c>
      <c r="D449" t="s">
        <v>34</v>
      </c>
      <c r="E449">
        <v>1</v>
      </c>
      <c r="G449" t="s">
        <v>35</v>
      </c>
      <c r="I449" t="s">
        <v>1550</v>
      </c>
      <c r="J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AB449">
        <v>0</v>
      </c>
      <c r="AC449">
        <v>0</v>
      </c>
      <c r="AD449">
        <v>0</v>
      </c>
      <c r="AE449">
        <v>0</v>
      </c>
      <c r="AF449" t="s">
        <v>37</v>
      </c>
    </row>
    <row r="450" hidden="1" spans="1:32">
      <c r="A450" t="s">
        <v>1551</v>
      </c>
      <c r="B450" t="s">
        <v>1552</v>
      </c>
      <c r="D450" t="s">
        <v>34</v>
      </c>
      <c r="E450">
        <v>1</v>
      </c>
      <c r="G450" t="s">
        <v>35</v>
      </c>
      <c r="I450" t="s">
        <v>1553</v>
      </c>
      <c r="J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B450">
        <v>0</v>
      </c>
      <c r="AC450">
        <v>0</v>
      </c>
      <c r="AD450">
        <v>0</v>
      </c>
      <c r="AE450">
        <v>0</v>
      </c>
      <c r="AF450" t="s">
        <v>37</v>
      </c>
    </row>
    <row r="451" hidden="1" spans="1:32">
      <c r="A451" t="s">
        <v>1554</v>
      </c>
      <c r="B451" t="s">
        <v>1555</v>
      </c>
      <c r="D451" t="s">
        <v>34</v>
      </c>
      <c r="E451">
        <v>1</v>
      </c>
      <c r="G451" t="s">
        <v>35</v>
      </c>
      <c r="I451" t="s">
        <v>1556</v>
      </c>
      <c r="J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AB451">
        <v>0</v>
      </c>
      <c r="AC451">
        <v>0</v>
      </c>
      <c r="AD451">
        <v>0</v>
      </c>
      <c r="AE451">
        <v>0</v>
      </c>
      <c r="AF451" t="s">
        <v>37</v>
      </c>
    </row>
    <row r="452" hidden="1" spans="1:32">
      <c r="A452" t="s">
        <v>1557</v>
      </c>
      <c r="B452" t="s">
        <v>1558</v>
      </c>
      <c r="D452" t="s">
        <v>34</v>
      </c>
      <c r="E452">
        <v>1</v>
      </c>
      <c r="G452" t="s">
        <v>35</v>
      </c>
      <c r="I452" t="s">
        <v>1559</v>
      </c>
      <c r="J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AB452">
        <v>0</v>
      </c>
      <c r="AC452">
        <v>0</v>
      </c>
      <c r="AD452">
        <v>0</v>
      </c>
      <c r="AE452">
        <v>0</v>
      </c>
      <c r="AF452" t="s">
        <v>37</v>
      </c>
    </row>
    <row r="453" spans="1:32">
      <c r="A453" t="s">
        <v>1560</v>
      </c>
      <c r="B453" t="s">
        <v>1561</v>
      </c>
      <c r="C453" t="s">
        <v>1562</v>
      </c>
      <c r="D453" t="s">
        <v>34</v>
      </c>
      <c r="E453">
        <v>1</v>
      </c>
      <c r="G453" t="s">
        <v>35</v>
      </c>
      <c r="I453" t="s">
        <v>1563</v>
      </c>
      <c r="J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AB453">
        <v>0</v>
      </c>
      <c r="AC453">
        <v>0</v>
      </c>
      <c r="AD453">
        <v>0</v>
      </c>
      <c r="AE453">
        <v>0</v>
      </c>
      <c r="AF453" t="s">
        <v>37</v>
      </c>
    </row>
    <row r="454" spans="1:32">
      <c r="A454" t="s">
        <v>1564</v>
      </c>
      <c r="B454" t="s">
        <v>1565</v>
      </c>
      <c r="C454" t="s">
        <v>1566</v>
      </c>
      <c r="D454" t="s">
        <v>34</v>
      </c>
      <c r="E454">
        <v>1</v>
      </c>
      <c r="G454" t="s">
        <v>35</v>
      </c>
      <c r="I454" t="s">
        <v>1567</v>
      </c>
      <c r="J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AB454">
        <v>0</v>
      </c>
      <c r="AC454">
        <v>0</v>
      </c>
      <c r="AD454">
        <v>0</v>
      </c>
      <c r="AE454">
        <v>0</v>
      </c>
      <c r="AF454" t="s">
        <v>37</v>
      </c>
    </row>
    <row r="455" spans="1:32">
      <c r="A455" t="s">
        <v>1568</v>
      </c>
      <c r="B455" t="s">
        <v>1569</v>
      </c>
      <c r="C455" t="s">
        <v>1570</v>
      </c>
      <c r="D455" t="s">
        <v>34</v>
      </c>
      <c r="E455">
        <v>1</v>
      </c>
      <c r="G455" t="s">
        <v>35</v>
      </c>
      <c r="I455" t="s">
        <v>1571</v>
      </c>
      <c r="J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AB455">
        <v>0</v>
      </c>
      <c r="AC455">
        <v>0</v>
      </c>
      <c r="AD455">
        <v>0</v>
      </c>
      <c r="AE455">
        <v>0</v>
      </c>
      <c r="AF455" t="s">
        <v>37</v>
      </c>
    </row>
    <row r="456" spans="1:32">
      <c r="A456" t="s">
        <v>1572</v>
      </c>
      <c r="B456" t="s">
        <v>1573</v>
      </c>
      <c r="C456" t="s">
        <v>1574</v>
      </c>
      <c r="D456" t="s">
        <v>34</v>
      </c>
      <c r="E456">
        <v>1</v>
      </c>
      <c r="G456" t="s">
        <v>35</v>
      </c>
      <c r="I456" t="s">
        <v>1575</v>
      </c>
      <c r="J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AB456">
        <v>0</v>
      </c>
      <c r="AC456">
        <v>0</v>
      </c>
      <c r="AD456">
        <v>0</v>
      </c>
      <c r="AE456">
        <v>0</v>
      </c>
      <c r="AF456" t="s">
        <v>37</v>
      </c>
    </row>
    <row r="457" hidden="1" spans="1:32">
      <c r="A457" t="s">
        <v>1576</v>
      </c>
      <c r="B457" t="s">
        <v>1577</v>
      </c>
      <c r="D457" t="s">
        <v>34</v>
      </c>
      <c r="E457">
        <v>1</v>
      </c>
      <c r="G457" t="s">
        <v>35</v>
      </c>
      <c r="I457" t="s">
        <v>1578</v>
      </c>
      <c r="J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B457">
        <v>0</v>
      </c>
      <c r="AC457">
        <v>0</v>
      </c>
      <c r="AD457">
        <v>0</v>
      </c>
      <c r="AE457">
        <v>0</v>
      </c>
      <c r="AF457" t="s">
        <v>37</v>
      </c>
    </row>
    <row r="458" hidden="1" spans="1:32">
      <c r="A458" t="s">
        <v>1579</v>
      </c>
      <c r="B458" t="s">
        <v>1580</v>
      </c>
      <c r="D458" t="s">
        <v>34</v>
      </c>
      <c r="E458">
        <v>1</v>
      </c>
      <c r="G458" t="s">
        <v>35</v>
      </c>
      <c r="I458" t="s">
        <v>1581</v>
      </c>
      <c r="J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B458">
        <v>0</v>
      </c>
      <c r="AC458">
        <v>0</v>
      </c>
      <c r="AD458">
        <v>0</v>
      </c>
      <c r="AE458">
        <v>0</v>
      </c>
      <c r="AF458" t="s">
        <v>37</v>
      </c>
    </row>
    <row r="459" hidden="1" spans="1:32">
      <c r="A459" t="s">
        <v>1582</v>
      </c>
      <c r="B459" t="s">
        <v>1583</v>
      </c>
      <c r="D459" t="s">
        <v>34</v>
      </c>
      <c r="E459">
        <v>1</v>
      </c>
      <c r="G459" t="s">
        <v>35</v>
      </c>
      <c r="I459" t="s">
        <v>1584</v>
      </c>
      <c r="J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B459">
        <v>0</v>
      </c>
      <c r="AC459">
        <v>0</v>
      </c>
      <c r="AD459">
        <v>0</v>
      </c>
      <c r="AE459">
        <v>0</v>
      </c>
      <c r="AF459" t="s">
        <v>37</v>
      </c>
    </row>
    <row r="460" hidden="1" spans="1:32">
      <c r="A460" t="s">
        <v>1585</v>
      </c>
      <c r="B460" t="s">
        <v>1586</v>
      </c>
      <c r="D460" t="s">
        <v>34</v>
      </c>
      <c r="E460">
        <v>1</v>
      </c>
      <c r="G460" t="s">
        <v>35</v>
      </c>
      <c r="I460" t="s">
        <v>1587</v>
      </c>
      <c r="J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AB460">
        <v>0</v>
      </c>
      <c r="AC460">
        <v>0</v>
      </c>
      <c r="AD460">
        <v>0</v>
      </c>
      <c r="AE460">
        <v>0</v>
      </c>
      <c r="AF460" t="s">
        <v>37</v>
      </c>
    </row>
    <row r="461" hidden="1" spans="1:32">
      <c r="A461" t="s">
        <v>1588</v>
      </c>
      <c r="B461" t="s">
        <v>1589</v>
      </c>
      <c r="D461" t="s">
        <v>34</v>
      </c>
      <c r="E461">
        <v>1</v>
      </c>
      <c r="G461" t="s">
        <v>35</v>
      </c>
      <c r="I461" t="s">
        <v>1590</v>
      </c>
      <c r="J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AB461">
        <v>0</v>
      </c>
      <c r="AC461">
        <v>0</v>
      </c>
      <c r="AD461">
        <v>0</v>
      </c>
      <c r="AE461">
        <v>0</v>
      </c>
      <c r="AF461" t="s">
        <v>37</v>
      </c>
    </row>
    <row r="462" hidden="1" spans="1:32">
      <c r="A462" t="s">
        <v>1591</v>
      </c>
      <c r="B462" t="s">
        <v>1592</v>
      </c>
      <c r="D462" t="s">
        <v>34</v>
      </c>
      <c r="E462">
        <v>1</v>
      </c>
      <c r="G462" t="s">
        <v>35</v>
      </c>
      <c r="I462" t="s">
        <v>1593</v>
      </c>
      <c r="J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B462">
        <v>0</v>
      </c>
      <c r="AC462">
        <v>0</v>
      </c>
      <c r="AD462">
        <v>0</v>
      </c>
      <c r="AE462">
        <v>0</v>
      </c>
      <c r="AF462" t="s">
        <v>37</v>
      </c>
    </row>
    <row r="463" hidden="1" spans="1:32">
      <c r="A463" t="s">
        <v>1594</v>
      </c>
      <c r="B463" t="s">
        <v>1595</v>
      </c>
      <c r="D463" t="s">
        <v>34</v>
      </c>
      <c r="E463">
        <v>1</v>
      </c>
      <c r="G463" t="s">
        <v>35</v>
      </c>
      <c r="I463" t="s">
        <v>1596</v>
      </c>
      <c r="J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B463">
        <v>0</v>
      </c>
      <c r="AC463">
        <v>0</v>
      </c>
      <c r="AD463">
        <v>0</v>
      </c>
      <c r="AE463">
        <v>0</v>
      </c>
      <c r="AF463" t="s">
        <v>37</v>
      </c>
    </row>
    <row r="464" hidden="1" spans="1:32">
      <c r="A464" t="s">
        <v>1597</v>
      </c>
      <c r="B464" t="s">
        <v>1598</v>
      </c>
      <c r="D464" t="s">
        <v>34</v>
      </c>
      <c r="E464">
        <v>1</v>
      </c>
      <c r="G464" t="s">
        <v>35</v>
      </c>
      <c r="I464" t="s">
        <v>1599</v>
      </c>
      <c r="J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B464">
        <v>0</v>
      </c>
      <c r="AC464">
        <v>0</v>
      </c>
      <c r="AD464">
        <v>0</v>
      </c>
      <c r="AE464">
        <v>0</v>
      </c>
      <c r="AF464" t="s">
        <v>37</v>
      </c>
    </row>
    <row r="465" hidden="1" spans="1:32">
      <c r="A465" t="s">
        <v>1600</v>
      </c>
      <c r="B465" t="s">
        <v>1601</v>
      </c>
      <c r="D465" t="s">
        <v>34</v>
      </c>
      <c r="E465">
        <v>1</v>
      </c>
      <c r="G465" t="s">
        <v>35</v>
      </c>
      <c r="I465" t="s">
        <v>1602</v>
      </c>
      <c r="J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AB465">
        <v>0</v>
      </c>
      <c r="AC465">
        <v>0</v>
      </c>
      <c r="AD465">
        <v>0</v>
      </c>
      <c r="AE465">
        <v>0</v>
      </c>
      <c r="AF465" t="s">
        <v>37</v>
      </c>
    </row>
    <row r="466" hidden="1" spans="1:32">
      <c r="A466" t="s">
        <v>1603</v>
      </c>
      <c r="B466" t="s">
        <v>1604</v>
      </c>
      <c r="D466" t="s">
        <v>34</v>
      </c>
      <c r="E466">
        <v>1</v>
      </c>
      <c r="G466" t="s">
        <v>35</v>
      </c>
      <c r="I466" t="s">
        <v>1605</v>
      </c>
      <c r="J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AB466">
        <v>0</v>
      </c>
      <c r="AC466">
        <v>0</v>
      </c>
      <c r="AD466">
        <v>0</v>
      </c>
      <c r="AE466">
        <v>0</v>
      </c>
      <c r="AF466" t="s">
        <v>37</v>
      </c>
    </row>
    <row r="467" hidden="1" spans="1:32">
      <c r="A467" t="s">
        <v>1606</v>
      </c>
      <c r="B467" t="s">
        <v>1607</v>
      </c>
      <c r="D467" t="s">
        <v>34</v>
      </c>
      <c r="E467">
        <v>1</v>
      </c>
      <c r="G467" t="s">
        <v>35</v>
      </c>
      <c r="I467" t="s">
        <v>1608</v>
      </c>
      <c r="J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B467">
        <v>0</v>
      </c>
      <c r="AC467">
        <v>0</v>
      </c>
      <c r="AD467">
        <v>0</v>
      </c>
      <c r="AE467">
        <v>0</v>
      </c>
      <c r="AF467" t="s">
        <v>37</v>
      </c>
    </row>
    <row r="468" hidden="1" spans="1:32">
      <c r="A468" t="s">
        <v>1609</v>
      </c>
      <c r="B468" t="s">
        <v>1610</v>
      </c>
      <c r="D468" t="s">
        <v>34</v>
      </c>
      <c r="E468">
        <v>1</v>
      </c>
      <c r="G468" t="s">
        <v>35</v>
      </c>
      <c r="I468" t="s">
        <v>1611</v>
      </c>
      <c r="J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B468">
        <v>0</v>
      </c>
      <c r="AC468">
        <v>0</v>
      </c>
      <c r="AD468">
        <v>0</v>
      </c>
      <c r="AE468">
        <v>0</v>
      </c>
      <c r="AF468" t="s">
        <v>37</v>
      </c>
    </row>
    <row r="469" hidden="1" spans="1:32">
      <c r="A469" t="s">
        <v>1612</v>
      </c>
      <c r="B469" t="s">
        <v>1613</v>
      </c>
      <c r="D469" t="s">
        <v>34</v>
      </c>
      <c r="E469">
        <v>1</v>
      </c>
      <c r="G469" t="s">
        <v>35</v>
      </c>
      <c r="I469" t="s">
        <v>1614</v>
      </c>
      <c r="J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B469">
        <v>0</v>
      </c>
      <c r="AC469">
        <v>0</v>
      </c>
      <c r="AD469">
        <v>0</v>
      </c>
      <c r="AE469">
        <v>0</v>
      </c>
      <c r="AF469" t="s">
        <v>37</v>
      </c>
    </row>
    <row r="470" hidden="1" spans="1:32">
      <c r="A470" t="s">
        <v>1615</v>
      </c>
      <c r="B470" t="s">
        <v>1616</v>
      </c>
      <c r="D470" t="s">
        <v>34</v>
      </c>
      <c r="E470">
        <v>1</v>
      </c>
      <c r="G470" t="s">
        <v>35</v>
      </c>
      <c r="I470" t="s">
        <v>1617</v>
      </c>
      <c r="J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AB470">
        <v>0</v>
      </c>
      <c r="AC470">
        <v>0</v>
      </c>
      <c r="AD470">
        <v>0</v>
      </c>
      <c r="AE470">
        <v>0</v>
      </c>
      <c r="AF470" t="s">
        <v>37</v>
      </c>
    </row>
    <row r="471" hidden="1" spans="1:32">
      <c r="A471" t="s">
        <v>1618</v>
      </c>
      <c r="B471" t="s">
        <v>1619</v>
      </c>
      <c r="D471" t="s">
        <v>34</v>
      </c>
      <c r="E471">
        <v>1</v>
      </c>
      <c r="G471" t="s">
        <v>35</v>
      </c>
      <c r="I471" t="s">
        <v>1620</v>
      </c>
      <c r="J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AB471">
        <v>0</v>
      </c>
      <c r="AC471">
        <v>0</v>
      </c>
      <c r="AD471">
        <v>0</v>
      </c>
      <c r="AE471">
        <v>0</v>
      </c>
      <c r="AF471" t="s">
        <v>37</v>
      </c>
    </row>
    <row r="472" hidden="1" spans="1:32">
      <c r="A472" t="s">
        <v>1621</v>
      </c>
      <c r="B472" t="s">
        <v>1622</v>
      </c>
      <c r="D472" t="s">
        <v>34</v>
      </c>
      <c r="E472">
        <v>1</v>
      </c>
      <c r="G472" t="s">
        <v>35</v>
      </c>
      <c r="I472" t="s">
        <v>1623</v>
      </c>
      <c r="J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AB472">
        <v>0</v>
      </c>
      <c r="AC472">
        <v>0</v>
      </c>
      <c r="AD472">
        <v>0</v>
      </c>
      <c r="AE472">
        <v>0</v>
      </c>
      <c r="AF472" t="s">
        <v>37</v>
      </c>
    </row>
    <row r="473" hidden="1" spans="1:32">
      <c r="A473" t="s">
        <v>1624</v>
      </c>
      <c r="B473" t="s">
        <v>1625</v>
      </c>
      <c r="D473" t="s">
        <v>34</v>
      </c>
      <c r="E473">
        <v>1</v>
      </c>
      <c r="G473" t="s">
        <v>35</v>
      </c>
      <c r="I473" t="s">
        <v>1626</v>
      </c>
      <c r="J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AB473">
        <v>0</v>
      </c>
      <c r="AC473">
        <v>0</v>
      </c>
      <c r="AD473">
        <v>0</v>
      </c>
      <c r="AE473">
        <v>0</v>
      </c>
      <c r="AF473" t="s">
        <v>37</v>
      </c>
    </row>
    <row r="474" hidden="1" spans="1:32">
      <c r="A474" t="s">
        <v>1627</v>
      </c>
      <c r="B474" t="s">
        <v>1628</v>
      </c>
      <c r="D474" t="s">
        <v>34</v>
      </c>
      <c r="E474">
        <v>1</v>
      </c>
      <c r="G474" t="s">
        <v>35</v>
      </c>
      <c r="I474" t="s">
        <v>1629</v>
      </c>
      <c r="J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AB474">
        <v>0</v>
      </c>
      <c r="AC474">
        <v>0</v>
      </c>
      <c r="AD474">
        <v>0</v>
      </c>
      <c r="AE474">
        <v>0</v>
      </c>
      <c r="AF474" t="s">
        <v>37</v>
      </c>
    </row>
    <row r="475" hidden="1" spans="1:32">
      <c r="A475" t="s">
        <v>1630</v>
      </c>
      <c r="B475" t="s">
        <v>1631</v>
      </c>
      <c r="D475" t="s">
        <v>34</v>
      </c>
      <c r="E475">
        <v>1</v>
      </c>
      <c r="G475" t="s">
        <v>35</v>
      </c>
      <c r="I475" t="s">
        <v>1632</v>
      </c>
      <c r="J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AB475">
        <v>0</v>
      </c>
      <c r="AC475">
        <v>0</v>
      </c>
      <c r="AD475">
        <v>0</v>
      </c>
      <c r="AE475">
        <v>0</v>
      </c>
      <c r="AF475" t="s">
        <v>37</v>
      </c>
    </row>
    <row r="476" hidden="1" spans="1:32">
      <c r="A476" t="s">
        <v>1633</v>
      </c>
      <c r="B476" t="s">
        <v>1634</v>
      </c>
      <c r="D476" t="s">
        <v>34</v>
      </c>
      <c r="E476">
        <v>1</v>
      </c>
      <c r="G476" t="s">
        <v>35</v>
      </c>
      <c r="I476" t="s">
        <v>1635</v>
      </c>
      <c r="J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AB476">
        <v>0</v>
      </c>
      <c r="AC476">
        <v>0</v>
      </c>
      <c r="AD476">
        <v>0</v>
      </c>
      <c r="AE476">
        <v>0</v>
      </c>
      <c r="AF476" t="s">
        <v>37</v>
      </c>
    </row>
    <row r="477" hidden="1" spans="1:32">
      <c r="A477" t="s">
        <v>1636</v>
      </c>
      <c r="B477" t="s">
        <v>1637</v>
      </c>
      <c r="D477" t="s">
        <v>34</v>
      </c>
      <c r="E477">
        <v>1</v>
      </c>
      <c r="G477" t="s">
        <v>35</v>
      </c>
      <c r="I477" t="s">
        <v>1638</v>
      </c>
      <c r="J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AB477">
        <v>0</v>
      </c>
      <c r="AC477">
        <v>0</v>
      </c>
      <c r="AD477">
        <v>0</v>
      </c>
      <c r="AE477">
        <v>0</v>
      </c>
      <c r="AF477" t="s">
        <v>37</v>
      </c>
    </row>
    <row r="478" hidden="1" spans="1:32">
      <c r="A478" t="s">
        <v>1639</v>
      </c>
      <c r="B478" t="s">
        <v>1640</v>
      </c>
      <c r="D478" t="s">
        <v>34</v>
      </c>
      <c r="E478">
        <v>1</v>
      </c>
      <c r="G478" t="s">
        <v>35</v>
      </c>
      <c r="I478" t="s">
        <v>1641</v>
      </c>
      <c r="J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B478">
        <v>0</v>
      </c>
      <c r="AC478">
        <v>0</v>
      </c>
      <c r="AD478">
        <v>0</v>
      </c>
      <c r="AE478">
        <v>0</v>
      </c>
      <c r="AF478" t="s">
        <v>37</v>
      </c>
    </row>
    <row r="479" hidden="1" spans="1:32">
      <c r="A479" t="s">
        <v>1642</v>
      </c>
      <c r="B479" t="s">
        <v>1643</v>
      </c>
      <c r="D479" t="s">
        <v>34</v>
      </c>
      <c r="E479">
        <v>1</v>
      </c>
      <c r="G479" t="s">
        <v>35</v>
      </c>
      <c r="I479" t="s">
        <v>1644</v>
      </c>
      <c r="J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B479">
        <v>0</v>
      </c>
      <c r="AC479">
        <v>0</v>
      </c>
      <c r="AD479">
        <v>0</v>
      </c>
      <c r="AE479">
        <v>0</v>
      </c>
      <c r="AF479" t="s">
        <v>37</v>
      </c>
    </row>
    <row r="480" hidden="1" spans="1:32">
      <c r="A480" t="s">
        <v>1645</v>
      </c>
      <c r="B480" t="s">
        <v>1646</v>
      </c>
      <c r="D480" t="s">
        <v>34</v>
      </c>
      <c r="E480">
        <v>1</v>
      </c>
      <c r="G480" t="s">
        <v>35</v>
      </c>
      <c r="I480" t="s">
        <v>1647</v>
      </c>
      <c r="J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AB480">
        <v>0</v>
      </c>
      <c r="AC480">
        <v>0</v>
      </c>
      <c r="AD480">
        <v>0</v>
      </c>
      <c r="AE480">
        <v>0</v>
      </c>
      <c r="AF480" t="s">
        <v>37</v>
      </c>
    </row>
    <row r="481" spans="1:32">
      <c r="A481" t="s">
        <v>1648</v>
      </c>
      <c r="B481" t="s">
        <v>1649</v>
      </c>
      <c r="C481" t="s">
        <v>1650</v>
      </c>
      <c r="D481" t="s">
        <v>34</v>
      </c>
      <c r="E481">
        <v>1</v>
      </c>
      <c r="G481" t="s">
        <v>35</v>
      </c>
      <c r="I481" t="s">
        <v>1651</v>
      </c>
      <c r="J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AB481">
        <v>0</v>
      </c>
      <c r="AC481">
        <v>0</v>
      </c>
      <c r="AD481">
        <v>0</v>
      </c>
      <c r="AE481">
        <v>0</v>
      </c>
      <c r="AF481" t="s">
        <v>37</v>
      </c>
    </row>
    <row r="482" spans="1:32">
      <c r="A482" t="s">
        <v>1652</v>
      </c>
      <c r="B482" t="s">
        <v>1653</v>
      </c>
      <c r="C482" t="s">
        <v>1654</v>
      </c>
      <c r="D482" t="s">
        <v>34</v>
      </c>
      <c r="E482">
        <v>1</v>
      </c>
      <c r="G482" t="s">
        <v>35</v>
      </c>
      <c r="I482" t="s">
        <v>1655</v>
      </c>
      <c r="J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AB482">
        <v>0</v>
      </c>
      <c r="AC482">
        <v>0</v>
      </c>
      <c r="AD482">
        <v>0</v>
      </c>
      <c r="AE482">
        <v>0</v>
      </c>
      <c r="AF482" t="s">
        <v>37</v>
      </c>
    </row>
    <row r="483" spans="1:32">
      <c r="A483" t="s">
        <v>1656</v>
      </c>
      <c r="B483" t="s">
        <v>1657</v>
      </c>
      <c r="C483" t="s">
        <v>1658</v>
      </c>
      <c r="D483" t="s">
        <v>34</v>
      </c>
      <c r="E483">
        <v>1</v>
      </c>
      <c r="G483" t="s">
        <v>35</v>
      </c>
      <c r="I483" t="s">
        <v>1659</v>
      </c>
      <c r="J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AB483">
        <v>0</v>
      </c>
      <c r="AC483">
        <v>0</v>
      </c>
      <c r="AD483">
        <v>0</v>
      </c>
      <c r="AE483">
        <v>0</v>
      </c>
      <c r="AF483" t="s">
        <v>37</v>
      </c>
    </row>
    <row r="484" spans="1:32">
      <c r="A484" t="s">
        <v>1660</v>
      </c>
      <c r="B484" t="s">
        <v>1661</v>
      </c>
      <c r="C484" t="s">
        <v>1662</v>
      </c>
      <c r="D484" t="s">
        <v>34</v>
      </c>
      <c r="E484">
        <v>1</v>
      </c>
      <c r="G484" t="s">
        <v>35</v>
      </c>
      <c r="I484" t="s">
        <v>1663</v>
      </c>
      <c r="J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AB484">
        <v>0</v>
      </c>
      <c r="AC484">
        <v>0</v>
      </c>
      <c r="AD484">
        <v>0</v>
      </c>
      <c r="AE484">
        <v>0</v>
      </c>
      <c r="AF484" t="s">
        <v>37</v>
      </c>
    </row>
    <row r="485" spans="1:32">
      <c r="A485" t="s">
        <v>1664</v>
      </c>
      <c r="B485" t="s">
        <v>1665</v>
      </c>
      <c r="C485" t="s">
        <v>1666</v>
      </c>
      <c r="D485" t="s">
        <v>34</v>
      </c>
      <c r="E485">
        <v>1</v>
      </c>
      <c r="G485" t="s">
        <v>35</v>
      </c>
      <c r="I485" t="s">
        <v>1667</v>
      </c>
      <c r="J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AB485">
        <v>0</v>
      </c>
      <c r="AC485">
        <v>0</v>
      </c>
      <c r="AD485">
        <v>0</v>
      </c>
      <c r="AE485">
        <v>0</v>
      </c>
      <c r="AF485" t="s">
        <v>37</v>
      </c>
    </row>
    <row r="486" spans="1:32">
      <c r="A486" t="s">
        <v>1668</v>
      </c>
      <c r="B486" t="s">
        <v>1669</v>
      </c>
      <c r="C486" t="s">
        <v>1670</v>
      </c>
      <c r="D486" t="s">
        <v>34</v>
      </c>
      <c r="E486">
        <v>1</v>
      </c>
      <c r="G486" t="s">
        <v>35</v>
      </c>
      <c r="I486" t="s">
        <v>1671</v>
      </c>
      <c r="J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AB486">
        <v>0</v>
      </c>
      <c r="AC486">
        <v>0</v>
      </c>
      <c r="AD486">
        <v>0</v>
      </c>
      <c r="AE486">
        <v>0</v>
      </c>
      <c r="AF486" t="s">
        <v>37</v>
      </c>
    </row>
    <row r="487" hidden="1" spans="1:32">
      <c r="A487" t="s">
        <v>1672</v>
      </c>
      <c r="B487" t="s">
        <v>1673</v>
      </c>
      <c r="D487" t="s">
        <v>34</v>
      </c>
      <c r="E487">
        <v>1</v>
      </c>
      <c r="G487" t="s">
        <v>35</v>
      </c>
      <c r="I487" t="s">
        <v>1674</v>
      </c>
      <c r="J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AB487">
        <v>0</v>
      </c>
      <c r="AC487">
        <v>0</v>
      </c>
      <c r="AD487">
        <v>0</v>
      </c>
      <c r="AE487">
        <v>0</v>
      </c>
      <c r="AF487" t="s">
        <v>37</v>
      </c>
    </row>
    <row r="488" hidden="1" spans="1:32">
      <c r="A488" t="s">
        <v>1675</v>
      </c>
      <c r="B488" t="s">
        <v>1676</v>
      </c>
      <c r="D488" t="s">
        <v>34</v>
      </c>
      <c r="E488">
        <v>1</v>
      </c>
      <c r="G488" t="s">
        <v>35</v>
      </c>
      <c r="I488" t="s">
        <v>1677</v>
      </c>
      <c r="J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AB488">
        <v>0</v>
      </c>
      <c r="AC488">
        <v>0</v>
      </c>
      <c r="AD488">
        <v>0</v>
      </c>
      <c r="AE488">
        <v>0</v>
      </c>
      <c r="AF488" t="s">
        <v>37</v>
      </c>
    </row>
    <row r="489" hidden="1" spans="1:32">
      <c r="A489" t="s">
        <v>1678</v>
      </c>
      <c r="B489" t="s">
        <v>1679</v>
      </c>
      <c r="D489" t="s">
        <v>34</v>
      </c>
      <c r="E489">
        <v>1</v>
      </c>
      <c r="G489" t="s">
        <v>35</v>
      </c>
      <c r="I489" t="s">
        <v>1680</v>
      </c>
      <c r="J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AB489">
        <v>0</v>
      </c>
      <c r="AC489">
        <v>0</v>
      </c>
      <c r="AD489">
        <v>0</v>
      </c>
      <c r="AE489">
        <v>0</v>
      </c>
      <c r="AF489" t="s">
        <v>37</v>
      </c>
    </row>
    <row r="490" hidden="1" spans="1:32">
      <c r="A490" t="s">
        <v>1681</v>
      </c>
      <c r="B490" t="s">
        <v>1682</v>
      </c>
      <c r="D490" t="s">
        <v>34</v>
      </c>
      <c r="E490">
        <v>1</v>
      </c>
      <c r="G490" t="s">
        <v>35</v>
      </c>
      <c r="I490" t="s">
        <v>1683</v>
      </c>
      <c r="J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AB490">
        <v>0</v>
      </c>
      <c r="AC490">
        <v>0</v>
      </c>
      <c r="AD490">
        <v>0</v>
      </c>
      <c r="AE490">
        <v>0</v>
      </c>
      <c r="AF490" t="s">
        <v>37</v>
      </c>
    </row>
    <row r="491" spans="1:32">
      <c r="A491" t="s">
        <v>1684</v>
      </c>
      <c r="B491" t="s">
        <v>1685</v>
      </c>
      <c r="C491" t="s">
        <v>1686</v>
      </c>
      <c r="D491" t="s">
        <v>34</v>
      </c>
      <c r="E491">
        <v>1</v>
      </c>
      <c r="G491" t="s">
        <v>35</v>
      </c>
      <c r="I491" t="s">
        <v>1687</v>
      </c>
      <c r="J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AB491">
        <v>0</v>
      </c>
      <c r="AC491">
        <v>0</v>
      </c>
      <c r="AD491">
        <v>0</v>
      </c>
      <c r="AE491">
        <v>0</v>
      </c>
      <c r="AF491" t="s">
        <v>37</v>
      </c>
    </row>
    <row r="492" spans="1:32">
      <c r="A492" t="s">
        <v>1688</v>
      </c>
      <c r="B492" t="s">
        <v>1689</v>
      </c>
      <c r="C492" t="s">
        <v>1690</v>
      </c>
      <c r="D492" t="s">
        <v>34</v>
      </c>
      <c r="E492">
        <v>1</v>
      </c>
      <c r="G492" t="s">
        <v>35</v>
      </c>
      <c r="I492" t="s">
        <v>1691</v>
      </c>
      <c r="J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B492">
        <v>0</v>
      </c>
      <c r="AC492">
        <v>0</v>
      </c>
      <c r="AD492">
        <v>0</v>
      </c>
      <c r="AE492">
        <v>0</v>
      </c>
      <c r="AF492" t="s">
        <v>37</v>
      </c>
    </row>
    <row r="493" hidden="1" spans="1:32">
      <c r="A493" t="s">
        <v>1692</v>
      </c>
      <c r="B493" t="s">
        <v>1693</v>
      </c>
      <c r="D493" t="s">
        <v>34</v>
      </c>
      <c r="E493">
        <v>1</v>
      </c>
      <c r="G493" t="s">
        <v>35</v>
      </c>
      <c r="I493" t="s">
        <v>1694</v>
      </c>
      <c r="J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B493">
        <v>0</v>
      </c>
      <c r="AC493">
        <v>0</v>
      </c>
      <c r="AD493">
        <v>0</v>
      </c>
      <c r="AE493">
        <v>0</v>
      </c>
      <c r="AF493" t="s">
        <v>37</v>
      </c>
    </row>
    <row r="494" spans="1:32">
      <c r="A494" t="s">
        <v>1695</v>
      </c>
      <c r="B494" t="s">
        <v>1696</v>
      </c>
      <c r="C494" t="s">
        <v>1697</v>
      </c>
      <c r="D494" t="s">
        <v>34</v>
      </c>
      <c r="E494">
        <v>1</v>
      </c>
      <c r="G494" t="s">
        <v>35</v>
      </c>
      <c r="I494" t="s">
        <v>1698</v>
      </c>
      <c r="J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AB494">
        <v>0</v>
      </c>
      <c r="AC494">
        <v>0</v>
      </c>
      <c r="AD494">
        <v>0</v>
      </c>
      <c r="AE494">
        <v>0</v>
      </c>
      <c r="AF494" t="s">
        <v>37</v>
      </c>
    </row>
    <row r="495" spans="1:32">
      <c r="A495" t="s">
        <v>1699</v>
      </c>
      <c r="B495" t="s">
        <v>1700</v>
      </c>
      <c r="C495" t="s">
        <v>1701</v>
      </c>
      <c r="D495" t="s">
        <v>34</v>
      </c>
      <c r="E495">
        <v>1</v>
      </c>
      <c r="G495" t="s">
        <v>35</v>
      </c>
      <c r="I495" t="s">
        <v>1702</v>
      </c>
      <c r="J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AB495">
        <v>0</v>
      </c>
      <c r="AC495">
        <v>0</v>
      </c>
      <c r="AD495">
        <v>0</v>
      </c>
      <c r="AE495">
        <v>0</v>
      </c>
      <c r="AF495" t="s">
        <v>37</v>
      </c>
    </row>
    <row r="496" hidden="1" spans="1:32">
      <c r="A496" t="s">
        <v>1703</v>
      </c>
      <c r="B496" t="s">
        <v>1704</v>
      </c>
      <c r="D496" t="s">
        <v>34</v>
      </c>
      <c r="E496">
        <v>1</v>
      </c>
      <c r="G496" t="s">
        <v>35</v>
      </c>
      <c r="I496" t="s">
        <v>1705</v>
      </c>
      <c r="J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AB496">
        <v>0</v>
      </c>
      <c r="AC496">
        <v>0</v>
      </c>
      <c r="AD496">
        <v>0</v>
      </c>
      <c r="AE496">
        <v>0</v>
      </c>
      <c r="AF496" t="s">
        <v>37</v>
      </c>
    </row>
    <row r="497" spans="1:32">
      <c r="A497" t="s">
        <v>1706</v>
      </c>
      <c r="B497" t="s">
        <v>1707</v>
      </c>
      <c r="C497" t="s">
        <v>1708</v>
      </c>
      <c r="D497" t="s">
        <v>34</v>
      </c>
      <c r="E497">
        <v>1</v>
      </c>
      <c r="G497" t="s">
        <v>35</v>
      </c>
      <c r="I497" t="s">
        <v>1709</v>
      </c>
      <c r="J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AB497">
        <v>0</v>
      </c>
      <c r="AC497">
        <v>0</v>
      </c>
      <c r="AD497">
        <v>0</v>
      </c>
      <c r="AE497">
        <v>0</v>
      </c>
      <c r="AF497" t="s">
        <v>37</v>
      </c>
    </row>
    <row r="498" spans="1:32">
      <c r="A498" t="s">
        <v>1710</v>
      </c>
      <c r="B498" t="s">
        <v>1711</v>
      </c>
      <c r="C498" t="s">
        <v>1712</v>
      </c>
      <c r="D498" t="s">
        <v>34</v>
      </c>
      <c r="E498">
        <v>1</v>
      </c>
      <c r="G498" t="s">
        <v>35</v>
      </c>
      <c r="I498" t="s">
        <v>1713</v>
      </c>
      <c r="J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AB498">
        <v>0</v>
      </c>
      <c r="AC498">
        <v>0</v>
      </c>
      <c r="AD498">
        <v>0</v>
      </c>
      <c r="AE498">
        <v>0</v>
      </c>
      <c r="AF498" t="s">
        <v>37</v>
      </c>
    </row>
    <row r="499" hidden="1" spans="1:32">
      <c r="A499" t="s">
        <v>1714</v>
      </c>
      <c r="B499" t="s">
        <v>1715</v>
      </c>
      <c r="D499" t="s">
        <v>34</v>
      </c>
      <c r="E499">
        <v>1</v>
      </c>
      <c r="G499" t="s">
        <v>35</v>
      </c>
      <c r="I499" t="s">
        <v>1716</v>
      </c>
      <c r="J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AB499">
        <v>0</v>
      </c>
      <c r="AC499">
        <v>0</v>
      </c>
      <c r="AD499">
        <v>0</v>
      </c>
      <c r="AE499">
        <v>0</v>
      </c>
      <c r="AF499" t="s">
        <v>37</v>
      </c>
    </row>
    <row r="500" hidden="1" spans="1:32">
      <c r="A500" t="s">
        <v>1717</v>
      </c>
      <c r="B500" t="s">
        <v>1718</v>
      </c>
      <c r="D500" t="s">
        <v>34</v>
      </c>
      <c r="E500">
        <v>1</v>
      </c>
      <c r="G500" t="s">
        <v>35</v>
      </c>
      <c r="I500" t="s">
        <v>1719</v>
      </c>
      <c r="J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AB500">
        <v>0</v>
      </c>
      <c r="AC500">
        <v>0</v>
      </c>
      <c r="AD500">
        <v>0</v>
      </c>
      <c r="AE500">
        <v>0</v>
      </c>
      <c r="AF500" t="s">
        <v>37</v>
      </c>
    </row>
    <row r="501" hidden="1" spans="1:32">
      <c r="A501" t="s">
        <v>1720</v>
      </c>
      <c r="B501" t="s">
        <v>1721</v>
      </c>
      <c r="D501" t="s">
        <v>34</v>
      </c>
      <c r="E501">
        <v>1</v>
      </c>
      <c r="G501" t="s">
        <v>35</v>
      </c>
      <c r="I501" t="s">
        <v>1722</v>
      </c>
      <c r="J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AB501">
        <v>0</v>
      </c>
      <c r="AC501">
        <v>0</v>
      </c>
      <c r="AD501">
        <v>0</v>
      </c>
      <c r="AE501">
        <v>0</v>
      </c>
      <c r="AF501" t="s">
        <v>37</v>
      </c>
    </row>
    <row r="502" hidden="1" spans="1:32">
      <c r="A502" t="s">
        <v>1723</v>
      </c>
      <c r="B502" t="s">
        <v>1724</v>
      </c>
      <c r="D502" t="s">
        <v>34</v>
      </c>
      <c r="E502">
        <v>1</v>
      </c>
      <c r="G502" t="s">
        <v>35</v>
      </c>
      <c r="I502" t="s">
        <v>1725</v>
      </c>
      <c r="J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AB502">
        <v>0</v>
      </c>
      <c r="AC502">
        <v>0</v>
      </c>
      <c r="AD502">
        <v>0</v>
      </c>
      <c r="AE502">
        <v>0</v>
      </c>
      <c r="AF502" t="s">
        <v>37</v>
      </c>
    </row>
    <row r="503" hidden="1" spans="1:32">
      <c r="A503" t="s">
        <v>1726</v>
      </c>
      <c r="B503" t="s">
        <v>1727</v>
      </c>
      <c r="D503" t="s">
        <v>34</v>
      </c>
      <c r="E503">
        <v>1</v>
      </c>
      <c r="G503" t="s">
        <v>35</v>
      </c>
      <c r="I503" t="s">
        <v>1728</v>
      </c>
      <c r="J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AB503">
        <v>0</v>
      </c>
      <c r="AC503">
        <v>0</v>
      </c>
      <c r="AD503">
        <v>0</v>
      </c>
      <c r="AE503">
        <v>0</v>
      </c>
      <c r="AF503" t="s">
        <v>37</v>
      </c>
    </row>
    <row r="504" hidden="1" spans="1:32">
      <c r="A504" t="s">
        <v>1729</v>
      </c>
      <c r="B504" t="s">
        <v>1730</v>
      </c>
      <c r="D504" t="s">
        <v>34</v>
      </c>
      <c r="E504">
        <v>1</v>
      </c>
      <c r="G504" t="s">
        <v>35</v>
      </c>
      <c r="I504" t="s">
        <v>1731</v>
      </c>
      <c r="J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AB504">
        <v>0</v>
      </c>
      <c r="AC504">
        <v>0</v>
      </c>
      <c r="AD504">
        <v>0</v>
      </c>
      <c r="AE504">
        <v>0</v>
      </c>
      <c r="AF504" t="s">
        <v>37</v>
      </c>
    </row>
    <row r="505" hidden="1" spans="1:32">
      <c r="A505" t="s">
        <v>1732</v>
      </c>
      <c r="B505" t="s">
        <v>1733</v>
      </c>
      <c r="D505" t="s">
        <v>34</v>
      </c>
      <c r="E505">
        <v>1</v>
      </c>
      <c r="G505" t="s">
        <v>35</v>
      </c>
      <c r="I505" t="s">
        <v>1734</v>
      </c>
      <c r="J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AB505">
        <v>0</v>
      </c>
      <c r="AC505">
        <v>0</v>
      </c>
      <c r="AD505">
        <v>0</v>
      </c>
      <c r="AE505">
        <v>0</v>
      </c>
      <c r="AF505" t="s">
        <v>37</v>
      </c>
    </row>
    <row r="506" hidden="1" spans="1:32">
      <c r="A506" t="s">
        <v>1735</v>
      </c>
      <c r="B506" t="s">
        <v>1736</v>
      </c>
      <c r="D506" t="s">
        <v>34</v>
      </c>
      <c r="E506">
        <v>1</v>
      </c>
      <c r="G506" t="s">
        <v>35</v>
      </c>
      <c r="I506" t="s">
        <v>1737</v>
      </c>
      <c r="J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AB506">
        <v>0</v>
      </c>
      <c r="AC506">
        <v>0</v>
      </c>
      <c r="AD506">
        <v>0</v>
      </c>
      <c r="AE506">
        <v>0</v>
      </c>
      <c r="AF506" t="s">
        <v>37</v>
      </c>
    </row>
    <row r="507" hidden="1" spans="1:32">
      <c r="A507" t="s">
        <v>1738</v>
      </c>
      <c r="B507" t="s">
        <v>1739</v>
      </c>
      <c r="D507" t="s">
        <v>34</v>
      </c>
      <c r="E507">
        <v>1</v>
      </c>
      <c r="G507" t="s">
        <v>35</v>
      </c>
      <c r="I507" t="s">
        <v>1740</v>
      </c>
      <c r="J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AB507">
        <v>0</v>
      </c>
      <c r="AC507">
        <v>0</v>
      </c>
      <c r="AD507">
        <v>0</v>
      </c>
      <c r="AE507">
        <v>0</v>
      </c>
      <c r="AF507" t="s">
        <v>37</v>
      </c>
    </row>
    <row r="508" hidden="1" spans="1:32">
      <c r="A508" t="s">
        <v>1741</v>
      </c>
      <c r="B508" t="s">
        <v>1742</v>
      </c>
      <c r="D508" t="s">
        <v>34</v>
      </c>
      <c r="E508">
        <v>1</v>
      </c>
      <c r="G508" t="s">
        <v>35</v>
      </c>
      <c r="I508" t="s">
        <v>1743</v>
      </c>
      <c r="J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AB508">
        <v>0</v>
      </c>
      <c r="AC508">
        <v>0</v>
      </c>
      <c r="AD508">
        <v>0</v>
      </c>
      <c r="AE508">
        <v>0</v>
      </c>
      <c r="AF508" t="s">
        <v>37</v>
      </c>
    </row>
    <row r="509" hidden="1" spans="1:32">
      <c r="A509" t="s">
        <v>1744</v>
      </c>
      <c r="B509" t="s">
        <v>1745</v>
      </c>
      <c r="D509" t="s">
        <v>34</v>
      </c>
      <c r="E509">
        <v>1</v>
      </c>
      <c r="G509" t="s">
        <v>35</v>
      </c>
      <c r="I509" t="s">
        <v>1746</v>
      </c>
      <c r="J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AB509">
        <v>0</v>
      </c>
      <c r="AC509">
        <v>0</v>
      </c>
      <c r="AD509">
        <v>0</v>
      </c>
      <c r="AE509">
        <v>0</v>
      </c>
      <c r="AF509" t="s">
        <v>37</v>
      </c>
    </row>
    <row r="510" hidden="1" spans="1:32">
      <c r="A510" t="s">
        <v>1747</v>
      </c>
      <c r="B510" t="s">
        <v>1748</v>
      </c>
      <c r="D510" t="s">
        <v>34</v>
      </c>
      <c r="E510">
        <v>1</v>
      </c>
      <c r="G510" t="s">
        <v>35</v>
      </c>
      <c r="I510" t="s">
        <v>1749</v>
      </c>
      <c r="J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AB510">
        <v>0</v>
      </c>
      <c r="AC510">
        <v>0</v>
      </c>
      <c r="AD510">
        <v>0</v>
      </c>
      <c r="AE510">
        <v>0</v>
      </c>
      <c r="AF510" t="s">
        <v>37</v>
      </c>
    </row>
    <row r="511" hidden="1" spans="1:32">
      <c r="A511" t="s">
        <v>1750</v>
      </c>
      <c r="B511" t="s">
        <v>1751</v>
      </c>
      <c r="D511" t="s">
        <v>34</v>
      </c>
      <c r="E511">
        <v>1</v>
      </c>
      <c r="G511" t="s">
        <v>35</v>
      </c>
      <c r="I511" t="s">
        <v>1752</v>
      </c>
      <c r="J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AB511">
        <v>0</v>
      </c>
      <c r="AC511">
        <v>0</v>
      </c>
      <c r="AD511">
        <v>0</v>
      </c>
      <c r="AE511">
        <v>0</v>
      </c>
      <c r="AF511" t="s">
        <v>37</v>
      </c>
    </row>
    <row r="512" hidden="1" spans="1:32">
      <c r="A512" t="s">
        <v>1753</v>
      </c>
      <c r="B512" t="s">
        <v>1754</v>
      </c>
      <c r="D512" t="s">
        <v>34</v>
      </c>
      <c r="E512">
        <v>1</v>
      </c>
      <c r="G512" t="s">
        <v>35</v>
      </c>
      <c r="I512" t="s">
        <v>1755</v>
      </c>
      <c r="J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AB512">
        <v>0</v>
      </c>
      <c r="AC512">
        <v>0</v>
      </c>
      <c r="AD512">
        <v>0</v>
      </c>
      <c r="AE512">
        <v>0</v>
      </c>
      <c r="AF512" t="s">
        <v>37</v>
      </c>
    </row>
    <row r="513" spans="1:32">
      <c r="A513" t="s">
        <v>1756</v>
      </c>
      <c r="B513" t="s">
        <v>1757</v>
      </c>
      <c r="C513" t="s">
        <v>1758</v>
      </c>
      <c r="D513" t="s">
        <v>34</v>
      </c>
      <c r="E513">
        <v>1</v>
      </c>
      <c r="G513" t="s">
        <v>35</v>
      </c>
      <c r="I513" t="s">
        <v>1759</v>
      </c>
      <c r="J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AB513">
        <v>0</v>
      </c>
      <c r="AC513">
        <v>0</v>
      </c>
      <c r="AD513">
        <v>0</v>
      </c>
      <c r="AE513">
        <v>0</v>
      </c>
      <c r="AF513" t="s">
        <v>37</v>
      </c>
    </row>
    <row r="514" spans="1:32">
      <c r="A514" t="s">
        <v>1760</v>
      </c>
      <c r="B514" t="s">
        <v>1761</v>
      </c>
      <c r="C514" t="s">
        <v>1762</v>
      </c>
      <c r="D514" t="s">
        <v>34</v>
      </c>
      <c r="E514">
        <v>1</v>
      </c>
      <c r="G514" t="s">
        <v>35</v>
      </c>
      <c r="I514" t="s">
        <v>1763</v>
      </c>
      <c r="J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AB514">
        <v>0</v>
      </c>
      <c r="AC514">
        <v>0</v>
      </c>
      <c r="AD514">
        <v>0</v>
      </c>
      <c r="AE514">
        <v>0</v>
      </c>
      <c r="AF514" t="s">
        <v>37</v>
      </c>
    </row>
    <row r="515" hidden="1" spans="1:32">
      <c r="A515" t="s">
        <v>1764</v>
      </c>
      <c r="B515" t="s">
        <v>1765</v>
      </c>
      <c r="D515" t="s">
        <v>34</v>
      </c>
      <c r="E515">
        <v>1</v>
      </c>
      <c r="G515" t="s">
        <v>35</v>
      </c>
      <c r="I515" t="s">
        <v>1766</v>
      </c>
      <c r="J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AB515">
        <v>0</v>
      </c>
      <c r="AC515">
        <v>0</v>
      </c>
      <c r="AD515">
        <v>0</v>
      </c>
      <c r="AE515">
        <v>0</v>
      </c>
      <c r="AF515" t="s">
        <v>37</v>
      </c>
    </row>
    <row r="516" hidden="1" spans="1:32">
      <c r="A516" t="s">
        <v>1767</v>
      </c>
      <c r="B516" t="s">
        <v>1768</v>
      </c>
      <c r="D516" t="s">
        <v>34</v>
      </c>
      <c r="E516">
        <v>1</v>
      </c>
      <c r="G516" t="s">
        <v>35</v>
      </c>
      <c r="I516" t="s">
        <v>1769</v>
      </c>
      <c r="J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AB516">
        <v>0</v>
      </c>
      <c r="AC516">
        <v>0</v>
      </c>
      <c r="AD516">
        <v>0</v>
      </c>
      <c r="AE516">
        <v>0</v>
      </c>
      <c r="AF516" t="s">
        <v>37</v>
      </c>
    </row>
    <row r="517" hidden="1" spans="1:32">
      <c r="A517" t="s">
        <v>1770</v>
      </c>
      <c r="B517" t="s">
        <v>1771</v>
      </c>
      <c r="D517" t="s">
        <v>34</v>
      </c>
      <c r="E517">
        <v>1</v>
      </c>
      <c r="G517" t="s">
        <v>35</v>
      </c>
      <c r="I517" t="s">
        <v>1772</v>
      </c>
      <c r="J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AB517">
        <v>0</v>
      </c>
      <c r="AC517">
        <v>0</v>
      </c>
      <c r="AD517">
        <v>0</v>
      </c>
      <c r="AE517">
        <v>0</v>
      </c>
      <c r="AF517" t="s">
        <v>37</v>
      </c>
    </row>
    <row r="518" hidden="1" spans="1:32">
      <c r="A518" t="s">
        <v>1773</v>
      </c>
      <c r="B518" t="s">
        <v>1774</v>
      </c>
      <c r="D518" t="s">
        <v>34</v>
      </c>
      <c r="E518">
        <v>1</v>
      </c>
      <c r="G518" t="s">
        <v>35</v>
      </c>
      <c r="I518" t="s">
        <v>1775</v>
      </c>
      <c r="J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AB518">
        <v>0</v>
      </c>
      <c r="AC518">
        <v>0</v>
      </c>
      <c r="AD518">
        <v>0</v>
      </c>
      <c r="AE518">
        <v>0</v>
      </c>
      <c r="AF518" t="s">
        <v>37</v>
      </c>
    </row>
    <row r="519" hidden="1" spans="1:32">
      <c r="A519" t="s">
        <v>1776</v>
      </c>
      <c r="B519" t="s">
        <v>1777</v>
      </c>
      <c r="D519" t="s">
        <v>34</v>
      </c>
      <c r="E519">
        <v>1</v>
      </c>
      <c r="G519" t="s">
        <v>35</v>
      </c>
      <c r="I519" t="s">
        <v>1778</v>
      </c>
      <c r="J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AB519">
        <v>0</v>
      </c>
      <c r="AC519">
        <v>0</v>
      </c>
      <c r="AD519">
        <v>0</v>
      </c>
      <c r="AE519">
        <v>0</v>
      </c>
      <c r="AF519" t="s">
        <v>37</v>
      </c>
    </row>
    <row r="520" hidden="1" spans="1:32">
      <c r="A520" t="s">
        <v>1779</v>
      </c>
      <c r="B520" t="s">
        <v>1780</v>
      </c>
      <c r="D520" t="s">
        <v>34</v>
      </c>
      <c r="E520">
        <v>1</v>
      </c>
      <c r="G520" t="s">
        <v>35</v>
      </c>
      <c r="I520" t="s">
        <v>1781</v>
      </c>
      <c r="J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AB520">
        <v>0</v>
      </c>
      <c r="AC520">
        <v>0</v>
      </c>
      <c r="AD520">
        <v>0</v>
      </c>
      <c r="AE520">
        <v>0</v>
      </c>
      <c r="AF520" t="s">
        <v>37</v>
      </c>
    </row>
    <row r="521" spans="1:32">
      <c r="A521" t="s">
        <v>1782</v>
      </c>
      <c r="B521" t="s">
        <v>1783</v>
      </c>
      <c r="C521" t="s">
        <v>1784</v>
      </c>
      <c r="D521" t="s">
        <v>34</v>
      </c>
      <c r="E521">
        <v>1</v>
      </c>
      <c r="G521" t="s">
        <v>35</v>
      </c>
      <c r="I521" t="s">
        <v>1785</v>
      </c>
      <c r="J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AB521">
        <v>0</v>
      </c>
      <c r="AC521">
        <v>0</v>
      </c>
      <c r="AD521">
        <v>0</v>
      </c>
      <c r="AE521">
        <v>0</v>
      </c>
      <c r="AF521" t="s">
        <v>37</v>
      </c>
    </row>
    <row r="522" spans="1:32">
      <c r="A522" t="s">
        <v>1786</v>
      </c>
      <c r="B522" t="s">
        <v>1787</v>
      </c>
      <c r="C522" t="s">
        <v>1788</v>
      </c>
      <c r="D522" t="s">
        <v>34</v>
      </c>
      <c r="E522">
        <v>1</v>
      </c>
      <c r="G522" t="s">
        <v>35</v>
      </c>
      <c r="I522" t="s">
        <v>1789</v>
      </c>
      <c r="J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AB522">
        <v>0</v>
      </c>
      <c r="AC522">
        <v>0</v>
      </c>
      <c r="AD522">
        <v>0</v>
      </c>
      <c r="AE522">
        <v>0</v>
      </c>
      <c r="AF522" t="s">
        <v>37</v>
      </c>
    </row>
    <row r="523" hidden="1" spans="1:32">
      <c r="A523" t="s">
        <v>1790</v>
      </c>
      <c r="B523" t="s">
        <v>1791</v>
      </c>
      <c r="D523" t="s">
        <v>34</v>
      </c>
      <c r="E523">
        <v>1</v>
      </c>
      <c r="G523" t="s">
        <v>35</v>
      </c>
      <c r="I523" t="s">
        <v>1792</v>
      </c>
      <c r="J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AB523">
        <v>0</v>
      </c>
      <c r="AC523">
        <v>0</v>
      </c>
      <c r="AD523">
        <v>0</v>
      </c>
      <c r="AE523">
        <v>0</v>
      </c>
      <c r="AF523" t="s">
        <v>37</v>
      </c>
    </row>
    <row r="524" hidden="1" spans="1:32">
      <c r="A524" t="s">
        <v>1793</v>
      </c>
      <c r="B524" t="s">
        <v>1794</v>
      </c>
      <c r="D524" t="s">
        <v>34</v>
      </c>
      <c r="E524">
        <v>1</v>
      </c>
      <c r="G524" t="s">
        <v>35</v>
      </c>
      <c r="I524" t="s">
        <v>1795</v>
      </c>
      <c r="J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AB524">
        <v>0</v>
      </c>
      <c r="AC524">
        <v>0</v>
      </c>
      <c r="AD524">
        <v>0</v>
      </c>
      <c r="AE524">
        <v>0</v>
      </c>
      <c r="AF524" t="s">
        <v>37</v>
      </c>
    </row>
    <row r="525" hidden="1" spans="1:32">
      <c r="A525" t="s">
        <v>1796</v>
      </c>
      <c r="B525" t="s">
        <v>1797</v>
      </c>
      <c r="D525" t="s">
        <v>34</v>
      </c>
      <c r="E525">
        <v>1</v>
      </c>
      <c r="G525" t="s">
        <v>35</v>
      </c>
      <c r="I525" t="s">
        <v>1798</v>
      </c>
      <c r="J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AB525">
        <v>0</v>
      </c>
      <c r="AC525">
        <v>0</v>
      </c>
      <c r="AD525">
        <v>0</v>
      </c>
      <c r="AE525">
        <v>0</v>
      </c>
      <c r="AF525" t="s">
        <v>37</v>
      </c>
    </row>
    <row r="526" hidden="1" spans="1:32">
      <c r="A526" t="s">
        <v>1799</v>
      </c>
      <c r="B526" t="s">
        <v>1800</v>
      </c>
      <c r="D526" t="s">
        <v>34</v>
      </c>
      <c r="E526">
        <v>1</v>
      </c>
      <c r="G526" t="s">
        <v>35</v>
      </c>
      <c r="I526" t="s">
        <v>1801</v>
      </c>
      <c r="J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AB526">
        <v>0</v>
      </c>
      <c r="AC526">
        <v>0</v>
      </c>
      <c r="AD526">
        <v>0</v>
      </c>
      <c r="AE526">
        <v>0</v>
      </c>
      <c r="AF526" t="s">
        <v>37</v>
      </c>
    </row>
    <row r="527" spans="1:32">
      <c r="A527" t="s">
        <v>1802</v>
      </c>
      <c r="B527" t="s">
        <v>1803</v>
      </c>
      <c r="C527" t="s">
        <v>1804</v>
      </c>
      <c r="D527" t="s">
        <v>34</v>
      </c>
      <c r="E527">
        <v>1</v>
      </c>
      <c r="G527" t="s">
        <v>35</v>
      </c>
      <c r="I527" t="s">
        <v>1805</v>
      </c>
      <c r="J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AB527">
        <v>0</v>
      </c>
      <c r="AC527">
        <v>0</v>
      </c>
      <c r="AD527">
        <v>0</v>
      </c>
      <c r="AE527">
        <v>0</v>
      </c>
      <c r="AF527" t="s">
        <v>37</v>
      </c>
    </row>
    <row r="528" spans="1:32">
      <c r="A528" t="s">
        <v>1806</v>
      </c>
      <c r="B528" t="s">
        <v>1807</v>
      </c>
      <c r="C528" t="s">
        <v>1808</v>
      </c>
      <c r="D528" t="s">
        <v>34</v>
      </c>
      <c r="E528">
        <v>1</v>
      </c>
      <c r="G528" t="s">
        <v>35</v>
      </c>
      <c r="I528" t="s">
        <v>1809</v>
      </c>
      <c r="J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AB528">
        <v>0</v>
      </c>
      <c r="AC528">
        <v>0</v>
      </c>
      <c r="AD528">
        <v>0</v>
      </c>
      <c r="AE528">
        <v>0</v>
      </c>
      <c r="AF528" t="s">
        <v>37</v>
      </c>
    </row>
    <row r="529" hidden="1" spans="1:32">
      <c r="A529" t="s">
        <v>1810</v>
      </c>
      <c r="B529" t="s">
        <v>1811</v>
      </c>
      <c r="D529" t="s">
        <v>34</v>
      </c>
      <c r="E529">
        <v>1</v>
      </c>
      <c r="G529" t="s">
        <v>35</v>
      </c>
      <c r="I529" t="s">
        <v>1812</v>
      </c>
      <c r="J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AB529">
        <v>0</v>
      </c>
      <c r="AC529">
        <v>0</v>
      </c>
      <c r="AD529">
        <v>0</v>
      </c>
      <c r="AE529">
        <v>0</v>
      </c>
      <c r="AF529" t="s">
        <v>37</v>
      </c>
    </row>
    <row r="530" hidden="1" spans="1:32">
      <c r="A530" t="s">
        <v>1813</v>
      </c>
      <c r="B530" t="s">
        <v>1814</v>
      </c>
      <c r="D530" t="s">
        <v>34</v>
      </c>
      <c r="E530">
        <v>1</v>
      </c>
      <c r="G530" t="s">
        <v>35</v>
      </c>
      <c r="I530" t="s">
        <v>1815</v>
      </c>
      <c r="J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AB530">
        <v>0</v>
      </c>
      <c r="AC530">
        <v>0</v>
      </c>
      <c r="AD530">
        <v>0</v>
      </c>
      <c r="AE530">
        <v>0</v>
      </c>
      <c r="AF530" t="s">
        <v>37</v>
      </c>
    </row>
    <row r="531" hidden="1" spans="1:32">
      <c r="A531" t="s">
        <v>1816</v>
      </c>
      <c r="B531" t="s">
        <v>1817</v>
      </c>
      <c r="D531" t="s">
        <v>34</v>
      </c>
      <c r="E531">
        <v>1</v>
      </c>
      <c r="G531" t="s">
        <v>35</v>
      </c>
      <c r="I531" t="s">
        <v>1818</v>
      </c>
      <c r="J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AB531">
        <v>0</v>
      </c>
      <c r="AC531">
        <v>0</v>
      </c>
      <c r="AD531">
        <v>0</v>
      </c>
      <c r="AE531">
        <v>0</v>
      </c>
      <c r="AF531" t="s">
        <v>37</v>
      </c>
    </row>
    <row r="532" hidden="1" spans="1:32">
      <c r="A532" t="s">
        <v>1819</v>
      </c>
      <c r="B532" t="s">
        <v>1820</v>
      </c>
      <c r="D532" t="s">
        <v>34</v>
      </c>
      <c r="E532">
        <v>1</v>
      </c>
      <c r="G532" t="s">
        <v>35</v>
      </c>
      <c r="I532" t="s">
        <v>1821</v>
      </c>
      <c r="J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AB532">
        <v>0</v>
      </c>
      <c r="AC532">
        <v>0</v>
      </c>
      <c r="AD532">
        <v>0</v>
      </c>
      <c r="AE532">
        <v>0</v>
      </c>
      <c r="AF532" t="s">
        <v>37</v>
      </c>
    </row>
    <row r="533" spans="1:32">
      <c r="A533" t="s">
        <v>1822</v>
      </c>
      <c r="B533" t="s">
        <v>1823</v>
      </c>
      <c r="C533" t="s">
        <v>1824</v>
      </c>
      <c r="D533" t="s">
        <v>34</v>
      </c>
      <c r="E533">
        <v>1</v>
      </c>
      <c r="G533" t="s">
        <v>35</v>
      </c>
      <c r="I533" t="s">
        <v>1825</v>
      </c>
      <c r="J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AB533">
        <v>0</v>
      </c>
      <c r="AC533">
        <v>0</v>
      </c>
      <c r="AD533">
        <v>0</v>
      </c>
      <c r="AE533">
        <v>0</v>
      </c>
      <c r="AF533" t="s">
        <v>37</v>
      </c>
    </row>
    <row r="534" spans="1:32">
      <c r="A534" t="s">
        <v>1826</v>
      </c>
      <c r="B534" t="s">
        <v>1827</v>
      </c>
      <c r="C534" t="s">
        <v>1828</v>
      </c>
      <c r="D534" t="s">
        <v>34</v>
      </c>
      <c r="E534">
        <v>1</v>
      </c>
      <c r="G534" t="s">
        <v>35</v>
      </c>
      <c r="I534" t="s">
        <v>1829</v>
      </c>
      <c r="J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AB534">
        <v>0</v>
      </c>
      <c r="AC534">
        <v>0</v>
      </c>
      <c r="AD534">
        <v>0</v>
      </c>
      <c r="AE534">
        <v>0</v>
      </c>
      <c r="AF534" t="s">
        <v>37</v>
      </c>
    </row>
    <row r="535" hidden="1" spans="1:32">
      <c r="A535" t="s">
        <v>1830</v>
      </c>
      <c r="B535" t="s">
        <v>1831</v>
      </c>
      <c r="D535" t="s">
        <v>34</v>
      </c>
      <c r="E535">
        <v>1</v>
      </c>
      <c r="G535" t="s">
        <v>35</v>
      </c>
      <c r="I535" t="s">
        <v>1832</v>
      </c>
      <c r="J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AB535">
        <v>0</v>
      </c>
      <c r="AC535">
        <v>0</v>
      </c>
      <c r="AD535">
        <v>0</v>
      </c>
      <c r="AE535">
        <v>0</v>
      </c>
      <c r="AF535" t="s">
        <v>37</v>
      </c>
    </row>
    <row r="536" hidden="1" spans="1:32">
      <c r="A536" t="s">
        <v>1833</v>
      </c>
      <c r="B536" t="s">
        <v>1834</v>
      </c>
      <c r="D536" t="s">
        <v>34</v>
      </c>
      <c r="E536">
        <v>1</v>
      </c>
      <c r="G536" t="s">
        <v>35</v>
      </c>
      <c r="I536" t="s">
        <v>1835</v>
      </c>
      <c r="J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AB536">
        <v>0</v>
      </c>
      <c r="AC536">
        <v>0</v>
      </c>
      <c r="AD536">
        <v>0</v>
      </c>
      <c r="AE536">
        <v>0</v>
      </c>
      <c r="AF536" t="s">
        <v>37</v>
      </c>
    </row>
    <row r="537" hidden="1" spans="1:32">
      <c r="A537" t="s">
        <v>1836</v>
      </c>
      <c r="B537" t="s">
        <v>1837</v>
      </c>
      <c r="D537" t="s">
        <v>34</v>
      </c>
      <c r="E537">
        <v>1</v>
      </c>
      <c r="G537" t="s">
        <v>35</v>
      </c>
      <c r="I537" t="s">
        <v>1838</v>
      </c>
      <c r="J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AB537">
        <v>0</v>
      </c>
      <c r="AC537">
        <v>0</v>
      </c>
      <c r="AD537">
        <v>0</v>
      </c>
      <c r="AE537">
        <v>0</v>
      </c>
      <c r="AF537" t="s">
        <v>37</v>
      </c>
    </row>
    <row r="538" hidden="1" spans="1:32">
      <c r="A538" t="s">
        <v>1839</v>
      </c>
      <c r="B538" t="s">
        <v>1840</v>
      </c>
      <c r="D538" t="s">
        <v>34</v>
      </c>
      <c r="E538">
        <v>1</v>
      </c>
      <c r="G538" t="s">
        <v>35</v>
      </c>
      <c r="I538" t="s">
        <v>1841</v>
      </c>
      <c r="J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AB538">
        <v>0</v>
      </c>
      <c r="AC538">
        <v>0</v>
      </c>
      <c r="AD538">
        <v>0</v>
      </c>
      <c r="AE538">
        <v>0</v>
      </c>
      <c r="AF538" t="s">
        <v>37</v>
      </c>
    </row>
    <row r="539" hidden="1" spans="1:32">
      <c r="A539" t="s">
        <v>1842</v>
      </c>
      <c r="B539" t="s">
        <v>1843</v>
      </c>
      <c r="D539" t="s">
        <v>34</v>
      </c>
      <c r="E539">
        <v>1</v>
      </c>
      <c r="G539" t="s">
        <v>35</v>
      </c>
      <c r="I539" t="s">
        <v>1844</v>
      </c>
      <c r="J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AB539">
        <v>0</v>
      </c>
      <c r="AC539">
        <v>0</v>
      </c>
      <c r="AD539">
        <v>0</v>
      </c>
      <c r="AE539">
        <v>0</v>
      </c>
      <c r="AF539" t="s">
        <v>37</v>
      </c>
    </row>
    <row r="540" hidden="1" spans="1:32">
      <c r="A540" t="s">
        <v>1845</v>
      </c>
      <c r="B540" t="s">
        <v>1846</v>
      </c>
      <c r="D540" t="s">
        <v>34</v>
      </c>
      <c r="E540">
        <v>1</v>
      </c>
      <c r="G540" t="s">
        <v>35</v>
      </c>
      <c r="I540" t="s">
        <v>1847</v>
      </c>
      <c r="J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AB540">
        <v>0</v>
      </c>
      <c r="AC540">
        <v>0</v>
      </c>
      <c r="AD540">
        <v>0</v>
      </c>
      <c r="AE540">
        <v>0</v>
      </c>
      <c r="AF540" t="s">
        <v>37</v>
      </c>
    </row>
    <row r="541" spans="1:32">
      <c r="A541" t="s">
        <v>1848</v>
      </c>
      <c r="B541" t="s">
        <v>1849</v>
      </c>
      <c r="C541" t="s">
        <v>1850</v>
      </c>
      <c r="D541" t="s">
        <v>34</v>
      </c>
      <c r="E541">
        <v>1</v>
      </c>
      <c r="G541" t="s">
        <v>35</v>
      </c>
      <c r="I541" t="s">
        <v>1851</v>
      </c>
      <c r="J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AB541">
        <v>0</v>
      </c>
      <c r="AC541">
        <v>0</v>
      </c>
      <c r="AD541">
        <v>0</v>
      </c>
      <c r="AE541">
        <v>0</v>
      </c>
      <c r="AF541" t="s">
        <v>37</v>
      </c>
    </row>
    <row r="542" spans="1:32">
      <c r="A542" t="s">
        <v>1852</v>
      </c>
      <c r="B542" t="s">
        <v>1853</v>
      </c>
      <c r="C542" t="s">
        <v>1854</v>
      </c>
      <c r="D542" t="s">
        <v>34</v>
      </c>
      <c r="E542">
        <v>1</v>
      </c>
      <c r="G542" t="s">
        <v>35</v>
      </c>
      <c r="I542" t="s">
        <v>1855</v>
      </c>
      <c r="J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AB542">
        <v>0</v>
      </c>
      <c r="AC542">
        <v>0</v>
      </c>
      <c r="AD542">
        <v>0</v>
      </c>
      <c r="AE542">
        <v>0</v>
      </c>
      <c r="AF542" t="s">
        <v>37</v>
      </c>
    </row>
    <row r="543" hidden="1" spans="1:32">
      <c r="A543" t="s">
        <v>1856</v>
      </c>
      <c r="B543" t="s">
        <v>1857</v>
      </c>
      <c r="D543" t="s">
        <v>34</v>
      </c>
      <c r="E543">
        <v>1</v>
      </c>
      <c r="G543" t="s">
        <v>35</v>
      </c>
      <c r="I543" t="s">
        <v>1858</v>
      </c>
      <c r="J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AB543">
        <v>0</v>
      </c>
      <c r="AC543">
        <v>0</v>
      </c>
      <c r="AD543">
        <v>0</v>
      </c>
      <c r="AE543">
        <v>0</v>
      </c>
      <c r="AF543" t="s">
        <v>37</v>
      </c>
    </row>
    <row r="544" hidden="1" spans="1:32">
      <c r="A544" t="s">
        <v>1859</v>
      </c>
      <c r="B544" t="s">
        <v>1860</v>
      </c>
      <c r="D544" t="s">
        <v>34</v>
      </c>
      <c r="E544">
        <v>1</v>
      </c>
      <c r="G544" t="s">
        <v>35</v>
      </c>
      <c r="I544" t="s">
        <v>1861</v>
      </c>
      <c r="J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AB544">
        <v>0</v>
      </c>
      <c r="AC544">
        <v>0</v>
      </c>
      <c r="AD544">
        <v>0</v>
      </c>
      <c r="AE544">
        <v>0</v>
      </c>
      <c r="AF544" t="s">
        <v>37</v>
      </c>
    </row>
    <row r="545" hidden="1" spans="1:32">
      <c r="A545" t="s">
        <v>1862</v>
      </c>
      <c r="B545" t="s">
        <v>1863</v>
      </c>
      <c r="D545" t="s">
        <v>34</v>
      </c>
      <c r="E545">
        <v>1</v>
      </c>
      <c r="G545" t="s">
        <v>35</v>
      </c>
      <c r="I545" t="s">
        <v>1864</v>
      </c>
      <c r="J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AB545">
        <v>0</v>
      </c>
      <c r="AC545">
        <v>0</v>
      </c>
      <c r="AD545">
        <v>0</v>
      </c>
      <c r="AE545">
        <v>0</v>
      </c>
      <c r="AF545" t="s">
        <v>37</v>
      </c>
    </row>
    <row r="546" hidden="1" spans="1:32">
      <c r="A546" t="s">
        <v>1865</v>
      </c>
      <c r="B546" t="s">
        <v>1866</v>
      </c>
      <c r="D546" t="s">
        <v>34</v>
      </c>
      <c r="E546">
        <v>1</v>
      </c>
      <c r="G546" t="s">
        <v>35</v>
      </c>
      <c r="I546" t="s">
        <v>1867</v>
      </c>
      <c r="J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AB546">
        <v>0</v>
      </c>
      <c r="AC546">
        <v>0</v>
      </c>
      <c r="AD546">
        <v>0</v>
      </c>
      <c r="AE546">
        <v>0</v>
      </c>
      <c r="AF546" t="s">
        <v>37</v>
      </c>
    </row>
    <row r="547" hidden="1" spans="1:32">
      <c r="A547" t="s">
        <v>1868</v>
      </c>
      <c r="B547" t="s">
        <v>1869</v>
      </c>
      <c r="D547" t="s">
        <v>34</v>
      </c>
      <c r="E547">
        <v>1</v>
      </c>
      <c r="G547" t="s">
        <v>35</v>
      </c>
      <c r="I547" t="s">
        <v>1870</v>
      </c>
      <c r="J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AB547">
        <v>0</v>
      </c>
      <c r="AC547">
        <v>0</v>
      </c>
      <c r="AD547">
        <v>0</v>
      </c>
      <c r="AE547">
        <v>0</v>
      </c>
      <c r="AF547" t="s">
        <v>37</v>
      </c>
    </row>
    <row r="548" hidden="1" spans="1:32">
      <c r="A548" t="s">
        <v>1871</v>
      </c>
      <c r="B548" t="s">
        <v>1872</v>
      </c>
      <c r="D548" t="s">
        <v>34</v>
      </c>
      <c r="E548">
        <v>1</v>
      </c>
      <c r="G548" t="s">
        <v>35</v>
      </c>
      <c r="I548" t="s">
        <v>1873</v>
      </c>
      <c r="J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AB548">
        <v>0</v>
      </c>
      <c r="AC548">
        <v>0</v>
      </c>
      <c r="AD548">
        <v>0</v>
      </c>
      <c r="AE548">
        <v>0</v>
      </c>
      <c r="AF548" t="s">
        <v>37</v>
      </c>
    </row>
    <row r="549" hidden="1" spans="1:32">
      <c r="A549" t="s">
        <v>1874</v>
      </c>
      <c r="B549" t="s">
        <v>1875</v>
      </c>
      <c r="D549" t="s">
        <v>34</v>
      </c>
      <c r="E549">
        <v>1</v>
      </c>
      <c r="G549" t="s">
        <v>35</v>
      </c>
      <c r="I549" t="s">
        <v>1876</v>
      </c>
      <c r="J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AB549">
        <v>0</v>
      </c>
      <c r="AC549">
        <v>0</v>
      </c>
      <c r="AD549">
        <v>0</v>
      </c>
      <c r="AE549">
        <v>0</v>
      </c>
      <c r="AF549" t="s">
        <v>37</v>
      </c>
    </row>
    <row r="550" hidden="1" spans="1:32">
      <c r="A550" t="s">
        <v>1877</v>
      </c>
      <c r="B550" t="s">
        <v>1878</v>
      </c>
      <c r="D550" t="s">
        <v>34</v>
      </c>
      <c r="E550">
        <v>1</v>
      </c>
      <c r="G550" t="s">
        <v>35</v>
      </c>
      <c r="I550" t="s">
        <v>1879</v>
      </c>
      <c r="J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AB550">
        <v>0</v>
      </c>
      <c r="AC550">
        <v>0</v>
      </c>
      <c r="AD550">
        <v>0</v>
      </c>
      <c r="AE550">
        <v>0</v>
      </c>
      <c r="AF550" t="s">
        <v>37</v>
      </c>
    </row>
    <row r="551" hidden="1" spans="1:32">
      <c r="A551" t="s">
        <v>1880</v>
      </c>
      <c r="B551" t="s">
        <v>1881</v>
      </c>
      <c r="D551" t="s">
        <v>34</v>
      </c>
      <c r="E551">
        <v>1</v>
      </c>
      <c r="G551" t="s">
        <v>35</v>
      </c>
      <c r="I551" t="s">
        <v>1882</v>
      </c>
      <c r="J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AB551">
        <v>0</v>
      </c>
      <c r="AC551">
        <v>0</v>
      </c>
      <c r="AD551">
        <v>0</v>
      </c>
      <c r="AE551">
        <v>0</v>
      </c>
      <c r="AF551" t="s">
        <v>37</v>
      </c>
    </row>
    <row r="552" hidden="1" spans="1:32">
      <c r="A552" t="s">
        <v>1883</v>
      </c>
      <c r="B552" t="s">
        <v>1884</v>
      </c>
      <c r="D552" t="s">
        <v>34</v>
      </c>
      <c r="E552">
        <v>1</v>
      </c>
      <c r="G552" t="s">
        <v>35</v>
      </c>
      <c r="I552" t="s">
        <v>1885</v>
      </c>
      <c r="J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AB552">
        <v>0</v>
      </c>
      <c r="AC552">
        <v>0</v>
      </c>
      <c r="AD552">
        <v>0</v>
      </c>
      <c r="AE552">
        <v>0</v>
      </c>
      <c r="AF552" t="s">
        <v>37</v>
      </c>
    </row>
    <row r="553" hidden="1" spans="1:32">
      <c r="A553" t="s">
        <v>1886</v>
      </c>
      <c r="B553" t="s">
        <v>1887</v>
      </c>
      <c r="D553" t="s">
        <v>34</v>
      </c>
      <c r="E553">
        <v>1</v>
      </c>
      <c r="G553" t="s">
        <v>35</v>
      </c>
      <c r="I553" t="s">
        <v>1888</v>
      </c>
      <c r="J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AB553">
        <v>0</v>
      </c>
      <c r="AC553">
        <v>0</v>
      </c>
      <c r="AD553">
        <v>0</v>
      </c>
      <c r="AE553">
        <v>0</v>
      </c>
      <c r="AF553" t="s">
        <v>37</v>
      </c>
    </row>
    <row r="554" hidden="1" spans="1:32">
      <c r="A554" t="s">
        <v>1889</v>
      </c>
      <c r="B554" t="s">
        <v>1890</v>
      </c>
      <c r="D554" t="s">
        <v>34</v>
      </c>
      <c r="E554">
        <v>1</v>
      </c>
      <c r="G554" t="s">
        <v>35</v>
      </c>
      <c r="I554" t="s">
        <v>1891</v>
      </c>
      <c r="J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AB554">
        <v>0</v>
      </c>
      <c r="AC554">
        <v>0</v>
      </c>
      <c r="AD554">
        <v>0</v>
      </c>
      <c r="AE554">
        <v>0</v>
      </c>
      <c r="AF554" t="s">
        <v>37</v>
      </c>
    </row>
    <row r="555" hidden="1" spans="1:32">
      <c r="A555" t="s">
        <v>1892</v>
      </c>
      <c r="B555" t="s">
        <v>1893</v>
      </c>
      <c r="D555" t="s">
        <v>34</v>
      </c>
      <c r="E555">
        <v>1</v>
      </c>
      <c r="G555" t="s">
        <v>35</v>
      </c>
      <c r="I555" t="s">
        <v>1894</v>
      </c>
      <c r="J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AB555">
        <v>0</v>
      </c>
      <c r="AC555">
        <v>0</v>
      </c>
      <c r="AD555">
        <v>0</v>
      </c>
      <c r="AE555">
        <v>0</v>
      </c>
      <c r="AF555" t="s">
        <v>37</v>
      </c>
    </row>
    <row r="556" hidden="1" spans="1:32">
      <c r="A556" t="s">
        <v>1895</v>
      </c>
      <c r="B556" t="s">
        <v>1896</v>
      </c>
      <c r="D556" t="s">
        <v>34</v>
      </c>
      <c r="E556">
        <v>1</v>
      </c>
      <c r="G556" t="s">
        <v>35</v>
      </c>
      <c r="I556" t="s">
        <v>1897</v>
      </c>
      <c r="J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AB556">
        <v>0</v>
      </c>
      <c r="AC556">
        <v>0</v>
      </c>
      <c r="AD556">
        <v>0</v>
      </c>
      <c r="AE556">
        <v>0</v>
      </c>
      <c r="AF556" t="s">
        <v>37</v>
      </c>
    </row>
    <row r="557" spans="1:32">
      <c r="A557" t="s">
        <v>1898</v>
      </c>
      <c r="B557" t="s">
        <v>1899</v>
      </c>
      <c r="C557" t="s">
        <v>1900</v>
      </c>
      <c r="D557" t="s">
        <v>34</v>
      </c>
      <c r="E557">
        <v>1</v>
      </c>
      <c r="G557" t="s">
        <v>35</v>
      </c>
      <c r="I557" t="s">
        <v>1901</v>
      </c>
      <c r="J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AB557">
        <v>0</v>
      </c>
      <c r="AC557">
        <v>0</v>
      </c>
      <c r="AD557">
        <v>0</v>
      </c>
      <c r="AE557">
        <v>0</v>
      </c>
      <c r="AF557" t="s">
        <v>37</v>
      </c>
    </row>
    <row r="558" spans="1:32">
      <c r="A558" t="s">
        <v>1902</v>
      </c>
      <c r="B558" t="s">
        <v>1903</v>
      </c>
      <c r="C558" t="s">
        <v>1904</v>
      </c>
      <c r="D558" t="s">
        <v>34</v>
      </c>
      <c r="E558">
        <v>1</v>
      </c>
      <c r="G558" t="s">
        <v>35</v>
      </c>
      <c r="I558" t="s">
        <v>1905</v>
      </c>
      <c r="J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AB558">
        <v>0</v>
      </c>
      <c r="AC558">
        <v>0</v>
      </c>
      <c r="AD558">
        <v>0</v>
      </c>
      <c r="AE558">
        <v>0</v>
      </c>
      <c r="AF558" t="s">
        <v>37</v>
      </c>
    </row>
    <row r="559" spans="1:32">
      <c r="A559" t="s">
        <v>1906</v>
      </c>
      <c r="B559" t="s">
        <v>1907</v>
      </c>
      <c r="C559" t="s">
        <v>1904</v>
      </c>
      <c r="D559" t="s">
        <v>34</v>
      </c>
      <c r="E559">
        <v>1</v>
      </c>
      <c r="G559" t="s">
        <v>35</v>
      </c>
      <c r="I559" t="s">
        <v>1908</v>
      </c>
      <c r="J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AB559">
        <v>0</v>
      </c>
      <c r="AC559">
        <v>0</v>
      </c>
      <c r="AD559">
        <v>0</v>
      </c>
      <c r="AE559">
        <v>0</v>
      </c>
      <c r="AF559" t="s">
        <v>37</v>
      </c>
    </row>
    <row r="560" hidden="1" spans="1:32">
      <c r="A560" t="s">
        <v>1909</v>
      </c>
      <c r="B560" t="s">
        <v>1910</v>
      </c>
      <c r="D560" t="s">
        <v>34</v>
      </c>
      <c r="E560">
        <v>1</v>
      </c>
      <c r="G560" t="s">
        <v>35</v>
      </c>
      <c r="I560" t="s">
        <v>1911</v>
      </c>
      <c r="J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AB560">
        <v>0</v>
      </c>
      <c r="AC560">
        <v>0</v>
      </c>
      <c r="AD560">
        <v>0</v>
      </c>
      <c r="AE560">
        <v>0</v>
      </c>
      <c r="AF560" t="s">
        <v>37</v>
      </c>
    </row>
    <row r="561" hidden="1" spans="1:32">
      <c r="A561" t="s">
        <v>1912</v>
      </c>
      <c r="B561" t="s">
        <v>1913</v>
      </c>
      <c r="D561" t="s">
        <v>34</v>
      </c>
      <c r="E561">
        <v>1</v>
      </c>
      <c r="G561" t="s">
        <v>35</v>
      </c>
      <c r="I561" t="s">
        <v>1914</v>
      </c>
      <c r="J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AB561">
        <v>0</v>
      </c>
      <c r="AC561">
        <v>0</v>
      </c>
      <c r="AD561">
        <v>0</v>
      </c>
      <c r="AE561">
        <v>0</v>
      </c>
      <c r="AF561" t="s">
        <v>37</v>
      </c>
    </row>
    <row r="562" spans="1:32">
      <c r="A562" t="s">
        <v>1915</v>
      </c>
      <c r="B562" t="s">
        <v>1916</v>
      </c>
      <c r="C562" t="s">
        <v>1917</v>
      </c>
      <c r="D562" t="s">
        <v>34</v>
      </c>
      <c r="E562">
        <v>1</v>
      </c>
      <c r="G562" t="s">
        <v>35</v>
      </c>
      <c r="I562" t="s">
        <v>1918</v>
      </c>
      <c r="J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AB562">
        <v>0</v>
      </c>
      <c r="AC562">
        <v>0</v>
      </c>
      <c r="AD562">
        <v>0</v>
      </c>
      <c r="AE562">
        <v>0</v>
      </c>
      <c r="AF562" t="s">
        <v>37</v>
      </c>
    </row>
    <row r="563" hidden="1" spans="1:32">
      <c r="A563" t="s">
        <v>1919</v>
      </c>
      <c r="B563" t="s">
        <v>1920</v>
      </c>
      <c r="D563" t="s">
        <v>34</v>
      </c>
      <c r="E563">
        <v>1</v>
      </c>
      <c r="G563" t="s">
        <v>35</v>
      </c>
      <c r="I563" t="s">
        <v>1921</v>
      </c>
      <c r="J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AB563">
        <v>0</v>
      </c>
      <c r="AC563">
        <v>0</v>
      </c>
      <c r="AD563">
        <v>0</v>
      </c>
      <c r="AE563">
        <v>0</v>
      </c>
      <c r="AF563" t="s">
        <v>37</v>
      </c>
    </row>
    <row r="564" spans="1:32">
      <c r="A564" t="s">
        <v>1922</v>
      </c>
      <c r="B564" t="s">
        <v>1923</v>
      </c>
      <c r="C564" t="s">
        <v>1924</v>
      </c>
      <c r="D564" t="s">
        <v>34</v>
      </c>
      <c r="E564">
        <v>1</v>
      </c>
      <c r="G564" t="s">
        <v>35</v>
      </c>
      <c r="I564" t="s">
        <v>1925</v>
      </c>
      <c r="J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AB564">
        <v>0</v>
      </c>
      <c r="AC564">
        <v>0</v>
      </c>
      <c r="AD564">
        <v>0</v>
      </c>
      <c r="AE564">
        <v>0</v>
      </c>
      <c r="AF564" t="s">
        <v>37</v>
      </c>
    </row>
    <row r="565" hidden="1" spans="1:32">
      <c r="A565" t="s">
        <v>1926</v>
      </c>
      <c r="B565" t="s">
        <v>1927</v>
      </c>
      <c r="D565" t="s">
        <v>34</v>
      </c>
      <c r="E565">
        <v>1</v>
      </c>
      <c r="G565" t="s">
        <v>35</v>
      </c>
      <c r="I565" t="s">
        <v>1928</v>
      </c>
      <c r="J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AB565">
        <v>0</v>
      </c>
      <c r="AC565">
        <v>0</v>
      </c>
      <c r="AD565">
        <v>0</v>
      </c>
      <c r="AE565">
        <v>0</v>
      </c>
      <c r="AF565" t="s">
        <v>37</v>
      </c>
    </row>
    <row r="566" spans="1:32">
      <c r="A566" t="s">
        <v>1929</v>
      </c>
      <c r="B566" t="s">
        <v>1930</v>
      </c>
      <c r="C566" t="s">
        <v>1931</v>
      </c>
      <c r="D566" t="s">
        <v>34</v>
      </c>
      <c r="E566">
        <v>1</v>
      </c>
      <c r="G566" t="s">
        <v>35</v>
      </c>
      <c r="I566" t="s">
        <v>1932</v>
      </c>
      <c r="J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AB566">
        <v>0</v>
      </c>
      <c r="AC566">
        <v>0</v>
      </c>
      <c r="AD566">
        <v>0</v>
      </c>
      <c r="AE566">
        <v>0</v>
      </c>
      <c r="AF566" t="s">
        <v>37</v>
      </c>
    </row>
    <row r="567" hidden="1" spans="1:32">
      <c r="A567" t="s">
        <v>1933</v>
      </c>
      <c r="B567" t="s">
        <v>1934</v>
      </c>
      <c r="D567" t="s">
        <v>34</v>
      </c>
      <c r="E567">
        <v>1</v>
      </c>
      <c r="G567" t="s">
        <v>35</v>
      </c>
      <c r="I567" t="s">
        <v>1935</v>
      </c>
      <c r="J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AB567">
        <v>0</v>
      </c>
      <c r="AC567">
        <v>0</v>
      </c>
      <c r="AD567">
        <v>0</v>
      </c>
      <c r="AE567">
        <v>0</v>
      </c>
      <c r="AF567" t="s">
        <v>37</v>
      </c>
    </row>
    <row r="568" hidden="1" spans="1:32">
      <c r="A568" t="s">
        <v>1936</v>
      </c>
      <c r="B568" t="s">
        <v>1937</v>
      </c>
      <c r="D568" t="s">
        <v>34</v>
      </c>
      <c r="E568">
        <v>1</v>
      </c>
      <c r="G568" t="s">
        <v>35</v>
      </c>
      <c r="I568" t="s">
        <v>1938</v>
      </c>
      <c r="J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AB568">
        <v>0</v>
      </c>
      <c r="AC568">
        <v>0</v>
      </c>
      <c r="AD568">
        <v>0</v>
      </c>
      <c r="AE568">
        <v>0</v>
      </c>
      <c r="AF568" t="s">
        <v>37</v>
      </c>
    </row>
    <row r="569" hidden="1" spans="1:32">
      <c r="A569" t="s">
        <v>1939</v>
      </c>
      <c r="B569" t="s">
        <v>1940</v>
      </c>
      <c r="D569" t="s">
        <v>34</v>
      </c>
      <c r="E569">
        <v>1</v>
      </c>
      <c r="G569" t="s">
        <v>35</v>
      </c>
      <c r="I569" t="s">
        <v>1941</v>
      </c>
      <c r="J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AB569">
        <v>0</v>
      </c>
      <c r="AC569">
        <v>0</v>
      </c>
      <c r="AD569">
        <v>0</v>
      </c>
      <c r="AE569">
        <v>0</v>
      </c>
      <c r="AF569" t="s">
        <v>37</v>
      </c>
    </row>
    <row r="570" hidden="1" spans="1:32">
      <c r="A570" t="s">
        <v>1942</v>
      </c>
      <c r="B570" t="s">
        <v>1943</v>
      </c>
      <c r="D570" t="s">
        <v>34</v>
      </c>
      <c r="E570">
        <v>1</v>
      </c>
      <c r="G570" t="s">
        <v>35</v>
      </c>
      <c r="I570" t="s">
        <v>1944</v>
      </c>
      <c r="J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AB570">
        <v>0</v>
      </c>
      <c r="AC570">
        <v>0</v>
      </c>
      <c r="AD570">
        <v>0</v>
      </c>
      <c r="AE570">
        <v>0</v>
      </c>
      <c r="AF570" t="s">
        <v>37</v>
      </c>
    </row>
    <row r="571" hidden="1" spans="1:32">
      <c r="A571" t="s">
        <v>1945</v>
      </c>
      <c r="B571" t="s">
        <v>1946</v>
      </c>
      <c r="D571" t="s">
        <v>34</v>
      </c>
      <c r="E571">
        <v>1</v>
      </c>
      <c r="G571" t="s">
        <v>35</v>
      </c>
      <c r="I571" t="s">
        <v>1947</v>
      </c>
      <c r="J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AB571">
        <v>0</v>
      </c>
      <c r="AC571">
        <v>0</v>
      </c>
      <c r="AD571">
        <v>0</v>
      </c>
      <c r="AE571">
        <v>0</v>
      </c>
      <c r="AF571" t="s">
        <v>37</v>
      </c>
    </row>
    <row r="572" hidden="1" spans="1:32">
      <c r="A572" t="s">
        <v>1948</v>
      </c>
      <c r="B572" t="s">
        <v>1949</v>
      </c>
      <c r="D572" t="s">
        <v>34</v>
      </c>
      <c r="E572">
        <v>1</v>
      </c>
      <c r="G572" t="s">
        <v>35</v>
      </c>
      <c r="I572" t="s">
        <v>1950</v>
      </c>
      <c r="J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AB572">
        <v>0</v>
      </c>
      <c r="AC572">
        <v>0</v>
      </c>
      <c r="AD572">
        <v>0</v>
      </c>
      <c r="AE572">
        <v>0</v>
      </c>
      <c r="AF572" t="s">
        <v>37</v>
      </c>
    </row>
    <row r="573" hidden="1" spans="1:32">
      <c r="A573" t="s">
        <v>1951</v>
      </c>
      <c r="B573" t="s">
        <v>1952</v>
      </c>
      <c r="D573" t="s">
        <v>34</v>
      </c>
      <c r="E573">
        <v>1</v>
      </c>
      <c r="G573" t="s">
        <v>35</v>
      </c>
      <c r="I573" t="s">
        <v>1953</v>
      </c>
      <c r="J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AB573">
        <v>0</v>
      </c>
      <c r="AC573">
        <v>0</v>
      </c>
      <c r="AD573">
        <v>0</v>
      </c>
      <c r="AE573">
        <v>0</v>
      </c>
      <c r="AF573" t="s">
        <v>37</v>
      </c>
    </row>
    <row r="574" hidden="1" spans="1:32">
      <c r="A574" t="s">
        <v>1954</v>
      </c>
      <c r="B574" t="s">
        <v>1955</v>
      </c>
      <c r="D574" t="s">
        <v>34</v>
      </c>
      <c r="E574">
        <v>1</v>
      </c>
      <c r="G574" t="s">
        <v>35</v>
      </c>
      <c r="I574" t="s">
        <v>1956</v>
      </c>
      <c r="J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AB574">
        <v>0</v>
      </c>
      <c r="AC574">
        <v>0</v>
      </c>
      <c r="AD574">
        <v>0</v>
      </c>
      <c r="AE574">
        <v>0</v>
      </c>
      <c r="AF574" t="s">
        <v>37</v>
      </c>
    </row>
    <row r="575" hidden="1" spans="1:32">
      <c r="A575" t="s">
        <v>1957</v>
      </c>
      <c r="B575" t="s">
        <v>1958</v>
      </c>
      <c r="D575" t="s">
        <v>34</v>
      </c>
      <c r="E575">
        <v>1</v>
      </c>
      <c r="G575" t="s">
        <v>35</v>
      </c>
      <c r="I575" t="s">
        <v>1959</v>
      </c>
      <c r="J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AB575">
        <v>0</v>
      </c>
      <c r="AC575">
        <v>0</v>
      </c>
      <c r="AD575">
        <v>0</v>
      </c>
      <c r="AE575">
        <v>0</v>
      </c>
      <c r="AF575" t="s">
        <v>37</v>
      </c>
    </row>
    <row r="576" spans="1:32">
      <c r="A576" t="s">
        <v>1960</v>
      </c>
      <c r="B576" t="s">
        <v>1961</v>
      </c>
      <c r="C576" t="s">
        <v>1962</v>
      </c>
      <c r="D576" t="s">
        <v>34</v>
      </c>
      <c r="E576">
        <v>1</v>
      </c>
      <c r="G576" t="s">
        <v>35</v>
      </c>
      <c r="I576" t="s">
        <v>1963</v>
      </c>
      <c r="J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AB576">
        <v>0</v>
      </c>
      <c r="AC576">
        <v>0</v>
      </c>
      <c r="AD576">
        <v>0</v>
      </c>
      <c r="AE576">
        <v>0</v>
      </c>
      <c r="AF576" t="s">
        <v>37</v>
      </c>
    </row>
    <row r="577" hidden="1" spans="1:32">
      <c r="A577" t="s">
        <v>1964</v>
      </c>
      <c r="B577" t="s">
        <v>1965</v>
      </c>
      <c r="D577" t="s">
        <v>34</v>
      </c>
      <c r="E577">
        <v>1</v>
      </c>
      <c r="G577" t="s">
        <v>35</v>
      </c>
      <c r="I577" t="s">
        <v>1966</v>
      </c>
      <c r="J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AB577">
        <v>0</v>
      </c>
      <c r="AC577">
        <v>0</v>
      </c>
      <c r="AD577">
        <v>0</v>
      </c>
      <c r="AE577">
        <v>0</v>
      </c>
      <c r="AF577" t="s">
        <v>37</v>
      </c>
    </row>
    <row r="578" hidden="1" spans="1:32">
      <c r="A578" t="s">
        <v>1967</v>
      </c>
      <c r="B578" t="s">
        <v>1968</v>
      </c>
      <c r="D578" t="s">
        <v>34</v>
      </c>
      <c r="E578">
        <v>1</v>
      </c>
      <c r="G578" t="s">
        <v>35</v>
      </c>
      <c r="I578" t="s">
        <v>1969</v>
      </c>
      <c r="J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AB578">
        <v>0</v>
      </c>
      <c r="AC578">
        <v>0</v>
      </c>
      <c r="AD578">
        <v>0</v>
      </c>
      <c r="AE578">
        <v>0</v>
      </c>
      <c r="AF578" t="s">
        <v>37</v>
      </c>
    </row>
    <row r="579" hidden="1" spans="1:32">
      <c r="A579" t="s">
        <v>1970</v>
      </c>
      <c r="B579" t="s">
        <v>1971</v>
      </c>
      <c r="D579" t="s">
        <v>34</v>
      </c>
      <c r="E579">
        <v>1</v>
      </c>
      <c r="G579" t="s">
        <v>35</v>
      </c>
      <c r="I579" t="s">
        <v>1972</v>
      </c>
      <c r="J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AB579">
        <v>0</v>
      </c>
      <c r="AC579">
        <v>0</v>
      </c>
      <c r="AD579">
        <v>0</v>
      </c>
      <c r="AE579">
        <v>0</v>
      </c>
      <c r="AF579" t="s">
        <v>37</v>
      </c>
    </row>
    <row r="580" spans="1:32">
      <c r="A580" t="s">
        <v>1973</v>
      </c>
      <c r="B580" t="s">
        <v>1974</v>
      </c>
      <c r="C580" t="s">
        <v>1975</v>
      </c>
      <c r="D580" t="s">
        <v>34</v>
      </c>
      <c r="E580">
        <v>1</v>
      </c>
      <c r="G580" t="s">
        <v>35</v>
      </c>
      <c r="I580" t="s">
        <v>1976</v>
      </c>
      <c r="J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AB580">
        <v>0</v>
      </c>
      <c r="AC580">
        <v>0</v>
      </c>
      <c r="AD580">
        <v>0</v>
      </c>
      <c r="AE580">
        <v>0</v>
      </c>
      <c r="AF580" t="s">
        <v>37</v>
      </c>
    </row>
    <row r="581" hidden="1" spans="1:32">
      <c r="A581" t="s">
        <v>1977</v>
      </c>
      <c r="B581" t="s">
        <v>1978</v>
      </c>
      <c r="D581" t="s">
        <v>34</v>
      </c>
      <c r="E581">
        <v>1</v>
      </c>
      <c r="G581" t="s">
        <v>35</v>
      </c>
      <c r="I581" t="s">
        <v>1979</v>
      </c>
      <c r="J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AB581">
        <v>0</v>
      </c>
      <c r="AC581">
        <v>0</v>
      </c>
      <c r="AD581">
        <v>0</v>
      </c>
      <c r="AE581">
        <v>0</v>
      </c>
      <c r="AF581" t="s">
        <v>37</v>
      </c>
    </row>
    <row r="582" hidden="1" spans="1:32">
      <c r="A582" t="s">
        <v>1980</v>
      </c>
      <c r="B582" t="s">
        <v>1981</v>
      </c>
      <c r="D582" t="s">
        <v>34</v>
      </c>
      <c r="E582">
        <v>1</v>
      </c>
      <c r="G582" t="s">
        <v>35</v>
      </c>
      <c r="I582" t="s">
        <v>1982</v>
      </c>
      <c r="J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AB582">
        <v>0</v>
      </c>
      <c r="AC582">
        <v>0</v>
      </c>
      <c r="AD582">
        <v>0</v>
      </c>
      <c r="AE582">
        <v>0</v>
      </c>
      <c r="AF582" t="s">
        <v>37</v>
      </c>
    </row>
    <row r="583" spans="1:32">
      <c r="A583" t="s">
        <v>1983</v>
      </c>
      <c r="B583" t="s">
        <v>1984</v>
      </c>
      <c r="C583" t="s">
        <v>1985</v>
      </c>
      <c r="D583" t="s">
        <v>34</v>
      </c>
      <c r="E583">
        <v>1</v>
      </c>
      <c r="G583" t="s">
        <v>35</v>
      </c>
      <c r="I583" t="s">
        <v>1986</v>
      </c>
      <c r="J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AB583">
        <v>0</v>
      </c>
      <c r="AC583">
        <v>0</v>
      </c>
      <c r="AD583">
        <v>0</v>
      </c>
      <c r="AE583">
        <v>0</v>
      </c>
      <c r="AF583" t="s">
        <v>37</v>
      </c>
    </row>
    <row r="584" hidden="1" spans="1:32">
      <c r="A584" t="s">
        <v>1987</v>
      </c>
      <c r="B584" t="s">
        <v>1988</v>
      </c>
      <c r="D584" t="s">
        <v>34</v>
      </c>
      <c r="E584">
        <v>1</v>
      </c>
      <c r="G584" t="s">
        <v>35</v>
      </c>
      <c r="I584" t="s">
        <v>1989</v>
      </c>
      <c r="J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AB584">
        <v>0</v>
      </c>
      <c r="AC584">
        <v>0</v>
      </c>
      <c r="AD584">
        <v>0</v>
      </c>
      <c r="AE584">
        <v>0</v>
      </c>
      <c r="AF584" t="s">
        <v>37</v>
      </c>
    </row>
    <row r="585" hidden="1" spans="1:32">
      <c r="A585" t="s">
        <v>1990</v>
      </c>
      <c r="B585" t="s">
        <v>1991</v>
      </c>
      <c r="D585" t="s">
        <v>34</v>
      </c>
      <c r="E585">
        <v>1</v>
      </c>
      <c r="G585" t="s">
        <v>35</v>
      </c>
      <c r="I585" t="s">
        <v>1992</v>
      </c>
      <c r="J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AB585">
        <v>0</v>
      </c>
      <c r="AC585">
        <v>0</v>
      </c>
      <c r="AD585">
        <v>0</v>
      </c>
      <c r="AE585">
        <v>0</v>
      </c>
      <c r="AF585" t="s">
        <v>37</v>
      </c>
    </row>
    <row r="586" spans="1:32">
      <c r="A586" t="s">
        <v>1993</v>
      </c>
      <c r="B586" t="s">
        <v>1994</v>
      </c>
      <c r="C586" t="s">
        <v>1995</v>
      </c>
      <c r="D586" t="s">
        <v>34</v>
      </c>
      <c r="E586">
        <v>1</v>
      </c>
      <c r="G586" t="s">
        <v>35</v>
      </c>
      <c r="I586" t="s">
        <v>1996</v>
      </c>
      <c r="J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AB586">
        <v>0</v>
      </c>
      <c r="AC586">
        <v>0</v>
      </c>
      <c r="AD586">
        <v>0</v>
      </c>
      <c r="AE586">
        <v>0</v>
      </c>
      <c r="AF586" t="s">
        <v>37</v>
      </c>
    </row>
    <row r="587" hidden="1" spans="1:32">
      <c r="A587" t="s">
        <v>1997</v>
      </c>
      <c r="B587" t="s">
        <v>1998</v>
      </c>
      <c r="D587" t="s">
        <v>34</v>
      </c>
      <c r="E587">
        <v>1</v>
      </c>
      <c r="G587" t="s">
        <v>35</v>
      </c>
      <c r="I587" t="s">
        <v>1999</v>
      </c>
      <c r="J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AB587">
        <v>0</v>
      </c>
      <c r="AC587">
        <v>0</v>
      </c>
      <c r="AD587">
        <v>0</v>
      </c>
      <c r="AE587">
        <v>0</v>
      </c>
      <c r="AF587" t="s">
        <v>37</v>
      </c>
    </row>
    <row r="588" hidden="1" spans="1:32">
      <c r="A588" t="s">
        <v>2000</v>
      </c>
      <c r="B588" t="s">
        <v>2001</v>
      </c>
      <c r="D588" t="s">
        <v>34</v>
      </c>
      <c r="E588">
        <v>1</v>
      </c>
      <c r="G588" t="s">
        <v>35</v>
      </c>
      <c r="I588" t="s">
        <v>2002</v>
      </c>
      <c r="J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AB588">
        <v>0</v>
      </c>
      <c r="AC588">
        <v>0</v>
      </c>
      <c r="AD588">
        <v>0</v>
      </c>
      <c r="AE588">
        <v>0</v>
      </c>
      <c r="AF588" t="s">
        <v>37</v>
      </c>
    </row>
    <row r="589" hidden="1" spans="1:32">
      <c r="A589" t="s">
        <v>2003</v>
      </c>
      <c r="B589" t="s">
        <v>2004</v>
      </c>
      <c r="D589" t="s">
        <v>34</v>
      </c>
      <c r="E589">
        <v>1</v>
      </c>
      <c r="G589" t="s">
        <v>35</v>
      </c>
      <c r="I589" t="s">
        <v>2005</v>
      </c>
      <c r="J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AB589">
        <v>0</v>
      </c>
      <c r="AC589">
        <v>0</v>
      </c>
      <c r="AD589">
        <v>0</v>
      </c>
      <c r="AE589">
        <v>0</v>
      </c>
      <c r="AF589" t="s">
        <v>37</v>
      </c>
    </row>
    <row r="590" spans="1:32">
      <c r="A590" t="s">
        <v>2006</v>
      </c>
      <c r="B590" t="s">
        <v>2007</v>
      </c>
      <c r="C590" t="s">
        <v>2008</v>
      </c>
      <c r="D590" t="s">
        <v>34</v>
      </c>
      <c r="E590">
        <v>1</v>
      </c>
      <c r="G590" t="s">
        <v>35</v>
      </c>
      <c r="I590" t="s">
        <v>2009</v>
      </c>
      <c r="J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AB590">
        <v>0</v>
      </c>
      <c r="AC590">
        <v>0</v>
      </c>
      <c r="AD590">
        <v>0</v>
      </c>
      <c r="AE590">
        <v>0</v>
      </c>
      <c r="AF590" t="s">
        <v>37</v>
      </c>
    </row>
    <row r="591" hidden="1" spans="1:32">
      <c r="A591" t="s">
        <v>2010</v>
      </c>
      <c r="B591" t="s">
        <v>2011</v>
      </c>
      <c r="D591" t="s">
        <v>34</v>
      </c>
      <c r="E591">
        <v>1</v>
      </c>
      <c r="G591" t="s">
        <v>35</v>
      </c>
      <c r="I591" t="s">
        <v>2012</v>
      </c>
      <c r="J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AB591">
        <v>0</v>
      </c>
      <c r="AC591">
        <v>0</v>
      </c>
      <c r="AD591">
        <v>0</v>
      </c>
      <c r="AE591">
        <v>0</v>
      </c>
      <c r="AF591" t="s">
        <v>37</v>
      </c>
    </row>
    <row r="592" hidden="1" spans="1:32">
      <c r="A592" t="s">
        <v>2013</v>
      </c>
      <c r="B592" t="s">
        <v>2014</v>
      </c>
      <c r="D592" t="s">
        <v>34</v>
      </c>
      <c r="E592">
        <v>1</v>
      </c>
      <c r="G592" t="s">
        <v>35</v>
      </c>
      <c r="I592" t="s">
        <v>2015</v>
      </c>
      <c r="J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AB592">
        <v>0</v>
      </c>
      <c r="AC592">
        <v>0</v>
      </c>
      <c r="AD592">
        <v>0</v>
      </c>
      <c r="AE592">
        <v>0</v>
      </c>
      <c r="AF592" t="s">
        <v>37</v>
      </c>
    </row>
    <row r="593" hidden="1" spans="1:32">
      <c r="A593" t="s">
        <v>2016</v>
      </c>
      <c r="B593" t="s">
        <v>2017</v>
      </c>
      <c r="D593" t="s">
        <v>34</v>
      </c>
      <c r="E593">
        <v>1</v>
      </c>
      <c r="G593" t="s">
        <v>35</v>
      </c>
      <c r="I593" t="s">
        <v>2018</v>
      </c>
      <c r="J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AB593">
        <v>0</v>
      </c>
      <c r="AC593">
        <v>0</v>
      </c>
      <c r="AD593">
        <v>0</v>
      </c>
      <c r="AE593">
        <v>0</v>
      </c>
      <c r="AF593" t="s">
        <v>37</v>
      </c>
    </row>
    <row r="594" hidden="1" spans="1:32">
      <c r="A594" t="s">
        <v>2019</v>
      </c>
      <c r="B594" t="s">
        <v>2020</v>
      </c>
      <c r="D594" t="s">
        <v>34</v>
      </c>
      <c r="E594">
        <v>1</v>
      </c>
      <c r="G594" t="s">
        <v>35</v>
      </c>
      <c r="I594" t="s">
        <v>2021</v>
      </c>
      <c r="J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AB594">
        <v>0</v>
      </c>
      <c r="AC594">
        <v>0</v>
      </c>
      <c r="AD594">
        <v>0</v>
      </c>
      <c r="AE594">
        <v>0</v>
      </c>
      <c r="AF594" t="s">
        <v>37</v>
      </c>
    </row>
    <row r="595" hidden="1" spans="1:32">
      <c r="A595" t="s">
        <v>2022</v>
      </c>
      <c r="B595" t="s">
        <v>2023</v>
      </c>
      <c r="D595" t="s">
        <v>34</v>
      </c>
      <c r="E595">
        <v>1</v>
      </c>
      <c r="G595" t="s">
        <v>35</v>
      </c>
      <c r="I595" t="s">
        <v>2024</v>
      </c>
      <c r="J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AB595">
        <v>0</v>
      </c>
      <c r="AC595">
        <v>0</v>
      </c>
      <c r="AD595">
        <v>0</v>
      </c>
      <c r="AE595">
        <v>0</v>
      </c>
      <c r="AF595" t="s">
        <v>37</v>
      </c>
    </row>
    <row r="596" spans="1:32">
      <c r="A596" t="s">
        <v>2025</v>
      </c>
      <c r="B596" t="s">
        <v>2026</v>
      </c>
      <c r="C596" t="s">
        <v>2027</v>
      </c>
      <c r="D596" t="s">
        <v>34</v>
      </c>
      <c r="E596">
        <v>1</v>
      </c>
      <c r="G596" t="s">
        <v>35</v>
      </c>
      <c r="I596" t="s">
        <v>2028</v>
      </c>
      <c r="J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AB596">
        <v>0</v>
      </c>
      <c r="AC596">
        <v>0</v>
      </c>
      <c r="AD596">
        <v>0</v>
      </c>
      <c r="AE596">
        <v>0</v>
      </c>
      <c r="AF596" t="s">
        <v>37</v>
      </c>
    </row>
    <row r="597" spans="1:32">
      <c r="A597" t="s">
        <v>2029</v>
      </c>
      <c r="B597" t="s">
        <v>2030</v>
      </c>
      <c r="C597" t="s">
        <v>2031</v>
      </c>
      <c r="D597" t="s">
        <v>34</v>
      </c>
      <c r="E597">
        <v>1</v>
      </c>
      <c r="G597" t="s">
        <v>35</v>
      </c>
      <c r="I597" t="s">
        <v>2032</v>
      </c>
      <c r="J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AB597">
        <v>0</v>
      </c>
      <c r="AC597">
        <v>0</v>
      </c>
      <c r="AD597">
        <v>0</v>
      </c>
      <c r="AE597">
        <v>0</v>
      </c>
      <c r="AF597" t="s">
        <v>37</v>
      </c>
    </row>
    <row r="598" spans="1:32">
      <c r="A598" t="s">
        <v>2033</v>
      </c>
      <c r="B598" t="s">
        <v>2034</v>
      </c>
      <c r="C598" t="s">
        <v>2035</v>
      </c>
      <c r="D598" t="s">
        <v>34</v>
      </c>
      <c r="E598">
        <v>1</v>
      </c>
      <c r="G598" t="s">
        <v>35</v>
      </c>
      <c r="I598" t="s">
        <v>2036</v>
      </c>
      <c r="J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AB598">
        <v>0</v>
      </c>
      <c r="AC598">
        <v>0</v>
      </c>
      <c r="AD598">
        <v>0</v>
      </c>
      <c r="AE598">
        <v>0</v>
      </c>
      <c r="AF598" t="s">
        <v>37</v>
      </c>
    </row>
    <row r="599" spans="1:32">
      <c r="A599" t="s">
        <v>2037</v>
      </c>
      <c r="B599" t="s">
        <v>2038</v>
      </c>
      <c r="C599" t="s">
        <v>2039</v>
      </c>
      <c r="D599" t="s">
        <v>34</v>
      </c>
      <c r="E599">
        <v>1</v>
      </c>
      <c r="G599" t="s">
        <v>35</v>
      </c>
      <c r="I599" t="s">
        <v>2040</v>
      </c>
      <c r="J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0</v>
      </c>
      <c r="AC599">
        <v>0</v>
      </c>
      <c r="AD599">
        <v>0</v>
      </c>
      <c r="AE599">
        <v>0</v>
      </c>
      <c r="AF599" t="s">
        <v>37</v>
      </c>
    </row>
    <row r="600" spans="1:32">
      <c r="A600" t="s">
        <v>2041</v>
      </c>
      <c r="B600" t="s">
        <v>2042</v>
      </c>
      <c r="C600" t="s">
        <v>2043</v>
      </c>
      <c r="D600" t="s">
        <v>34</v>
      </c>
      <c r="E600">
        <v>1</v>
      </c>
      <c r="G600" t="s">
        <v>35</v>
      </c>
      <c r="I600" t="s">
        <v>2044</v>
      </c>
      <c r="J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AB600">
        <v>0</v>
      </c>
      <c r="AC600">
        <v>0</v>
      </c>
      <c r="AD600">
        <v>0</v>
      </c>
      <c r="AE600">
        <v>0</v>
      </c>
      <c r="AF600" t="s">
        <v>37</v>
      </c>
    </row>
    <row r="601" hidden="1" spans="1:32">
      <c r="A601" t="s">
        <v>2045</v>
      </c>
      <c r="B601" t="s">
        <v>2046</v>
      </c>
      <c r="D601" t="s">
        <v>34</v>
      </c>
      <c r="E601">
        <v>1</v>
      </c>
      <c r="G601" t="s">
        <v>35</v>
      </c>
      <c r="I601" t="s">
        <v>2047</v>
      </c>
      <c r="J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AB601">
        <v>0</v>
      </c>
      <c r="AC601">
        <v>0</v>
      </c>
      <c r="AD601">
        <v>0</v>
      </c>
      <c r="AE601">
        <v>0</v>
      </c>
      <c r="AF601" t="s">
        <v>37</v>
      </c>
    </row>
    <row r="602" hidden="1" spans="1:32">
      <c r="A602" t="s">
        <v>2048</v>
      </c>
      <c r="B602" t="s">
        <v>2049</v>
      </c>
      <c r="D602" t="s">
        <v>34</v>
      </c>
      <c r="E602">
        <v>1</v>
      </c>
      <c r="G602" t="s">
        <v>35</v>
      </c>
      <c r="I602" t="s">
        <v>2050</v>
      </c>
      <c r="J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AB602">
        <v>0</v>
      </c>
      <c r="AC602">
        <v>0</v>
      </c>
      <c r="AD602">
        <v>0</v>
      </c>
      <c r="AE602">
        <v>0</v>
      </c>
      <c r="AF602" t="s">
        <v>37</v>
      </c>
    </row>
    <row r="603" hidden="1" spans="1:32">
      <c r="A603" t="s">
        <v>2051</v>
      </c>
      <c r="B603" t="s">
        <v>2052</v>
      </c>
      <c r="D603" t="s">
        <v>34</v>
      </c>
      <c r="E603">
        <v>1</v>
      </c>
      <c r="G603" t="s">
        <v>35</v>
      </c>
      <c r="I603" t="s">
        <v>2053</v>
      </c>
      <c r="J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AB603">
        <v>0</v>
      </c>
      <c r="AC603">
        <v>0</v>
      </c>
      <c r="AD603">
        <v>0</v>
      </c>
      <c r="AE603">
        <v>0</v>
      </c>
      <c r="AF603" t="s">
        <v>37</v>
      </c>
    </row>
    <row r="604" spans="1:32">
      <c r="A604" t="s">
        <v>2054</v>
      </c>
      <c r="B604" t="s">
        <v>2055</v>
      </c>
      <c r="C604" t="s">
        <v>2056</v>
      </c>
      <c r="D604" t="s">
        <v>34</v>
      </c>
      <c r="E604">
        <v>1</v>
      </c>
      <c r="G604" t="s">
        <v>35</v>
      </c>
      <c r="I604" t="s">
        <v>2057</v>
      </c>
      <c r="J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AB604">
        <v>0</v>
      </c>
      <c r="AC604">
        <v>0</v>
      </c>
      <c r="AD604">
        <v>0</v>
      </c>
      <c r="AE604">
        <v>0</v>
      </c>
      <c r="AF604" t="s">
        <v>37</v>
      </c>
    </row>
    <row r="605" hidden="1" spans="1:32">
      <c r="A605" t="s">
        <v>2058</v>
      </c>
      <c r="B605" t="s">
        <v>2059</v>
      </c>
      <c r="D605" t="s">
        <v>34</v>
      </c>
      <c r="E605">
        <v>1</v>
      </c>
      <c r="G605" t="s">
        <v>35</v>
      </c>
      <c r="I605" t="s">
        <v>2060</v>
      </c>
      <c r="J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AB605">
        <v>0</v>
      </c>
      <c r="AC605">
        <v>0</v>
      </c>
      <c r="AD605">
        <v>0</v>
      </c>
      <c r="AE605">
        <v>0</v>
      </c>
      <c r="AF605" t="s">
        <v>37</v>
      </c>
    </row>
    <row r="606" hidden="1" spans="1:32">
      <c r="A606" t="s">
        <v>2061</v>
      </c>
      <c r="B606" t="s">
        <v>2062</v>
      </c>
      <c r="D606" t="s">
        <v>34</v>
      </c>
      <c r="E606">
        <v>1</v>
      </c>
      <c r="G606" t="s">
        <v>35</v>
      </c>
      <c r="I606" t="s">
        <v>2063</v>
      </c>
      <c r="J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0</v>
      </c>
      <c r="AC606">
        <v>0</v>
      </c>
      <c r="AD606">
        <v>0</v>
      </c>
      <c r="AE606">
        <v>0</v>
      </c>
      <c r="AF606" t="s">
        <v>37</v>
      </c>
    </row>
    <row r="607" hidden="1" spans="1:32">
      <c r="A607" t="s">
        <v>2064</v>
      </c>
      <c r="B607" t="s">
        <v>2065</v>
      </c>
      <c r="D607" t="s">
        <v>34</v>
      </c>
      <c r="E607">
        <v>1</v>
      </c>
      <c r="G607" t="s">
        <v>35</v>
      </c>
      <c r="I607" t="s">
        <v>2066</v>
      </c>
      <c r="J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AB607">
        <v>0</v>
      </c>
      <c r="AC607">
        <v>0</v>
      </c>
      <c r="AD607">
        <v>0</v>
      </c>
      <c r="AE607">
        <v>0</v>
      </c>
      <c r="AF607" t="s">
        <v>37</v>
      </c>
    </row>
    <row r="608" spans="1:32">
      <c r="A608" t="s">
        <v>2067</v>
      </c>
      <c r="B608" t="s">
        <v>2068</v>
      </c>
      <c r="C608" t="s">
        <v>2069</v>
      </c>
      <c r="D608" t="s">
        <v>34</v>
      </c>
      <c r="E608">
        <v>1</v>
      </c>
      <c r="G608" t="s">
        <v>35</v>
      </c>
      <c r="I608" t="s">
        <v>2070</v>
      </c>
      <c r="J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AB608">
        <v>0</v>
      </c>
      <c r="AC608">
        <v>0</v>
      </c>
      <c r="AD608">
        <v>0</v>
      </c>
      <c r="AE608">
        <v>0</v>
      </c>
      <c r="AF608" t="s">
        <v>37</v>
      </c>
    </row>
    <row r="609" hidden="1" spans="1:32">
      <c r="A609" t="s">
        <v>2071</v>
      </c>
      <c r="B609" t="s">
        <v>2072</v>
      </c>
      <c r="D609" t="s">
        <v>34</v>
      </c>
      <c r="E609">
        <v>1</v>
      </c>
      <c r="G609" t="s">
        <v>35</v>
      </c>
      <c r="I609" t="s">
        <v>2073</v>
      </c>
      <c r="J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AB609">
        <v>0</v>
      </c>
      <c r="AC609">
        <v>0</v>
      </c>
      <c r="AD609">
        <v>0</v>
      </c>
      <c r="AE609">
        <v>0</v>
      </c>
      <c r="AF609" t="s">
        <v>37</v>
      </c>
    </row>
    <row r="610" hidden="1" spans="1:32">
      <c r="A610" t="s">
        <v>2074</v>
      </c>
      <c r="B610" t="s">
        <v>2075</v>
      </c>
      <c r="D610" t="s">
        <v>34</v>
      </c>
      <c r="E610">
        <v>1</v>
      </c>
      <c r="G610" t="s">
        <v>35</v>
      </c>
      <c r="I610" t="s">
        <v>2076</v>
      </c>
      <c r="J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AB610">
        <v>0</v>
      </c>
      <c r="AC610">
        <v>0</v>
      </c>
      <c r="AD610">
        <v>0</v>
      </c>
      <c r="AE610">
        <v>0</v>
      </c>
      <c r="AF610" t="s">
        <v>37</v>
      </c>
    </row>
    <row r="611" spans="1:32">
      <c r="A611" t="s">
        <v>2077</v>
      </c>
      <c r="B611" t="s">
        <v>2078</v>
      </c>
      <c r="C611" t="s">
        <v>2079</v>
      </c>
      <c r="D611" t="s">
        <v>34</v>
      </c>
      <c r="E611">
        <v>1</v>
      </c>
      <c r="G611" t="s">
        <v>35</v>
      </c>
      <c r="I611" t="s">
        <v>2080</v>
      </c>
      <c r="J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AB611">
        <v>0</v>
      </c>
      <c r="AC611">
        <v>0</v>
      </c>
      <c r="AD611">
        <v>0</v>
      </c>
      <c r="AE611">
        <v>0</v>
      </c>
      <c r="AF611" t="s">
        <v>37</v>
      </c>
    </row>
    <row r="612" hidden="1" spans="1:32">
      <c r="A612" t="s">
        <v>2081</v>
      </c>
      <c r="B612" t="s">
        <v>2082</v>
      </c>
      <c r="D612" t="s">
        <v>34</v>
      </c>
      <c r="E612">
        <v>1</v>
      </c>
      <c r="G612" t="s">
        <v>35</v>
      </c>
      <c r="I612" t="s">
        <v>2083</v>
      </c>
      <c r="J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AB612">
        <v>0</v>
      </c>
      <c r="AC612">
        <v>0</v>
      </c>
      <c r="AD612">
        <v>0</v>
      </c>
      <c r="AE612">
        <v>0</v>
      </c>
      <c r="AF612" t="s">
        <v>37</v>
      </c>
    </row>
    <row r="613" hidden="1" spans="1:32">
      <c r="A613" t="s">
        <v>2084</v>
      </c>
      <c r="B613" t="s">
        <v>2085</v>
      </c>
      <c r="D613" t="s">
        <v>34</v>
      </c>
      <c r="E613">
        <v>1</v>
      </c>
      <c r="G613" t="s">
        <v>35</v>
      </c>
      <c r="I613" t="s">
        <v>2086</v>
      </c>
      <c r="J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AB613">
        <v>0</v>
      </c>
      <c r="AC613">
        <v>0</v>
      </c>
      <c r="AD613">
        <v>0</v>
      </c>
      <c r="AE613">
        <v>0</v>
      </c>
      <c r="AF613" t="s">
        <v>37</v>
      </c>
    </row>
    <row r="614" spans="1:32">
      <c r="A614" t="s">
        <v>2087</v>
      </c>
      <c r="B614" t="s">
        <v>2088</v>
      </c>
      <c r="C614" t="s">
        <v>2089</v>
      </c>
      <c r="D614" t="s">
        <v>34</v>
      </c>
      <c r="E614">
        <v>1</v>
      </c>
      <c r="G614" t="s">
        <v>35</v>
      </c>
      <c r="I614" t="s">
        <v>2090</v>
      </c>
      <c r="J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AB614">
        <v>0</v>
      </c>
      <c r="AC614">
        <v>0</v>
      </c>
      <c r="AD614">
        <v>0</v>
      </c>
      <c r="AE614">
        <v>0</v>
      </c>
      <c r="AF614" t="s">
        <v>37</v>
      </c>
    </row>
    <row r="615" hidden="1" spans="1:32">
      <c r="A615" t="s">
        <v>2091</v>
      </c>
      <c r="B615" t="s">
        <v>2092</v>
      </c>
      <c r="D615" t="s">
        <v>34</v>
      </c>
      <c r="E615">
        <v>1</v>
      </c>
      <c r="G615" t="s">
        <v>35</v>
      </c>
      <c r="I615" t="s">
        <v>2093</v>
      </c>
      <c r="J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AB615">
        <v>0</v>
      </c>
      <c r="AC615">
        <v>0</v>
      </c>
      <c r="AD615">
        <v>0</v>
      </c>
      <c r="AE615">
        <v>0</v>
      </c>
      <c r="AF615" t="s">
        <v>37</v>
      </c>
    </row>
    <row r="616" hidden="1" spans="1:32">
      <c r="A616" t="s">
        <v>2094</v>
      </c>
      <c r="B616" t="s">
        <v>2095</v>
      </c>
      <c r="D616" t="s">
        <v>34</v>
      </c>
      <c r="E616">
        <v>1</v>
      </c>
      <c r="G616" t="s">
        <v>35</v>
      </c>
      <c r="I616" t="s">
        <v>2096</v>
      </c>
      <c r="J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AB616">
        <v>0</v>
      </c>
      <c r="AC616">
        <v>0</v>
      </c>
      <c r="AD616">
        <v>0</v>
      </c>
      <c r="AE616">
        <v>0</v>
      </c>
      <c r="AF616" t="s">
        <v>37</v>
      </c>
    </row>
    <row r="617" hidden="1" spans="1:32">
      <c r="A617" t="s">
        <v>2097</v>
      </c>
      <c r="B617" t="s">
        <v>2098</v>
      </c>
      <c r="D617" t="s">
        <v>34</v>
      </c>
      <c r="E617">
        <v>1</v>
      </c>
      <c r="G617" t="s">
        <v>35</v>
      </c>
      <c r="I617" t="s">
        <v>2099</v>
      </c>
      <c r="J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AB617">
        <v>0</v>
      </c>
      <c r="AC617">
        <v>0</v>
      </c>
      <c r="AD617">
        <v>0</v>
      </c>
      <c r="AE617">
        <v>0</v>
      </c>
      <c r="AF617" t="s">
        <v>37</v>
      </c>
    </row>
    <row r="618" spans="1:32">
      <c r="A618" t="s">
        <v>2100</v>
      </c>
      <c r="B618" t="s">
        <v>2101</v>
      </c>
      <c r="C618" t="s">
        <v>2102</v>
      </c>
      <c r="D618" t="s">
        <v>34</v>
      </c>
      <c r="E618">
        <v>1</v>
      </c>
      <c r="G618" t="s">
        <v>35</v>
      </c>
      <c r="I618" t="s">
        <v>2103</v>
      </c>
      <c r="J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AB618">
        <v>0</v>
      </c>
      <c r="AC618">
        <v>0</v>
      </c>
      <c r="AD618">
        <v>0</v>
      </c>
      <c r="AE618">
        <v>0</v>
      </c>
      <c r="AF618" t="s">
        <v>37</v>
      </c>
    </row>
    <row r="619" hidden="1" spans="1:32">
      <c r="A619" t="s">
        <v>2104</v>
      </c>
      <c r="B619" t="s">
        <v>2105</v>
      </c>
      <c r="D619" t="s">
        <v>34</v>
      </c>
      <c r="E619">
        <v>1</v>
      </c>
      <c r="G619" t="s">
        <v>35</v>
      </c>
      <c r="I619" t="s">
        <v>2106</v>
      </c>
      <c r="J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AB619">
        <v>0</v>
      </c>
      <c r="AC619">
        <v>0</v>
      </c>
      <c r="AD619">
        <v>0</v>
      </c>
      <c r="AE619">
        <v>0</v>
      </c>
      <c r="AF619" t="s">
        <v>37</v>
      </c>
    </row>
    <row r="620" hidden="1" spans="1:32">
      <c r="A620" t="s">
        <v>2107</v>
      </c>
      <c r="B620" t="s">
        <v>2108</v>
      </c>
      <c r="D620" t="s">
        <v>918</v>
      </c>
      <c r="E620">
        <v>4</v>
      </c>
      <c r="G620" t="s">
        <v>919</v>
      </c>
      <c r="J620">
        <v>0</v>
      </c>
      <c r="Q620">
        <v>1268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AB620">
        <v>0</v>
      </c>
      <c r="AC620">
        <v>0</v>
      </c>
      <c r="AD620">
        <v>0</v>
      </c>
      <c r="AE620">
        <v>0</v>
      </c>
      <c r="AF620" t="s">
        <v>37</v>
      </c>
    </row>
    <row r="621" hidden="1" spans="1:32">
      <c r="A621" t="s">
        <v>2109</v>
      </c>
      <c r="B621" t="s">
        <v>2110</v>
      </c>
      <c r="D621" t="s">
        <v>918</v>
      </c>
      <c r="E621">
        <v>4</v>
      </c>
      <c r="G621" t="s">
        <v>919</v>
      </c>
      <c r="J621">
        <v>0</v>
      </c>
      <c r="Q621">
        <v>1047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AB621">
        <v>0</v>
      </c>
      <c r="AC621">
        <v>0</v>
      </c>
      <c r="AD621">
        <v>0</v>
      </c>
      <c r="AE621">
        <v>0</v>
      </c>
      <c r="AF621" t="s">
        <v>37</v>
      </c>
    </row>
    <row r="622" hidden="1" spans="1:32">
      <c r="A622" t="s">
        <v>2111</v>
      </c>
      <c r="B622" t="s">
        <v>2112</v>
      </c>
      <c r="D622" t="s">
        <v>34</v>
      </c>
      <c r="E622">
        <v>1</v>
      </c>
      <c r="G622" t="s">
        <v>35</v>
      </c>
      <c r="I622" t="s">
        <v>2113</v>
      </c>
      <c r="J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AB622">
        <v>0</v>
      </c>
      <c r="AC622">
        <v>0</v>
      </c>
      <c r="AD622">
        <v>0</v>
      </c>
      <c r="AE622">
        <v>0</v>
      </c>
      <c r="AF622" t="s">
        <v>37</v>
      </c>
    </row>
    <row r="623" hidden="1" spans="1:32">
      <c r="A623" t="s">
        <v>2114</v>
      </c>
      <c r="B623" t="s">
        <v>2115</v>
      </c>
      <c r="D623" t="s">
        <v>34</v>
      </c>
      <c r="E623">
        <v>1</v>
      </c>
      <c r="G623" t="s">
        <v>35</v>
      </c>
      <c r="I623" t="s">
        <v>2116</v>
      </c>
      <c r="J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AB623">
        <v>0</v>
      </c>
      <c r="AC623">
        <v>0</v>
      </c>
      <c r="AD623">
        <v>0</v>
      </c>
      <c r="AE623">
        <v>0</v>
      </c>
      <c r="AF623" t="s">
        <v>37</v>
      </c>
    </row>
    <row r="624" hidden="1" spans="1:32">
      <c r="A624" t="s">
        <v>2117</v>
      </c>
      <c r="B624" t="s">
        <v>2118</v>
      </c>
      <c r="D624" t="s">
        <v>34</v>
      </c>
      <c r="E624">
        <v>1</v>
      </c>
      <c r="G624" t="s">
        <v>35</v>
      </c>
      <c r="I624" t="s">
        <v>2119</v>
      </c>
      <c r="J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AB624">
        <v>0</v>
      </c>
      <c r="AC624">
        <v>0</v>
      </c>
      <c r="AD624">
        <v>0</v>
      </c>
      <c r="AE624">
        <v>0</v>
      </c>
      <c r="AF624" t="s">
        <v>37</v>
      </c>
    </row>
    <row r="625" hidden="1" spans="1:32">
      <c r="A625" t="s">
        <v>2120</v>
      </c>
      <c r="B625" t="s">
        <v>2121</v>
      </c>
      <c r="D625" t="s">
        <v>34</v>
      </c>
      <c r="E625">
        <v>1</v>
      </c>
      <c r="G625" t="s">
        <v>35</v>
      </c>
      <c r="I625" t="s">
        <v>2122</v>
      </c>
      <c r="J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AB625">
        <v>0</v>
      </c>
      <c r="AC625">
        <v>0</v>
      </c>
      <c r="AD625">
        <v>0</v>
      </c>
      <c r="AE625">
        <v>0</v>
      </c>
      <c r="AF625" t="s">
        <v>37</v>
      </c>
    </row>
    <row r="626" hidden="1" spans="1:32">
      <c r="A626" t="s">
        <v>2123</v>
      </c>
      <c r="B626" t="s">
        <v>2124</v>
      </c>
      <c r="D626" t="s">
        <v>918</v>
      </c>
      <c r="E626">
        <v>4</v>
      </c>
      <c r="G626" t="s">
        <v>919</v>
      </c>
      <c r="J626">
        <v>0</v>
      </c>
      <c r="Q626">
        <v>1471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AB626">
        <v>0</v>
      </c>
      <c r="AC626">
        <v>0</v>
      </c>
      <c r="AD626">
        <v>0</v>
      </c>
      <c r="AE626">
        <v>0</v>
      </c>
      <c r="AF626" t="s">
        <v>37</v>
      </c>
    </row>
    <row r="627" hidden="1" spans="1:32">
      <c r="A627" t="s">
        <v>2125</v>
      </c>
      <c r="B627" t="s">
        <v>2126</v>
      </c>
      <c r="D627" t="s">
        <v>918</v>
      </c>
      <c r="E627">
        <v>4</v>
      </c>
      <c r="G627" t="s">
        <v>919</v>
      </c>
      <c r="J627">
        <v>0</v>
      </c>
      <c r="Q627">
        <v>1047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AB627">
        <v>0</v>
      </c>
      <c r="AC627">
        <v>0</v>
      </c>
      <c r="AD627">
        <v>0</v>
      </c>
      <c r="AE627">
        <v>0</v>
      </c>
      <c r="AF627" t="s">
        <v>37</v>
      </c>
    </row>
    <row r="628" spans="1:32">
      <c r="A628" t="s">
        <v>2127</v>
      </c>
      <c r="B628" t="s">
        <v>2128</v>
      </c>
      <c r="C628" t="s">
        <v>2129</v>
      </c>
      <c r="D628" t="s">
        <v>126</v>
      </c>
      <c r="E628">
        <v>4</v>
      </c>
      <c r="F628" t="s">
        <v>127</v>
      </c>
      <c r="G628" t="s">
        <v>35</v>
      </c>
      <c r="I628" t="s">
        <v>2130</v>
      </c>
      <c r="J628">
        <v>0</v>
      </c>
      <c r="K628" t="s">
        <v>2131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AB628">
        <v>0</v>
      </c>
      <c r="AC628">
        <v>0</v>
      </c>
      <c r="AD628">
        <v>0</v>
      </c>
      <c r="AE628">
        <v>0</v>
      </c>
      <c r="AF628" t="s">
        <v>37</v>
      </c>
    </row>
    <row r="629" spans="1:32">
      <c r="A629" t="s">
        <v>2132</v>
      </c>
      <c r="B629" t="s">
        <v>2133</v>
      </c>
      <c r="C629" t="s">
        <v>2134</v>
      </c>
      <c r="D629" t="s">
        <v>126</v>
      </c>
      <c r="E629">
        <v>4</v>
      </c>
      <c r="F629" t="s">
        <v>127</v>
      </c>
      <c r="G629" t="s">
        <v>35</v>
      </c>
      <c r="I629" t="s">
        <v>2135</v>
      </c>
      <c r="J629">
        <v>0</v>
      </c>
      <c r="K629" t="s">
        <v>2131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AB629">
        <v>0</v>
      </c>
      <c r="AC629">
        <v>0</v>
      </c>
      <c r="AD629">
        <v>0</v>
      </c>
      <c r="AE629">
        <v>0</v>
      </c>
      <c r="AF629" t="s">
        <v>37</v>
      </c>
    </row>
    <row r="630" hidden="1" spans="1:32">
      <c r="A630" t="s">
        <v>2136</v>
      </c>
      <c r="B630" t="s">
        <v>2137</v>
      </c>
      <c r="D630" t="s">
        <v>126</v>
      </c>
      <c r="E630">
        <v>4</v>
      </c>
      <c r="F630" t="s">
        <v>127</v>
      </c>
      <c r="G630" t="s">
        <v>35</v>
      </c>
      <c r="I630" t="s">
        <v>2138</v>
      </c>
      <c r="J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AB630">
        <v>0</v>
      </c>
      <c r="AC630">
        <v>0</v>
      </c>
      <c r="AD630">
        <v>0</v>
      </c>
      <c r="AE630">
        <v>0</v>
      </c>
      <c r="AF630" t="s">
        <v>37</v>
      </c>
    </row>
    <row r="631" spans="1:32">
      <c r="A631" t="s">
        <v>2139</v>
      </c>
      <c r="B631" t="s">
        <v>2140</v>
      </c>
      <c r="C631" t="s">
        <v>2141</v>
      </c>
      <c r="D631" t="s">
        <v>126</v>
      </c>
      <c r="E631">
        <v>4</v>
      </c>
      <c r="F631" t="s">
        <v>127</v>
      </c>
      <c r="G631" t="s">
        <v>35</v>
      </c>
      <c r="I631" t="s">
        <v>2142</v>
      </c>
      <c r="J631">
        <v>0</v>
      </c>
      <c r="K631" t="s">
        <v>2131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AB631">
        <v>0</v>
      </c>
      <c r="AC631">
        <v>0</v>
      </c>
      <c r="AD631">
        <v>0</v>
      </c>
      <c r="AE631">
        <v>0</v>
      </c>
      <c r="AF631" t="s">
        <v>37</v>
      </c>
    </row>
    <row r="632" hidden="1" spans="1:32">
      <c r="A632" t="s">
        <v>2143</v>
      </c>
      <c r="B632" t="s">
        <v>2144</v>
      </c>
      <c r="D632" t="s">
        <v>918</v>
      </c>
      <c r="E632">
        <v>4</v>
      </c>
      <c r="G632" t="s">
        <v>919</v>
      </c>
      <c r="J632">
        <v>0</v>
      </c>
      <c r="Q632">
        <v>105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AB632">
        <v>0</v>
      </c>
      <c r="AC632">
        <v>0</v>
      </c>
      <c r="AD632">
        <v>0</v>
      </c>
      <c r="AE632">
        <v>0</v>
      </c>
      <c r="AF632" t="s">
        <v>37</v>
      </c>
    </row>
    <row r="633" hidden="1" spans="1:32">
      <c r="A633" t="s">
        <v>2145</v>
      </c>
      <c r="B633" t="s">
        <v>2146</v>
      </c>
      <c r="D633" t="s">
        <v>918</v>
      </c>
      <c r="E633">
        <v>4</v>
      </c>
      <c r="G633" t="s">
        <v>919</v>
      </c>
      <c r="J633">
        <v>0</v>
      </c>
      <c r="Q633">
        <v>1047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AB633">
        <v>0</v>
      </c>
      <c r="AC633">
        <v>0</v>
      </c>
      <c r="AD633">
        <v>0</v>
      </c>
      <c r="AE633">
        <v>0</v>
      </c>
      <c r="AF633" t="s">
        <v>37</v>
      </c>
    </row>
    <row r="634" hidden="1" spans="1:32">
      <c r="A634" t="s">
        <v>2147</v>
      </c>
      <c r="B634" t="s">
        <v>2148</v>
      </c>
      <c r="D634" t="s">
        <v>34</v>
      </c>
      <c r="E634">
        <v>1</v>
      </c>
      <c r="G634" t="s">
        <v>35</v>
      </c>
      <c r="I634" t="s">
        <v>2149</v>
      </c>
      <c r="J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AB634">
        <v>0</v>
      </c>
      <c r="AC634">
        <v>0</v>
      </c>
      <c r="AD634">
        <v>0</v>
      </c>
      <c r="AE634">
        <v>0</v>
      </c>
      <c r="AF634" t="s">
        <v>37</v>
      </c>
    </row>
    <row r="635" spans="1:32">
      <c r="A635" t="s">
        <v>2150</v>
      </c>
      <c r="B635" t="s">
        <v>2151</v>
      </c>
      <c r="C635" t="s">
        <v>2152</v>
      </c>
      <c r="D635" t="s">
        <v>34</v>
      </c>
      <c r="E635">
        <v>1</v>
      </c>
      <c r="G635" t="s">
        <v>35</v>
      </c>
      <c r="I635" t="s">
        <v>2153</v>
      </c>
      <c r="J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AB635">
        <v>0</v>
      </c>
      <c r="AC635">
        <v>0</v>
      </c>
      <c r="AD635">
        <v>0</v>
      </c>
      <c r="AE635">
        <v>0</v>
      </c>
      <c r="AF635" t="s">
        <v>37</v>
      </c>
    </row>
    <row r="636" spans="1:32">
      <c r="A636" t="s">
        <v>2154</v>
      </c>
      <c r="B636" t="s">
        <v>2155</v>
      </c>
      <c r="C636" t="s">
        <v>2156</v>
      </c>
      <c r="D636" t="s">
        <v>34</v>
      </c>
      <c r="E636">
        <v>1</v>
      </c>
      <c r="G636" t="s">
        <v>35</v>
      </c>
      <c r="I636" t="s">
        <v>2157</v>
      </c>
      <c r="J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AB636">
        <v>0</v>
      </c>
      <c r="AC636">
        <v>0</v>
      </c>
      <c r="AD636">
        <v>0</v>
      </c>
      <c r="AE636">
        <v>0</v>
      </c>
      <c r="AF636" t="s">
        <v>37</v>
      </c>
    </row>
    <row r="637" spans="1:32">
      <c r="A637" t="s">
        <v>2158</v>
      </c>
      <c r="B637" t="s">
        <v>2159</v>
      </c>
      <c r="C637" t="s">
        <v>2160</v>
      </c>
      <c r="D637" t="s">
        <v>34</v>
      </c>
      <c r="E637">
        <v>1</v>
      </c>
      <c r="G637" t="s">
        <v>35</v>
      </c>
      <c r="I637" t="s">
        <v>2161</v>
      </c>
      <c r="J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AB637">
        <v>0</v>
      </c>
      <c r="AC637">
        <v>0</v>
      </c>
      <c r="AD637">
        <v>0</v>
      </c>
      <c r="AE637">
        <v>0</v>
      </c>
      <c r="AF637" t="s">
        <v>37</v>
      </c>
    </row>
    <row r="638" spans="1:32">
      <c r="A638" t="s">
        <v>2162</v>
      </c>
      <c r="B638" t="s">
        <v>2163</v>
      </c>
      <c r="C638" t="s">
        <v>2164</v>
      </c>
      <c r="D638" t="s">
        <v>34</v>
      </c>
      <c r="E638">
        <v>1</v>
      </c>
      <c r="G638" t="s">
        <v>35</v>
      </c>
      <c r="I638" t="s">
        <v>2165</v>
      </c>
      <c r="J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AB638">
        <v>0</v>
      </c>
      <c r="AC638">
        <v>0</v>
      </c>
      <c r="AD638">
        <v>0</v>
      </c>
      <c r="AE638">
        <v>0</v>
      </c>
      <c r="AF638" t="s">
        <v>37</v>
      </c>
    </row>
    <row r="639" hidden="1" spans="1:32">
      <c r="A639" t="s">
        <v>2166</v>
      </c>
      <c r="B639" t="s">
        <v>2167</v>
      </c>
      <c r="D639" t="s">
        <v>34</v>
      </c>
      <c r="E639">
        <v>1</v>
      </c>
      <c r="G639" t="s">
        <v>35</v>
      </c>
      <c r="I639" t="s">
        <v>2168</v>
      </c>
      <c r="J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AB639">
        <v>0</v>
      </c>
      <c r="AC639">
        <v>0</v>
      </c>
      <c r="AD639">
        <v>0</v>
      </c>
      <c r="AE639">
        <v>0</v>
      </c>
      <c r="AF639" t="s">
        <v>37</v>
      </c>
    </row>
    <row r="640" hidden="1" spans="1:32">
      <c r="A640" t="s">
        <v>2169</v>
      </c>
      <c r="B640" t="s">
        <v>2170</v>
      </c>
      <c r="D640" t="s">
        <v>34</v>
      </c>
      <c r="E640">
        <v>1</v>
      </c>
      <c r="G640" t="s">
        <v>35</v>
      </c>
      <c r="I640" t="s">
        <v>2171</v>
      </c>
      <c r="J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AB640">
        <v>0</v>
      </c>
      <c r="AC640">
        <v>0</v>
      </c>
      <c r="AD640">
        <v>0</v>
      </c>
      <c r="AE640">
        <v>0</v>
      </c>
      <c r="AF640" t="s">
        <v>37</v>
      </c>
    </row>
    <row r="641" hidden="1" spans="1:32">
      <c r="A641" t="s">
        <v>2172</v>
      </c>
      <c r="B641" t="s">
        <v>2173</v>
      </c>
      <c r="D641" t="s">
        <v>34</v>
      </c>
      <c r="E641">
        <v>1</v>
      </c>
      <c r="G641" t="s">
        <v>35</v>
      </c>
      <c r="I641" t="s">
        <v>2174</v>
      </c>
      <c r="J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AB641">
        <v>0</v>
      </c>
      <c r="AC641">
        <v>0</v>
      </c>
      <c r="AD641">
        <v>0</v>
      </c>
      <c r="AE641">
        <v>0</v>
      </c>
      <c r="AF641" t="s">
        <v>37</v>
      </c>
    </row>
    <row r="642" hidden="1" spans="1:32">
      <c r="A642" t="s">
        <v>2175</v>
      </c>
      <c r="B642" t="s">
        <v>2176</v>
      </c>
      <c r="D642" t="s">
        <v>34</v>
      </c>
      <c r="E642">
        <v>1</v>
      </c>
      <c r="G642" t="s">
        <v>35</v>
      </c>
      <c r="I642" t="s">
        <v>2177</v>
      </c>
      <c r="J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AB642">
        <v>0</v>
      </c>
      <c r="AC642">
        <v>0</v>
      </c>
      <c r="AD642">
        <v>0</v>
      </c>
      <c r="AE642">
        <v>0</v>
      </c>
      <c r="AF642" t="s">
        <v>37</v>
      </c>
    </row>
    <row r="643" spans="1:32">
      <c r="A643" t="s">
        <v>2178</v>
      </c>
      <c r="B643" t="s">
        <v>2179</v>
      </c>
      <c r="C643" t="s">
        <v>2180</v>
      </c>
      <c r="D643" t="s">
        <v>34</v>
      </c>
      <c r="E643">
        <v>1</v>
      </c>
      <c r="G643" t="s">
        <v>35</v>
      </c>
      <c r="I643" t="s">
        <v>2181</v>
      </c>
      <c r="J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AB643">
        <v>0</v>
      </c>
      <c r="AC643">
        <v>0</v>
      </c>
      <c r="AD643">
        <v>0</v>
      </c>
      <c r="AE643">
        <v>0</v>
      </c>
      <c r="AF643" t="s">
        <v>37</v>
      </c>
    </row>
    <row r="644" spans="1:32">
      <c r="A644" t="s">
        <v>2182</v>
      </c>
      <c r="B644" t="s">
        <v>2183</v>
      </c>
      <c r="C644" t="s">
        <v>2184</v>
      </c>
      <c r="D644" t="s">
        <v>34</v>
      </c>
      <c r="E644">
        <v>1</v>
      </c>
      <c r="G644" t="s">
        <v>35</v>
      </c>
      <c r="I644" t="s">
        <v>2185</v>
      </c>
      <c r="J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AB644">
        <v>0</v>
      </c>
      <c r="AC644">
        <v>0</v>
      </c>
      <c r="AD644">
        <v>0</v>
      </c>
      <c r="AE644">
        <v>0</v>
      </c>
      <c r="AF644" t="s">
        <v>37</v>
      </c>
    </row>
    <row r="645" spans="1:32">
      <c r="A645" t="s">
        <v>2186</v>
      </c>
      <c r="B645" t="s">
        <v>2187</v>
      </c>
      <c r="C645" t="s">
        <v>2188</v>
      </c>
      <c r="D645" t="s">
        <v>34</v>
      </c>
      <c r="E645">
        <v>1</v>
      </c>
      <c r="G645" t="s">
        <v>35</v>
      </c>
      <c r="I645" t="s">
        <v>2189</v>
      </c>
      <c r="J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AB645">
        <v>0</v>
      </c>
      <c r="AC645">
        <v>0</v>
      </c>
      <c r="AD645">
        <v>0</v>
      </c>
      <c r="AE645">
        <v>0</v>
      </c>
      <c r="AF645" t="s">
        <v>37</v>
      </c>
    </row>
    <row r="646" spans="1:32">
      <c r="A646" t="s">
        <v>2190</v>
      </c>
      <c r="B646" t="s">
        <v>2191</v>
      </c>
      <c r="C646" t="s">
        <v>2192</v>
      </c>
      <c r="D646" t="s">
        <v>34</v>
      </c>
      <c r="E646">
        <v>1</v>
      </c>
      <c r="G646" t="s">
        <v>35</v>
      </c>
      <c r="I646" t="s">
        <v>2193</v>
      </c>
      <c r="J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AB646">
        <v>0</v>
      </c>
      <c r="AC646">
        <v>0</v>
      </c>
      <c r="AD646">
        <v>0</v>
      </c>
      <c r="AE646">
        <v>0</v>
      </c>
      <c r="AF646" t="s">
        <v>37</v>
      </c>
    </row>
    <row r="647" spans="1:32">
      <c r="A647" t="s">
        <v>2194</v>
      </c>
      <c r="B647" t="s">
        <v>2195</v>
      </c>
      <c r="C647" t="s">
        <v>2196</v>
      </c>
      <c r="D647" t="s">
        <v>34</v>
      </c>
      <c r="E647">
        <v>1</v>
      </c>
      <c r="G647" t="s">
        <v>35</v>
      </c>
      <c r="I647" t="s">
        <v>2197</v>
      </c>
      <c r="J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AB647">
        <v>0</v>
      </c>
      <c r="AC647">
        <v>0</v>
      </c>
      <c r="AD647">
        <v>0</v>
      </c>
      <c r="AE647">
        <v>0</v>
      </c>
      <c r="AF647" t="s">
        <v>37</v>
      </c>
    </row>
    <row r="648" spans="1:32">
      <c r="A648" t="s">
        <v>2198</v>
      </c>
      <c r="B648" t="s">
        <v>2199</v>
      </c>
      <c r="C648" t="s">
        <v>2200</v>
      </c>
      <c r="D648" t="s">
        <v>34</v>
      </c>
      <c r="E648">
        <v>1</v>
      </c>
      <c r="G648" t="s">
        <v>35</v>
      </c>
      <c r="I648" t="s">
        <v>2201</v>
      </c>
      <c r="J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AB648">
        <v>0</v>
      </c>
      <c r="AC648">
        <v>0</v>
      </c>
      <c r="AD648">
        <v>0</v>
      </c>
      <c r="AE648">
        <v>0</v>
      </c>
      <c r="AF648" t="s">
        <v>37</v>
      </c>
    </row>
    <row r="649" spans="1:32">
      <c r="A649" t="s">
        <v>2202</v>
      </c>
      <c r="B649" t="s">
        <v>2203</v>
      </c>
      <c r="C649" t="s">
        <v>2204</v>
      </c>
      <c r="D649" t="s">
        <v>34</v>
      </c>
      <c r="E649">
        <v>1</v>
      </c>
      <c r="G649" t="s">
        <v>35</v>
      </c>
      <c r="I649" t="s">
        <v>2205</v>
      </c>
      <c r="J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AB649">
        <v>0</v>
      </c>
      <c r="AC649">
        <v>0</v>
      </c>
      <c r="AD649">
        <v>0</v>
      </c>
      <c r="AE649">
        <v>0</v>
      </c>
      <c r="AF649" t="s">
        <v>37</v>
      </c>
    </row>
    <row r="650" spans="1:32">
      <c r="A650" t="s">
        <v>2206</v>
      </c>
      <c r="B650" t="s">
        <v>2207</v>
      </c>
      <c r="C650" t="s">
        <v>2208</v>
      </c>
      <c r="D650" t="s">
        <v>34</v>
      </c>
      <c r="E650">
        <v>1</v>
      </c>
      <c r="G650" t="s">
        <v>35</v>
      </c>
      <c r="I650" t="s">
        <v>2209</v>
      </c>
      <c r="J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AB650">
        <v>0</v>
      </c>
      <c r="AC650">
        <v>0</v>
      </c>
      <c r="AD650">
        <v>0</v>
      </c>
      <c r="AE650">
        <v>0</v>
      </c>
      <c r="AF650" t="s">
        <v>37</v>
      </c>
    </row>
    <row r="651" spans="1:32">
      <c r="A651" t="s">
        <v>2210</v>
      </c>
      <c r="B651" t="s">
        <v>2211</v>
      </c>
      <c r="C651" t="s">
        <v>2212</v>
      </c>
      <c r="D651" t="s">
        <v>34</v>
      </c>
      <c r="E651">
        <v>1</v>
      </c>
      <c r="G651" t="s">
        <v>35</v>
      </c>
      <c r="I651" t="s">
        <v>2213</v>
      </c>
      <c r="J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AB651">
        <v>0</v>
      </c>
      <c r="AC651">
        <v>0</v>
      </c>
      <c r="AD651">
        <v>0</v>
      </c>
      <c r="AE651">
        <v>0</v>
      </c>
      <c r="AF651" t="s">
        <v>37</v>
      </c>
    </row>
    <row r="652" spans="1:32">
      <c r="A652" t="s">
        <v>2214</v>
      </c>
      <c r="B652" t="s">
        <v>2215</v>
      </c>
      <c r="C652" t="s">
        <v>2216</v>
      </c>
      <c r="D652" t="s">
        <v>34</v>
      </c>
      <c r="E652">
        <v>1</v>
      </c>
      <c r="G652" t="s">
        <v>35</v>
      </c>
      <c r="I652" t="s">
        <v>2217</v>
      </c>
      <c r="J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AB652">
        <v>0</v>
      </c>
      <c r="AC652">
        <v>0</v>
      </c>
      <c r="AD652">
        <v>0</v>
      </c>
      <c r="AE652">
        <v>0</v>
      </c>
      <c r="AF652" t="s">
        <v>37</v>
      </c>
    </row>
    <row r="653" spans="1:32">
      <c r="A653" t="s">
        <v>2218</v>
      </c>
      <c r="B653" t="s">
        <v>2219</v>
      </c>
      <c r="C653" t="s">
        <v>2220</v>
      </c>
      <c r="D653" t="s">
        <v>34</v>
      </c>
      <c r="E653">
        <v>1</v>
      </c>
      <c r="G653" t="s">
        <v>35</v>
      </c>
      <c r="I653" t="s">
        <v>2221</v>
      </c>
      <c r="J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AB653">
        <v>0</v>
      </c>
      <c r="AC653">
        <v>0</v>
      </c>
      <c r="AD653">
        <v>0</v>
      </c>
      <c r="AE653">
        <v>0</v>
      </c>
      <c r="AF653" t="s">
        <v>37</v>
      </c>
    </row>
    <row r="654" spans="1:32">
      <c r="A654" t="s">
        <v>2222</v>
      </c>
      <c r="B654" t="s">
        <v>2223</v>
      </c>
      <c r="C654" t="s">
        <v>2224</v>
      </c>
      <c r="D654" t="s">
        <v>34</v>
      </c>
      <c r="E654">
        <v>1</v>
      </c>
      <c r="G654" t="s">
        <v>35</v>
      </c>
      <c r="I654" t="s">
        <v>2225</v>
      </c>
      <c r="J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AB654">
        <v>0</v>
      </c>
      <c r="AC654">
        <v>0</v>
      </c>
      <c r="AD654">
        <v>0</v>
      </c>
      <c r="AE654">
        <v>0</v>
      </c>
      <c r="AF654" t="s">
        <v>37</v>
      </c>
    </row>
    <row r="655" spans="1:32">
      <c r="A655" t="s">
        <v>2226</v>
      </c>
      <c r="B655" t="s">
        <v>2227</v>
      </c>
      <c r="C655" t="s">
        <v>2228</v>
      </c>
      <c r="D655" t="s">
        <v>34</v>
      </c>
      <c r="E655">
        <v>1</v>
      </c>
      <c r="G655" t="s">
        <v>35</v>
      </c>
      <c r="I655" t="s">
        <v>2229</v>
      </c>
      <c r="J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AB655">
        <v>0</v>
      </c>
      <c r="AC655">
        <v>0</v>
      </c>
      <c r="AD655">
        <v>0</v>
      </c>
      <c r="AE655">
        <v>0</v>
      </c>
      <c r="AF655" t="s">
        <v>37</v>
      </c>
    </row>
    <row r="656" spans="1:32">
      <c r="A656" t="s">
        <v>2230</v>
      </c>
      <c r="B656" t="s">
        <v>2231</v>
      </c>
      <c r="C656" t="s">
        <v>2232</v>
      </c>
      <c r="D656" t="s">
        <v>34</v>
      </c>
      <c r="E656">
        <v>1</v>
      </c>
      <c r="G656" t="s">
        <v>35</v>
      </c>
      <c r="I656" t="s">
        <v>2233</v>
      </c>
      <c r="J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AB656">
        <v>0</v>
      </c>
      <c r="AC656">
        <v>0</v>
      </c>
      <c r="AD656">
        <v>0</v>
      </c>
      <c r="AE656">
        <v>0</v>
      </c>
      <c r="AF656" t="s">
        <v>37</v>
      </c>
    </row>
    <row r="657" spans="1:32">
      <c r="A657" t="s">
        <v>2234</v>
      </c>
      <c r="B657" t="s">
        <v>2235</v>
      </c>
      <c r="C657" t="s">
        <v>2236</v>
      </c>
      <c r="D657" t="s">
        <v>34</v>
      </c>
      <c r="E657">
        <v>1</v>
      </c>
      <c r="G657" t="s">
        <v>35</v>
      </c>
      <c r="I657" t="s">
        <v>2237</v>
      </c>
      <c r="J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AB657">
        <v>0</v>
      </c>
      <c r="AC657">
        <v>0</v>
      </c>
      <c r="AD657">
        <v>0</v>
      </c>
      <c r="AE657">
        <v>0</v>
      </c>
      <c r="AF657" t="s">
        <v>37</v>
      </c>
    </row>
    <row r="658" spans="1:32">
      <c r="A658" t="s">
        <v>2238</v>
      </c>
      <c r="B658" t="s">
        <v>2239</v>
      </c>
      <c r="C658" t="s">
        <v>2240</v>
      </c>
      <c r="D658" t="s">
        <v>34</v>
      </c>
      <c r="E658">
        <v>1</v>
      </c>
      <c r="G658" t="s">
        <v>35</v>
      </c>
      <c r="I658" t="s">
        <v>2241</v>
      </c>
      <c r="J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AB658">
        <v>0</v>
      </c>
      <c r="AC658">
        <v>0</v>
      </c>
      <c r="AD658">
        <v>0</v>
      </c>
      <c r="AE658">
        <v>0</v>
      </c>
      <c r="AF658" t="s">
        <v>37</v>
      </c>
    </row>
    <row r="659" spans="1:32">
      <c r="A659" t="s">
        <v>2242</v>
      </c>
      <c r="B659" t="s">
        <v>2243</v>
      </c>
      <c r="C659" t="s">
        <v>2244</v>
      </c>
      <c r="D659" t="s">
        <v>34</v>
      </c>
      <c r="E659">
        <v>1</v>
      </c>
      <c r="G659" t="s">
        <v>35</v>
      </c>
      <c r="I659" t="s">
        <v>2245</v>
      </c>
      <c r="J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AB659">
        <v>0</v>
      </c>
      <c r="AC659">
        <v>0</v>
      </c>
      <c r="AD659">
        <v>0</v>
      </c>
      <c r="AE659">
        <v>0</v>
      </c>
      <c r="AF659" t="s">
        <v>37</v>
      </c>
    </row>
    <row r="660" spans="1:32">
      <c r="A660" t="s">
        <v>2246</v>
      </c>
      <c r="B660" t="s">
        <v>2247</v>
      </c>
      <c r="C660" t="s">
        <v>2248</v>
      </c>
      <c r="D660" t="s">
        <v>34</v>
      </c>
      <c r="E660">
        <v>1</v>
      </c>
      <c r="G660" t="s">
        <v>35</v>
      </c>
      <c r="I660" t="s">
        <v>2249</v>
      </c>
      <c r="J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AB660">
        <v>0</v>
      </c>
      <c r="AC660">
        <v>0</v>
      </c>
      <c r="AD660">
        <v>0</v>
      </c>
      <c r="AE660">
        <v>0</v>
      </c>
      <c r="AF660" t="s">
        <v>37</v>
      </c>
    </row>
    <row r="661" spans="1:32">
      <c r="A661" t="s">
        <v>2250</v>
      </c>
      <c r="B661" t="s">
        <v>2251</v>
      </c>
      <c r="C661" t="s">
        <v>2252</v>
      </c>
      <c r="D661" t="s">
        <v>34</v>
      </c>
      <c r="E661">
        <v>1</v>
      </c>
      <c r="G661" t="s">
        <v>35</v>
      </c>
      <c r="I661" t="s">
        <v>2253</v>
      </c>
      <c r="J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AB661">
        <v>0</v>
      </c>
      <c r="AC661">
        <v>0</v>
      </c>
      <c r="AD661">
        <v>0</v>
      </c>
      <c r="AE661">
        <v>0</v>
      </c>
      <c r="AF661" t="s">
        <v>37</v>
      </c>
    </row>
    <row r="662" spans="1:32">
      <c r="A662" t="s">
        <v>2254</v>
      </c>
      <c r="B662" t="s">
        <v>2255</v>
      </c>
      <c r="C662" t="s">
        <v>2256</v>
      </c>
      <c r="D662" t="s">
        <v>34</v>
      </c>
      <c r="E662">
        <v>1</v>
      </c>
      <c r="G662" t="s">
        <v>35</v>
      </c>
      <c r="I662" t="s">
        <v>2257</v>
      </c>
      <c r="J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AB662">
        <v>0</v>
      </c>
      <c r="AC662">
        <v>0</v>
      </c>
      <c r="AD662">
        <v>0</v>
      </c>
      <c r="AE662">
        <v>0</v>
      </c>
      <c r="AF662" t="s">
        <v>37</v>
      </c>
    </row>
    <row r="663" hidden="1" spans="1:32">
      <c r="A663" t="s">
        <v>2258</v>
      </c>
      <c r="B663" t="s">
        <v>2259</v>
      </c>
      <c r="D663" t="s">
        <v>34</v>
      </c>
      <c r="E663">
        <v>1</v>
      </c>
      <c r="G663" t="s">
        <v>35</v>
      </c>
      <c r="I663" t="s">
        <v>2260</v>
      </c>
      <c r="J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AB663">
        <v>0</v>
      </c>
      <c r="AC663">
        <v>0</v>
      </c>
      <c r="AD663">
        <v>0</v>
      </c>
      <c r="AE663">
        <v>0</v>
      </c>
      <c r="AF663" t="s">
        <v>37</v>
      </c>
    </row>
    <row r="664" spans="1:32">
      <c r="A664" t="s">
        <v>2261</v>
      </c>
      <c r="B664" t="s">
        <v>2262</v>
      </c>
      <c r="C664" t="s">
        <v>2263</v>
      </c>
      <c r="D664" t="s">
        <v>34</v>
      </c>
      <c r="E664">
        <v>1</v>
      </c>
      <c r="G664" t="s">
        <v>35</v>
      </c>
      <c r="I664" t="s">
        <v>2264</v>
      </c>
      <c r="J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AB664">
        <v>0</v>
      </c>
      <c r="AC664">
        <v>0</v>
      </c>
      <c r="AD664">
        <v>0</v>
      </c>
      <c r="AE664">
        <v>0</v>
      </c>
      <c r="AF664" t="s">
        <v>37</v>
      </c>
    </row>
    <row r="665" hidden="1" spans="1:32">
      <c r="A665" t="s">
        <v>2265</v>
      </c>
      <c r="B665" t="s">
        <v>2266</v>
      </c>
      <c r="D665" t="s">
        <v>34</v>
      </c>
      <c r="E665">
        <v>1</v>
      </c>
      <c r="G665" t="s">
        <v>35</v>
      </c>
      <c r="I665" t="s">
        <v>2267</v>
      </c>
      <c r="J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AB665">
        <v>0</v>
      </c>
      <c r="AC665">
        <v>0</v>
      </c>
      <c r="AD665">
        <v>0</v>
      </c>
      <c r="AE665">
        <v>0</v>
      </c>
      <c r="AF665" t="s">
        <v>37</v>
      </c>
    </row>
    <row r="666" spans="1:32">
      <c r="A666" t="s">
        <v>2268</v>
      </c>
      <c r="B666" t="s">
        <v>2269</v>
      </c>
      <c r="C666" t="s">
        <v>2270</v>
      </c>
      <c r="D666" t="s">
        <v>34</v>
      </c>
      <c r="E666">
        <v>1</v>
      </c>
      <c r="G666" t="s">
        <v>35</v>
      </c>
      <c r="I666" t="s">
        <v>2271</v>
      </c>
      <c r="J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AB666">
        <v>0</v>
      </c>
      <c r="AC666">
        <v>0</v>
      </c>
      <c r="AD666">
        <v>0</v>
      </c>
      <c r="AE666">
        <v>0</v>
      </c>
      <c r="AF666" t="s">
        <v>37</v>
      </c>
    </row>
    <row r="667" hidden="1" spans="1:32">
      <c r="A667" t="s">
        <v>2272</v>
      </c>
      <c r="B667" t="s">
        <v>2273</v>
      </c>
      <c r="D667" t="s">
        <v>34</v>
      </c>
      <c r="E667">
        <v>1</v>
      </c>
      <c r="G667" t="s">
        <v>35</v>
      </c>
      <c r="I667" t="s">
        <v>2274</v>
      </c>
      <c r="J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AB667">
        <v>0</v>
      </c>
      <c r="AC667">
        <v>0</v>
      </c>
      <c r="AD667">
        <v>0</v>
      </c>
      <c r="AE667">
        <v>0</v>
      </c>
      <c r="AF667" t="s">
        <v>37</v>
      </c>
    </row>
    <row r="668" spans="1:32">
      <c r="A668" t="s">
        <v>2275</v>
      </c>
      <c r="B668" t="s">
        <v>2276</v>
      </c>
      <c r="C668" t="s">
        <v>2277</v>
      </c>
      <c r="D668" t="s">
        <v>34</v>
      </c>
      <c r="E668">
        <v>1</v>
      </c>
      <c r="G668" t="s">
        <v>35</v>
      </c>
      <c r="I668" t="s">
        <v>2278</v>
      </c>
      <c r="J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AB668">
        <v>0</v>
      </c>
      <c r="AC668">
        <v>0</v>
      </c>
      <c r="AD668">
        <v>0</v>
      </c>
      <c r="AE668">
        <v>0</v>
      </c>
      <c r="AF668" t="s">
        <v>37</v>
      </c>
    </row>
    <row r="669" spans="1:32">
      <c r="A669" t="s">
        <v>2279</v>
      </c>
      <c r="B669" t="s">
        <v>2280</v>
      </c>
      <c r="C669" t="s">
        <v>2281</v>
      </c>
      <c r="D669" t="s">
        <v>34</v>
      </c>
      <c r="E669">
        <v>1</v>
      </c>
      <c r="G669" t="s">
        <v>35</v>
      </c>
      <c r="I669" t="s">
        <v>2282</v>
      </c>
      <c r="J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AB669">
        <v>0</v>
      </c>
      <c r="AC669">
        <v>0</v>
      </c>
      <c r="AD669">
        <v>0</v>
      </c>
      <c r="AE669">
        <v>0</v>
      </c>
      <c r="AF669" t="s">
        <v>37</v>
      </c>
    </row>
    <row r="670" spans="1:32">
      <c r="A670" t="s">
        <v>2283</v>
      </c>
      <c r="B670" t="s">
        <v>2284</v>
      </c>
      <c r="C670" t="s">
        <v>2285</v>
      </c>
      <c r="D670" t="s">
        <v>34</v>
      </c>
      <c r="E670">
        <v>1</v>
      </c>
      <c r="G670" t="s">
        <v>35</v>
      </c>
      <c r="I670" t="s">
        <v>2286</v>
      </c>
      <c r="J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AB670">
        <v>0</v>
      </c>
      <c r="AC670">
        <v>0</v>
      </c>
      <c r="AD670">
        <v>0</v>
      </c>
      <c r="AE670">
        <v>0</v>
      </c>
      <c r="AF670" t="s">
        <v>37</v>
      </c>
    </row>
    <row r="671" spans="1:32">
      <c r="A671" t="s">
        <v>2287</v>
      </c>
      <c r="B671" t="s">
        <v>2288</v>
      </c>
      <c r="C671" t="s">
        <v>2289</v>
      </c>
      <c r="D671" t="s">
        <v>34</v>
      </c>
      <c r="E671">
        <v>1</v>
      </c>
      <c r="G671" t="s">
        <v>35</v>
      </c>
      <c r="I671" t="s">
        <v>2290</v>
      </c>
      <c r="J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AB671">
        <v>0</v>
      </c>
      <c r="AC671">
        <v>0</v>
      </c>
      <c r="AD671">
        <v>0</v>
      </c>
      <c r="AE671">
        <v>0</v>
      </c>
      <c r="AF671" t="s">
        <v>37</v>
      </c>
    </row>
    <row r="672" hidden="1" spans="1:32">
      <c r="A672" t="s">
        <v>2291</v>
      </c>
      <c r="B672" t="s">
        <v>2292</v>
      </c>
      <c r="D672" t="s">
        <v>34</v>
      </c>
      <c r="E672">
        <v>1</v>
      </c>
      <c r="G672" t="s">
        <v>35</v>
      </c>
      <c r="I672" t="s">
        <v>2293</v>
      </c>
      <c r="J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AB672">
        <v>0</v>
      </c>
      <c r="AC672">
        <v>0</v>
      </c>
      <c r="AD672">
        <v>0</v>
      </c>
      <c r="AE672">
        <v>0</v>
      </c>
      <c r="AF672" t="s">
        <v>37</v>
      </c>
    </row>
    <row r="673" hidden="1" spans="1:32">
      <c r="A673" t="s">
        <v>2294</v>
      </c>
      <c r="B673" t="s">
        <v>2295</v>
      </c>
      <c r="D673" t="s">
        <v>34</v>
      </c>
      <c r="E673">
        <v>1</v>
      </c>
      <c r="G673" t="s">
        <v>35</v>
      </c>
      <c r="I673" t="s">
        <v>2296</v>
      </c>
      <c r="J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AB673">
        <v>0</v>
      </c>
      <c r="AC673">
        <v>0</v>
      </c>
      <c r="AD673">
        <v>0</v>
      </c>
      <c r="AE673">
        <v>0</v>
      </c>
      <c r="AF673" t="s">
        <v>37</v>
      </c>
    </row>
    <row r="674" hidden="1" spans="1:32">
      <c r="A674" t="s">
        <v>2297</v>
      </c>
      <c r="B674" t="s">
        <v>2298</v>
      </c>
      <c r="D674" t="s">
        <v>34</v>
      </c>
      <c r="E674">
        <v>1</v>
      </c>
      <c r="G674" t="s">
        <v>35</v>
      </c>
      <c r="I674" t="s">
        <v>2299</v>
      </c>
      <c r="J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AB674">
        <v>0</v>
      </c>
      <c r="AC674">
        <v>0</v>
      </c>
      <c r="AD674">
        <v>0</v>
      </c>
      <c r="AE674">
        <v>0</v>
      </c>
      <c r="AF674" t="s">
        <v>37</v>
      </c>
    </row>
    <row r="675" hidden="1" spans="1:32">
      <c r="A675" t="s">
        <v>2300</v>
      </c>
      <c r="B675" t="s">
        <v>2301</v>
      </c>
      <c r="D675" t="s">
        <v>34</v>
      </c>
      <c r="E675">
        <v>1</v>
      </c>
      <c r="G675" t="s">
        <v>35</v>
      </c>
      <c r="I675" t="s">
        <v>2302</v>
      </c>
      <c r="J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AB675">
        <v>0</v>
      </c>
      <c r="AC675">
        <v>0</v>
      </c>
      <c r="AD675">
        <v>0</v>
      </c>
      <c r="AE675">
        <v>0</v>
      </c>
      <c r="AF675" t="s">
        <v>37</v>
      </c>
    </row>
    <row r="676" spans="1:32">
      <c r="A676" t="s">
        <v>2303</v>
      </c>
      <c r="B676" t="s">
        <v>2304</v>
      </c>
      <c r="C676" t="s">
        <v>2305</v>
      </c>
      <c r="D676" t="s">
        <v>34</v>
      </c>
      <c r="E676">
        <v>1</v>
      </c>
      <c r="G676" t="s">
        <v>35</v>
      </c>
      <c r="I676" t="s">
        <v>2306</v>
      </c>
      <c r="J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AB676">
        <v>0</v>
      </c>
      <c r="AC676">
        <v>0</v>
      </c>
      <c r="AD676">
        <v>0</v>
      </c>
      <c r="AE676">
        <v>0</v>
      </c>
      <c r="AF676" t="s">
        <v>37</v>
      </c>
    </row>
    <row r="677" spans="1:32">
      <c r="A677" t="s">
        <v>2307</v>
      </c>
      <c r="B677" t="s">
        <v>2308</v>
      </c>
      <c r="C677" t="s">
        <v>2309</v>
      </c>
      <c r="D677" t="s">
        <v>34</v>
      </c>
      <c r="E677">
        <v>1</v>
      </c>
      <c r="G677" t="s">
        <v>35</v>
      </c>
      <c r="I677" t="s">
        <v>2310</v>
      </c>
      <c r="J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AB677">
        <v>0</v>
      </c>
      <c r="AC677">
        <v>0</v>
      </c>
      <c r="AD677">
        <v>0</v>
      </c>
      <c r="AE677">
        <v>0</v>
      </c>
      <c r="AF677" t="s">
        <v>37</v>
      </c>
    </row>
    <row r="678" spans="1:32">
      <c r="A678" t="s">
        <v>2311</v>
      </c>
      <c r="B678" t="s">
        <v>2312</v>
      </c>
      <c r="C678" t="s">
        <v>2313</v>
      </c>
      <c r="D678" t="s">
        <v>34</v>
      </c>
      <c r="E678">
        <v>1</v>
      </c>
      <c r="G678" t="s">
        <v>35</v>
      </c>
      <c r="I678" t="s">
        <v>2314</v>
      </c>
      <c r="J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AB678">
        <v>0</v>
      </c>
      <c r="AC678">
        <v>0</v>
      </c>
      <c r="AD678">
        <v>0</v>
      </c>
      <c r="AE678">
        <v>0</v>
      </c>
      <c r="AF678" t="s">
        <v>37</v>
      </c>
    </row>
    <row r="679" spans="1:32">
      <c r="A679" t="s">
        <v>2315</v>
      </c>
      <c r="B679" t="s">
        <v>2316</v>
      </c>
      <c r="C679" t="s">
        <v>2317</v>
      </c>
      <c r="D679" t="s">
        <v>34</v>
      </c>
      <c r="E679">
        <v>1</v>
      </c>
      <c r="G679" t="s">
        <v>35</v>
      </c>
      <c r="I679" t="s">
        <v>2318</v>
      </c>
      <c r="J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AB679">
        <v>0</v>
      </c>
      <c r="AC679">
        <v>0</v>
      </c>
      <c r="AD679">
        <v>0</v>
      </c>
      <c r="AE679">
        <v>0</v>
      </c>
      <c r="AF679" t="s">
        <v>37</v>
      </c>
    </row>
    <row r="680" spans="1:32">
      <c r="A680" t="s">
        <v>2319</v>
      </c>
      <c r="B680" t="s">
        <v>2320</v>
      </c>
      <c r="C680" t="s">
        <v>2321</v>
      </c>
      <c r="D680" t="s">
        <v>34</v>
      </c>
      <c r="E680">
        <v>1</v>
      </c>
      <c r="G680" t="s">
        <v>35</v>
      </c>
      <c r="I680" t="s">
        <v>2322</v>
      </c>
      <c r="J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AB680">
        <v>0</v>
      </c>
      <c r="AC680">
        <v>0</v>
      </c>
      <c r="AD680">
        <v>0</v>
      </c>
      <c r="AE680">
        <v>0</v>
      </c>
      <c r="AF680" t="s">
        <v>37</v>
      </c>
    </row>
    <row r="681" spans="1:32">
      <c r="A681" t="s">
        <v>2323</v>
      </c>
      <c r="B681" t="s">
        <v>2324</v>
      </c>
      <c r="C681" t="s">
        <v>2325</v>
      </c>
      <c r="D681" t="s">
        <v>34</v>
      </c>
      <c r="E681">
        <v>1</v>
      </c>
      <c r="G681" t="s">
        <v>35</v>
      </c>
      <c r="I681" t="s">
        <v>2326</v>
      </c>
      <c r="J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AB681">
        <v>0</v>
      </c>
      <c r="AC681">
        <v>0</v>
      </c>
      <c r="AD681">
        <v>0</v>
      </c>
      <c r="AE681">
        <v>0</v>
      </c>
      <c r="AF681" t="s">
        <v>37</v>
      </c>
    </row>
    <row r="682" spans="1:32">
      <c r="A682" t="s">
        <v>2327</v>
      </c>
      <c r="B682" t="s">
        <v>2328</v>
      </c>
      <c r="C682" t="s">
        <v>2329</v>
      </c>
      <c r="D682" t="s">
        <v>34</v>
      </c>
      <c r="E682">
        <v>1</v>
      </c>
      <c r="G682" t="s">
        <v>35</v>
      </c>
      <c r="I682" t="s">
        <v>2330</v>
      </c>
      <c r="J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AB682">
        <v>0</v>
      </c>
      <c r="AC682">
        <v>0</v>
      </c>
      <c r="AD682">
        <v>0</v>
      </c>
      <c r="AE682">
        <v>0</v>
      </c>
      <c r="AF682" t="s">
        <v>37</v>
      </c>
    </row>
    <row r="683" hidden="1" spans="1:32">
      <c r="A683" t="s">
        <v>2331</v>
      </c>
      <c r="B683" t="s">
        <v>2332</v>
      </c>
      <c r="D683" t="s">
        <v>126</v>
      </c>
      <c r="E683">
        <v>4</v>
      </c>
      <c r="F683" t="s">
        <v>127</v>
      </c>
      <c r="G683" t="s">
        <v>35</v>
      </c>
      <c r="I683" t="s">
        <v>2333</v>
      </c>
      <c r="J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AB683">
        <v>0</v>
      </c>
      <c r="AC683">
        <v>0</v>
      </c>
      <c r="AD683">
        <v>0</v>
      </c>
      <c r="AE683">
        <v>0</v>
      </c>
      <c r="AF683" t="s">
        <v>37</v>
      </c>
    </row>
    <row r="684" spans="1:32">
      <c r="A684" t="s">
        <v>2334</v>
      </c>
      <c r="B684" t="s">
        <v>2335</v>
      </c>
      <c r="C684" t="s">
        <v>2336</v>
      </c>
      <c r="D684" t="s">
        <v>34</v>
      </c>
      <c r="E684">
        <v>1</v>
      </c>
      <c r="G684" t="s">
        <v>35</v>
      </c>
      <c r="I684" t="s">
        <v>2337</v>
      </c>
      <c r="J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AB684">
        <v>0</v>
      </c>
      <c r="AC684">
        <v>0</v>
      </c>
      <c r="AD684">
        <v>0</v>
      </c>
      <c r="AE684">
        <v>0</v>
      </c>
      <c r="AF684" t="s">
        <v>37</v>
      </c>
    </row>
    <row r="685" hidden="1" spans="1:32">
      <c r="A685" t="s">
        <v>2338</v>
      </c>
      <c r="B685" t="s">
        <v>2339</v>
      </c>
      <c r="D685" t="s">
        <v>34</v>
      </c>
      <c r="E685">
        <v>1</v>
      </c>
      <c r="G685" t="s">
        <v>35</v>
      </c>
      <c r="I685" t="s">
        <v>2340</v>
      </c>
      <c r="J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AB685">
        <v>0</v>
      </c>
      <c r="AC685">
        <v>0</v>
      </c>
      <c r="AD685">
        <v>0</v>
      </c>
      <c r="AE685">
        <v>0</v>
      </c>
      <c r="AF685" t="s">
        <v>37</v>
      </c>
    </row>
    <row r="686" hidden="1" spans="1:32">
      <c r="A686" t="s">
        <v>2341</v>
      </c>
      <c r="B686" t="s">
        <v>2342</v>
      </c>
      <c r="D686" t="s">
        <v>34</v>
      </c>
      <c r="E686">
        <v>1</v>
      </c>
      <c r="G686" t="s">
        <v>35</v>
      </c>
      <c r="I686" t="s">
        <v>2343</v>
      </c>
      <c r="J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AB686">
        <v>0</v>
      </c>
      <c r="AC686">
        <v>0</v>
      </c>
      <c r="AD686">
        <v>0</v>
      </c>
      <c r="AE686">
        <v>0</v>
      </c>
      <c r="AF686" t="s">
        <v>37</v>
      </c>
    </row>
    <row r="687" hidden="1" spans="1:32">
      <c r="A687" t="s">
        <v>2344</v>
      </c>
      <c r="B687" t="s">
        <v>2345</v>
      </c>
      <c r="D687" t="s">
        <v>34</v>
      </c>
      <c r="E687">
        <v>1</v>
      </c>
      <c r="G687" t="s">
        <v>35</v>
      </c>
      <c r="I687" t="s">
        <v>2346</v>
      </c>
      <c r="J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AB687">
        <v>0</v>
      </c>
      <c r="AC687">
        <v>0</v>
      </c>
      <c r="AD687">
        <v>0</v>
      </c>
      <c r="AE687">
        <v>0</v>
      </c>
      <c r="AF687" t="s">
        <v>37</v>
      </c>
    </row>
    <row r="688" hidden="1" spans="1:32">
      <c r="A688" t="s">
        <v>2347</v>
      </c>
      <c r="B688" t="s">
        <v>2348</v>
      </c>
      <c r="D688" t="s">
        <v>34</v>
      </c>
      <c r="E688">
        <v>1</v>
      </c>
      <c r="G688" t="s">
        <v>35</v>
      </c>
      <c r="I688" t="s">
        <v>2349</v>
      </c>
      <c r="J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AB688">
        <v>0</v>
      </c>
      <c r="AC688">
        <v>0</v>
      </c>
      <c r="AD688">
        <v>0</v>
      </c>
      <c r="AE688">
        <v>0</v>
      </c>
      <c r="AF688" t="s">
        <v>37</v>
      </c>
    </row>
    <row r="689" hidden="1" spans="1:32">
      <c r="A689" t="s">
        <v>2350</v>
      </c>
      <c r="B689" t="s">
        <v>2351</v>
      </c>
      <c r="D689" t="s">
        <v>34</v>
      </c>
      <c r="E689">
        <v>1</v>
      </c>
      <c r="G689" t="s">
        <v>35</v>
      </c>
      <c r="I689" t="s">
        <v>2352</v>
      </c>
      <c r="J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AB689">
        <v>0</v>
      </c>
      <c r="AC689">
        <v>0</v>
      </c>
      <c r="AD689">
        <v>0</v>
      </c>
      <c r="AE689">
        <v>0</v>
      </c>
      <c r="AF689" t="s">
        <v>37</v>
      </c>
    </row>
    <row r="690" hidden="1" spans="1:32">
      <c r="A690" t="s">
        <v>2353</v>
      </c>
      <c r="B690" t="s">
        <v>2354</v>
      </c>
      <c r="D690" t="s">
        <v>34</v>
      </c>
      <c r="E690">
        <v>1</v>
      </c>
      <c r="G690" t="s">
        <v>35</v>
      </c>
      <c r="I690" t="s">
        <v>2355</v>
      </c>
      <c r="J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AB690">
        <v>0</v>
      </c>
      <c r="AC690">
        <v>0</v>
      </c>
      <c r="AD690">
        <v>0</v>
      </c>
      <c r="AE690">
        <v>0</v>
      </c>
      <c r="AF690" t="s">
        <v>37</v>
      </c>
    </row>
    <row r="691" hidden="1" spans="1:32">
      <c r="A691" t="s">
        <v>2356</v>
      </c>
      <c r="B691" t="s">
        <v>2357</v>
      </c>
      <c r="D691" t="s">
        <v>34</v>
      </c>
      <c r="E691">
        <v>1</v>
      </c>
      <c r="G691" t="s">
        <v>35</v>
      </c>
      <c r="I691" t="s">
        <v>2358</v>
      </c>
      <c r="J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AB691">
        <v>0</v>
      </c>
      <c r="AC691">
        <v>0</v>
      </c>
      <c r="AD691">
        <v>0</v>
      </c>
      <c r="AE691">
        <v>0</v>
      </c>
      <c r="AF691" t="s">
        <v>37</v>
      </c>
    </row>
    <row r="692" spans="1:32">
      <c r="A692" t="s">
        <v>2359</v>
      </c>
      <c r="B692" t="s">
        <v>2360</v>
      </c>
      <c r="C692" t="s">
        <v>2361</v>
      </c>
      <c r="D692" t="s">
        <v>34</v>
      </c>
      <c r="E692">
        <v>1</v>
      </c>
      <c r="G692" t="s">
        <v>35</v>
      </c>
      <c r="I692" t="s">
        <v>2362</v>
      </c>
      <c r="J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AB692">
        <v>0</v>
      </c>
      <c r="AC692">
        <v>0</v>
      </c>
      <c r="AD692">
        <v>0</v>
      </c>
      <c r="AE692">
        <v>0</v>
      </c>
      <c r="AF692" t="s">
        <v>37</v>
      </c>
    </row>
    <row r="693" hidden="1" spans="1:32">
      <c r="A693" t="s">
        <v>2363</v>
      </c>
      <c r="B693" t="s">
        <v>2364</v>
      </c>
      <c r="D693" t="s">
        <v>34</v>
      </c>
      <c r="E693">
        <v>1</v>
      </c>
      <c r="G693" t="s">
        <v>35</v>
      </c>
      <c r="I693" t="s">
        <v>2365</v>
      </c>
      <c r="J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AB693">
        <v>0</v>
      </c>
      <c r="AC693">
        <v>0</v>
      </c>
      <c r="AD693">
        <v>0</v>
      </c>
      <c r="AE693">
        <v>0</v>
      </c>
      <c r="AF693" t="s">
        <v>37</v>
      </c>
    </row>
    <row r="694" hidden="1" spans="1:32">
      <c r="A694" t="s">
        <v>2366</v>
      </c>
      <c r="B694" t="s">
        <v>2367</v>
      </c>
      <c r="D694" t="s">
        <v>34</v>
      </c>
      <c r="E694">
        <v>1</v>
      </c>
      <c r="G694" t="s">
        <v>35</v>
      </c>
      <c r="I694" t="s">
        <v>2368</v>
      </c>
      <c r="J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AB694">
        <v>0</v>
      </c>
      <c r="AC694">
        <v>0</v>
      </c>
      <c r="AD694">
        <v>0</v>
      </c>
      <c r="AE694">
        <v>0</v>
      </c>
      <c r="AF694" t="s">
        <v>37</v>
      </c>
    </row>
    <row r="695" hidden="1" spans="1:32">
      <c r="A695" t="s">
        <v>2369</v>
      </c>
      <c r="B695" t="s">
        <v>2370</v>
      </c>
      <c r="D695" t="s">
        <v>34</v>
      </c>
      <c r="E695">
        <v>1</v>
      </c>
      <c r="G695" t="s">
        <v>35</v>
      </c>
      <c r="I695" t="s">
        <v>2371</v>
      </c>
      <c r="J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AB695">
        <v>0</v>
      </c>
      <c r="AC695">
        <v>0</v>
      </c>
      <c r="AD695">
        <v>0</v>
      </c>
      <c r="AE695">
        <v>0</v>
      </c>
      <c r="AF695" t="s">
        <v>37</v>
      </c>
    </row>
    <row r="696" hidden="1" spans="1:32">
      <c r="A696" t="s">
        <v>2372</v>
      </c>
      <c r="B696" t="s">
        <v>2373</v>
      </c>
      <c r="D696" t="s">
        <v>34</v>
      </c>
      <c r="E696">
        <v>1</v>
      </c>
      <c r="G696" t="s">
        <v>35</v>
      </c>
      <c r="I696" t="s">
        <v>2374</v>
      </c>
      <c r="J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AB696">
        <v>0</v>
      </c>
      <c r="AC696">
        <v>0</v>
      </c>
      <c r="AD696">
        <v>0</v>
      </c>
      <c r="AE696">
        <v>0</v>
      </c>
      <c r="AF696" t="s">
        <v>37</v>
      </c>
    </row>
    <row r="697" hidden="1" spans="1:32">
      <c r="A697" t="s">
        <v>2375</v>
      </c>
      <c r="B697" t="s">
        <v>2376</v>
      </c>
      <c r="D697" t="s">
        <v>34</v>
      </c>
      <c r="E697">
        <v>1</v>
      </c>
      <c r="G697" t="s">
        <v>35</v>
      </c>
      <c r="I697" t="s">
        <v>2377</v>
      </c>
      <c r="J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AB697">
        <v>0</v>
      </c>
      <c r="AC697">
        <v>0</v>
      </c>
      <c r="AD697">
        <v>0</v>
      </c>
      <c r="AE697">
        <v>0</v>
      </c>
      <c r="AF697" t="s">
        <v>37</v>
      </c>
    </row>
    <row r="698" hidden="1" spans="1:32">
      <c r="A698" t="s">
        <v>2378</v>
      </c>
      <c r="B698" t="s">
        <v>2379</v>
      </c>
      <c r="D698" t="s">
        <v>34</v>
      </c>
      <c r="E698">
        <v>1</v>
      </c>
      <c r="G698" t="s">
        <v>35</v>
      </c>
      <c r="I698" t="s">
        <v>2380</v>
      </c>
      <c r="J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AB698">
        <v>0</v>
      </c>
      <c r="AC698">
        <v>0</v>
      </c>
      <c r="AD698">
        <v>0</v>
      </c>
      <c r="AE698">
        <v>0</v>
      </c>
      <c r="AF698" t="s">
        <v>37</v>
      </c>
    </row>
    <row r="699" hidden="1" spans="1:32">
      <c r="A699" t="s">
        <v>2381</v>
      </c>
      <c r="B699" t="s">
        <v>2382</v>
      </c>
      <c r="D699" t="s">
        <v>34</v>
      </c>
      <c r="E699">
        <v>1</v>
      </c>
      <c r="G699" t="s">
        <v>35</v>
      </c>
      <c r="I699" t="s">
        <v>2383</v>
      </c>
      <c r="J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AB699">
        <v>0</v>
      </c>
      <c r="AC699">
        <v>0</v>
      </c>
      <c r="AD699">
        <v>0</v>
      </c>
      <c r="AE699">
        <v>0</v>
      </c>
      <c r="AF699" t="s">
        <v>37</v>
      </c>
    </row>
    <row r="700" hidden="1" spans="1:32">
      <c r="A700" t="s">
        <v>2384</v>
      </c>
      <c r="B700" t="s">
        <v>2385</v>
      </c>
      <c r="D700" t="s">
        <v>34</v>
      </c>
      <c r="E700">
        <v>1</v>
      </c>
      <c r="G700" t="s">
        <v>35</v>
      </c>
      <c r="I700" t="s">
        <v>2386</v>
      </c>
      <c r="J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AB700">
        <v>0</v>
      </c>
      <c r="AC700">
        <v>0</v>
      </c>
      <c r="AD700">
        <v>0</v>
      </c>
      <c r="AE700">
        <v>0</v>
      </c>
      <c r="AF700" t="s">
        <v>37</v>
      </c>
    </row>
    <row r="701" hidden="1" spans="1:32">
      <c r="A701" t="s">
        <v>2387</v>
      </c>
      <c r="B701" t="s">
        <v>2388</v>
      </c>
      <c r="D701" t="s">
        <v>34</v>
      </c>
      <c r="E701">
        <v>1</v>
      </c>
      <c r="G701" t="s">
        <v>35</v>
      </c>
      <c r="I701" t="s">
        <v>2389</v>
      </c>
      <c r="J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AB701">
        <v>0</v>
      </c>
      <c r="AC701">
        <v>0</v>
      </c>
      <c r="AD701">
        <v>0</v>
      </c>
      <c r="AE701">
        <v>0</v>
      </c>
      <c r="AF701" t="s">
        <v>37</v>
      </c>
    </row>
    <row r="702" hidden="1" spans="1:32">
      <c r="A702" t="s">
        <v>2390</v>
      </c>
      <c r="B702" t="s">
        <v>2391</v>
      </c>
      <c r="D702" t="s">
        <v>34</v>
      </c>
      <c r="E702">
        <v>1</v>
      </c>
      <c r="G702" t="s">
        <v>35</v>
      </c>
      <c r="I702" t="s">
        <v>2392</v>
      </c>
      <c r="J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AB702">
        <v>0</v>
      </c>
      <c r="AC702">
        <v>0</v>
      </c>
      <c r="AD702">
        <v>0</v>
      </c>
      <c r="AE702">
        <v>0</v>
      </c>
      <c r="AF702" t="s">
        <v>37</v>
      </c>
    </row>
    <row r="703" hidden="1" spans="1:32">
      <c r="A703" t="s">
        <v>2393</v>
      </c>
      <c r="B703" t="s">
        <v>2394</v>
      </c>
      <c r="D703" t="s">
        <v>34</v>
      </c>
      <c r="E703">
        <v>1</v>
      </c>
      <c r="G703" t="s">
        <v>35</v>
      </c>
      <c r="I703" t="s">
        <v>2395</v>
      </c>
      <c r="J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AB703">
        <v>0</v>
      </c>
      <c r="AC703">
        <v>0</v>
      </c>
      <c r="AD703">
        <v>0</v>
      </c>
      <c r="AE703">
        <v>0</v>
      </c>
      <c r="AF703" t="s">
        <v>37</v>
      </c>
    </row>
    <row r="704" spans="1:32">
      <c r="A704" t="s">
        <v>2396</v>
      </c>
      <c r="B704" t="s">
        <v>2397</v>
      </c>
      <c r="C704" t="s">
        <v>2398</v>
      </c>
      <c r="D704" t="s">
        <v>34</v>
      </c>
      <c r="E704">
        <v>1</v>
      </c>
      <c r="G704" t="s">
        <v>35</v>
      </c>
      <c r="I704" t="s">
        <v>2399</v>
      </c>
      <c r="J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AB704">
        <v>0</v>
      </c>
      <c r="AC704">
        <v>0</v>
      </c>
      <c r="AD704">
        <v>0</v>
      </c>
      <c r="AE704">
        <v>0</v>
      </c>
      <c r="AF704" t="s">
        <v>37</v>
      </c>
    </row>
    <row r="705" spans="1:32">
      <c r="A705" t="s">
        <v>2400</v>
      </c>
      <c r="B705" t="s">
        <v>2401</v>
      </c>
      <c r="C705" t="s">
        <v>2402</v>
      </c>
      <c r="D705" t="s">
        <v>34</v>
      </c>
      <c r="E705">
        <v>1</v>
      </c>
      <c r="G705" t="s">
        <v>35</v>
      </c>
      <c r="I705" t="s">
        <v>2403</v>
      </c>
      <c r="J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AB705">
        <v>0</v>
      </c>
      <c r="AC705">
        <v>0</v>
      </c>
      <c r="AD705">
        <v>0</v>
      </c>
      <c r="AE705">
        <v>0</v>
      </c>
      <c r="AF705" t="s">
        <v>37</v>
      </c>
    </row>
    <row r="706" spans="1:32">
      <c r="A706" t="s">
        <v>2404</v>
      </c>
      <c r="B706" t="s">
        <v>2405</v>
      </c>
      <c r="C706" t="s">
        <v>2406</v>
      </c>
      <c r="D706" t="s">
        <v>34</v>
      </c>
      <c r="E706">
        <v>1</v>
      </c>
      <c r="G706" t="s">
        <v>35</v>
      </c>
      <c r="I706" t="s">
        <v>2407</v>
      </c>
      <c r="J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AB706">
        <v>0</v>
      </c>
      <c r="AC706">
        <v>0</v>
      </c>
      <c r="AD706">
        <v>0</v>
      </c>
      <c r="AE706">
        <v>0</v>
      </c>
      <c r="AF706" t="s">
        <v>37</v>
      </c>
    </row>
    <row r="707" spans="1:32">
      <c r="A707" t="s">
        <v>2408</v>
      </c>
      <c r="B707" t="s">
        <v>2409</v>
      </c>
      <c r="C707" t="s">
        <v>2410</v>
      </c>
      <c r="D707" t="s">
        <v>34</v>
      </c>
      <c r="E707">
        <v>1</v>
      </c>
      <c r="G707" t="s">
        <v>35</v>
      </c>
      <c r="I707" t="s">
        <v>2411</v>
      </c>
      <c r="J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AB707">
        <v>0</v>
      </c>
      <c r="AC707">
        <v>0</v>
      </c>
      <c r="AD707">
        <v>0</v>
      </c>
      <c r="AE707">
        <v>0</v>
      </c>
      <c r="AF707" t="s">
        <v>37</v>
      </c>
    </row>
    <row r="708" hidden="1" spans="1:32">
      <c r="A708" t="s">
        <v>2412</v>
      </c>
      <c r="B708" t="s">
        <v>2413</v>
      </c>
      <c r="D708" t="s">
        <v>34</v>
      </c>
      <c r="E708">
        <v>1</v>
      </c>
      <c r="G708" t="s">
        <v>35</v>
      </c>
      <c r="I708" t="s">
        <v>2414</v>
      </c>
      <c r="J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AB708">
        <v>0</v>
      </c>
      <c r="AC708">
        <v>0</v>
      </c>
      <c r="AD708">
        <v>0</v>
      </c>
      <c r="AE708">
        <v>0</v>
      </c>
      <c r="AF708" t="s">
        <v>37</v>
      </c>
    </row>
    <row r="709" spans="1:32">
      <c r="A709" t="s">
        <v>2415</v>
      </c>
      <c r="B709" t="s">
        <v>2416</v>
      </c>
      <c r="C709" t="s">
        <v>2417</v>
      </c>
      <c r="D709" t="s">
        <v>34</v>
      </c>
      <c r="E709">
        <v>1</v>
      </c>
      <c r="G709" t="s">
        <v>35</v>
      </c>
      <c r="I709" t="s">
        <v>2418</v>
      </c>
      <c r="J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AB709">
        <v>0</v>
      </c>
      <c r="AC709">
        <v>0</v>
      </c>
      <c r="AD709">
        <v>0</v>
      </c>
      <c r="AE709">
        <v>0</v>
      </c>
      <c r="AF709" t="s">
        <v>37</v>
      </c>
    </row>
    <row r="710" spans="1:32">
      <c r="A710" t="s">
        <v>2419</v>
      </c>
      <c r="B710" t="s">
        <v>2420</v>
      </c>
      <c r="C710" t="s">
        <v>2421</v>
      </c>
      <c r="D710" t="s">
        <v>34</v>
      </c>
      <c r="E710">
        <v>1</v>
      </c>
      <c r="G710" t="s">
        <v>35</v>
      </c>
      <c r="I710" t="s">
        <v>2422</v>
      </c>
      <c r="J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AB710">
        <v>0</v>
      </c>
      <c r="AC710">
        <v>0</v>
      </c>
      <c r="AD710">
        <v>0</v>
      </c>
      <c r="AE710">
        <v>0</v>
      </c>
      <c r="AF710" t="s">
        <v>37</v>
      </c>
    </row>
    <row r="711" spans="1:32">
      <c r="A711" t="s">
        <v>2423</v>
      </c>
      <c r="B711" t="s">
        <v>2424</v>
      </c>
      <c r="C711" t="s">
        <v>2425</v>
      </c>
      <c r="D711" t="s">
        <v>34</v>
      </c>
      <c r="E711">
        <v>1</v>
      </c>
      <c r="G711" t="s">
        <v>35</v>
      </c>
      <c r="I711" t="s">
        <v>2426</v>
      </c>
      <c r="J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AB711">
        <v>0</v>
      </c>
      <c r="AC711">
        <v>0</v>
      </c>
      <c r="AD711">
        <v>0</v>
      </c>
      <c r="AE711">
        <v>0</v>
      </c>
      <c r="AF711" t="s">
        <v>37</v>
      </c>
    </row>
    <row r="712" spans="1:32">
      <c r="A712" t="s">
        <v>2427</v>
      </c>
      <c r="B712" t="s">
        <v>2428</v>
      </c>
      <c r="C712" t="s">
        <v>2429</v>
      </c>
      <c r="D712" t="s">
        <v>34</v>
      </c>
      <c r="E712">
        <v>1</v>
      </c>
      <c r="G712" t="s">
        <v>35</v>
      </c>
      <c r="I712" t="s">
        <v>2430</v>
      </c>
      <c r="J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AB712">
        <v>0</v>
      </c>
      <c r="AC712">
        <v>0</v>
      </c>
      <c r="AD712">
        <v>0</v>
      </c>
      <c r="AE712">
        <v>0</v>
      </c>
      <c r="AF712" t="s">
        <v>37</v>
      </c>
    </row>
    <row r="713" spans="1:32">
      <c r="A713" t="s">
        <v>2431</v>
      </c>
      <c r="B713" t="s">
        <v>2432</v>
      </c>
      <c r="C713" t="s">
        <v>2433</v>
      </c>
      <c r="D713" t="s">
        <v>34</v>
      </c>
      <c r="E713">
        <v>1</v>
      </c>
      <c r="G713" t="s">
        <v>35</v>
      </c>
      <c r="I713" t="s">
        <v>2434</v>
      </c>
      <c r="J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AB713">
        <v>0</v>
      </c>
      <c r="AC713">
        <v>0</v>
      </c>
      <c r="AD713">
        <v>0</v>
      </c>
      <c r="AE713">
        <v>0</v>
      </c>
      <c r="AF713" t="s">
        <v>37</v>
      </c>
    </row>
    <row r="714" spans="1:32">
      <c r="A714" t="s">
        <v>2435</v>
      </c>
      <c r="B714" t="s">
        <v>2436</v>
      </c>
      <c r="C714" t="s">
        <v>2437</v>
      </c>
      <c r="D714" t="s">
        <v>34</v>
      </c>
      <c r="E714">
        <v>1</v>
      </c>
      <c r="G714" t="s">
        <v>35</v>
      </c>
      <c r="I714" t="s">
        <v>2438</v>
      </c>
      <c r="J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AB714">
        <v>0</v>
      </c>
      <c r="AC714">
        <v>0</v>
      </c>
      <c r="AD714">
        <v>0</v>
      </c>
      <c r="AE714">
        <v>0</v>
      </c>
      <c r="AF714" t="s">
        <v>37</v>
      </c>
    </row>
    <row r="715" hidden="1" spans="1:32">
      <c r="A715" t="s">
        <v>2439</v>
      </c>
      <c r="B715" t="s">
        <v>2440</v>
      </c>
      <c r="D715" t="s">
        <v>34</v>
      </c>
      <c r="E715">
        <v>1</v>
      </c>
      <c r="G715" t="s">
        <v>35</v>
      </c>
      <c r="I715" t="s">
        <v>2441</v>
      </c>
      <c r="J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AB715">
        <v>0</v>
      </c>
      <c r="AC715">
        <v>0</v>
      </c>
      <c r="AD715">
        <v>0</v>
      </c>
      <c r="AE715">
        <v>0</v>
      </c>
      <c r="AF715" t="s">
        <v>37</v>
      </c>
    </row>
    <row r="716" hidden="1" spans="1:32">
      <c r="A716" t="s">
        <v>2442</v>
      </c>
      <c r="B716" t="s">
        <v>2443</v>
      </c>
      <c r="D716" t="s">
        <v>34</v>
      </c>
      <c r="E716">
        <v>1</v>
      </c>
      <c r="G716" t="s">
        <v>35</v>
      </c>
      <c r="I716" t="s">
        <v>2444</v>
      </c>
      <c r="J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AB716">
        <v>0</v>
      </c>
      <c r="AC716">
        <v>0</v>
      </c>
      <c r="AD716">
        <v>0</v>
      </c>
      <c r="AE716">
        <v>0</v>
      </c>
      <c r="AF716" t="s">
        <v>37</v>
      </c>
    </row>
    <row r="717" spans="1:32">
      <c r="A717" t="s">
        <v>2445</v>
      </c>
      <c r="B717" t="s">
        <v>2446</v>
      </c>
      <c r="C717" t="s">
        <v>2447</v>
      </c>
      <c r="D717" t="s">
        <v>34</v>
      </c>
      <c r="E717">
        <v>1</v>
      </c>
      <c r="G717" t="s">
        <v>35</v>
      </c>
      <c r="I717" t="s">
        <v>2448</v>
      </c>
      <c r="J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AB717">
        <v>0</v>
      </c>
      <c r="AC717">
        <v>0</v>
      </c>
      <c r="AD717">
        <v>0</v>
      </c>
      <c r="AE717">
        <v>0</v>
      </c>
      <c r="AF717" t="s">
        <v>37</v>
      </c>
    </row>
    <row r="718" spans="1:32">
      <c r="A718" t="s">
        <v>2449</v>
      </c>
      <c r="B718" t="s">
        <v>2450</v>
      </c>
      <c r="C718" t="s">
        <v>2451</v>
      </c>
      <c r="D718" t="s">
        <v>34</v>
      </c>
      <c r="E718">
        <v>1</v>
      </c>
      <c r="G718" t="s">
        <v>35</v>
      </c>
      <c r="I718" t="s">
        <v>2452</v>
      </c>
      <c r="J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AB718">
        <v>0</v>
      </c>
      <c r="AC718">
        <v>0</v>
      </c>
      <c r="AD718">
        <v>0</v>
      </c>
      <c r="AE718">
        <v>0</v>
      </c>
      <c r="AF718" t="s">
        <v>37</v>
      </c>
    </row>
    <row r="719" spans="1:32">
      <c r="A719" t="s">
        <v>2453</v>
      </c>
      <c r="B719" t="s">
        <v>2454</v>
      </c>
      <c r="C719" t="s">
        <v>2455</v>
      </c>
      <c r="D719" t="s">
        <v>34</v>
      </c>
      <c r="E719">
        <v>1</v>
      </c>
      <c r="G719" t="s">
        <v>35</v>
      </c>
      <c r="I719" t="s">
        <v>2456</v>
      </c>
      <c r="J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AB719">
        <v>0</v>
      </c>
      <c r="AC719">
        <v>0</v>
      </c>
      <c r="AD719">
        <v>0</v>
      </c>
      <c r="AE719">
        <v>0</v>
      </c>
      <c r="AF719" t="s">
        <v>37</v>
      </c>
    </row>
    <row r="720" spans="1:32">
      <c r="A720" t="s">
        <v>2457</v>
      </c>
      <c r="B720" t="s">
        <v>2458</v>
      </c>
      <c r="C720" t="s">
        <v>2459</v>
      </c>
      <c r="D720" t="s">
        <v>34</v>
      </c>
      <c r="E720">
        <v>1</v>
      </c>
      <c r="G720" t="s">
        <v>35</v>
      </c>
      <c r="I720" t="s">
        <v>2460</v>
      </c>
      <c r="J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AB720">
        <v>0</v>
      </c>
      <c r="AC720">
        <v>0</v>
      </c>
      <c r="AD720">
        <v>0</v>
      </c>
      <c r="AE720">
        <v>0</v>
      </c>
      <c r="AF720" t="s">
        <v>37</v>
      </c>
    </row>
    <row r="721" hidden="1" spans="1:32">
      <c r="A721" t="s">
        <v>2461</v>
      </c>
      <c r="B721" t="s">
        <v>2462</v>
      </c>
      <c r="D721" t="s">
        <v>34</v>
      </c>
      <c r="E721">
        <v>1</v>
      </c>
      <c r="G721" t="s">
        <v>35</v>
      </c>
      <c r="I721" t="s">
        <v>2463</v>
      </c>
      <c r="J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AB721">
        <v>0</v>
      </c>
      <c r="AC721">
        <v>0</v>
      </c>
      <c r="AD721">
        <v>0</v>
      </c>
      <c r="AE721">
        <v>0</v>
      </c>
      <c r="AF721" t="s">
        <v>37</v>
      </c>
    </row>
    <row r="722" spans="1:32">
      <c r="A722" t="s">
        <v>2464</v>
      </c>
      <c r="B722" t="s">
        <v>2465</v>
      </c>
      <c r="C722" t="s">
        <v>2466</v>
      </c>
      <c r="D722" t="s">
        <v>34</v>
      </c>
      <c r="E722">
        <v>1</v>
      </c>
      <c r="G722" t="s">
        <v>35</v>
      </c>
      <c r="I722" t="s">
        <v>2467</v>
      </c>
      <c r="J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AB722">
        <v>0</v>
      </c>
      <c r="AC722">
        <v>0</v>
      </c>
      <c r="AD722">
        <v>0</v>
      </c>
      <c r="AE722">
        <v>0</v>
      </c>
      <c r="AF722" t="s">
        <v>37</v>
      </c>
    </row>
    <row r="723" hidden="1" spans="1:32">
      <c r="A723" t="s">
        <v>2468</v>
      </c>
      <c r="B723" t="s">
        <v>2469</v>
      </c>
      <c r="D723" t="s">
        <v>34</v>
      </c>
      <c r="E723">
        <v>1</v>
      </c>
      <c r="G723" t="s">
        <v>35</v>
      </c>
      <c r="I723" t="s">
        <v>2470</v>
      </c>
      <c r="J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AB723">
        <v>0</v>
      </c>
      <c r="AC723">
        <v>0</v>
      </c>
      <c r="AD723">
        <v>0</v>
      </c>
      <c r="AE723">
        <v>0</v>
      </c>
      <c r="AF723" t="s">
        <v>37</v>
      </c>
    </row>
    <row r="724" spans="1:32">
      <c r="A724" t="s">
        <v>2471</v>
      </c>
      <c r="B724" t="s">
        <v>2472</v>
      </c>
      <c r="C724" t="s">
        <v>2473</v>
      </c>
      <c r="D724" t="s">
        <v>34</v>
      </c>
      <c r="E724">
        <v>1</v>
      </c>
      <c r="G724" t="s">
        <v>35</v>
      </c>
      <c r="I724" t="s">
        <v>2474</v>
      </c>
      <c r="J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AB724">
        <v>0</v>
      </c>
      <c r="AC724">
        <v>0</v>
      </c>
      <c r="AD724">
        <v>0</v>
      </c>
      <c r="AE724">
        <v>0</v>
      </c>
      <c r="AF724" t="s">
        <v>37</v>
      </c>
    </row>
    <row r="725" hidden="1" spans="1:32">
      <c r="A725" t="s">
        <v>2475</v>
      </c>
      <c r="B725" t="s">
        <v>2476</v>
      </c>
      <c r="D725" t="s">
        <v>34</v>
      </c>
      <c r="E725">
        <v>1</v>
      </c>
      <c r="G725" t="s">
        <v>35</v>
      </c>
      <c r="I725" t="s">
        <v>2477</v>
      </c>
      <c r="J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AB725">
        <v>0</v>
      </c>
      <c r="AC725">
        <v>0</v>
      </c>
      <c r="AD725">
        <v>0</v>
      </c>
      <c r="AE725">
        <v>0</v>
      </c>
      <c r="AF725" t="s">
        <v>37</v>
      </c>
    </row>
    <row r="726" spans="1:32">
      <c r="A726" t="s">
        <v>2478</v>
      </c>
      <c r="B726" t="s">
        <v>2479</v>
      </c>
      <c r="C726" t="s">
        <v>2480</v>
      </c>
      <c r="D726" t="s">
        <v>34</v>
      </c>
      <c r="E726">
        <v>1</v>
      </c>
      <c r="G726" t="s">
        <v>35</v>
      </c>
      <c r="I726" t="s">
        <v>2481</v>
      </c>
      <c r="J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AB726">
        <v>0</v>
      </c>
      <c r="AC726">
        <v>0</v>
      </c>
      <c r="AD726">
        <v>0</v>
      </c>
      <c r="AE726">
        <v>0</v>
      </c>
      <c r="AF726" t="s">
        <v>37</v>
      </c>
    </row>
    <row r="727" hidden="1" spans="1:32">
      <c r="A727" t="s">
        <v>2482</v>
      </c>
      <c r="B727" t="s">
        <v>2483</v>
      </c>
      <c r="D727" t="s">
        <v>34</v>
      </c>
      <c r="E727">
        <v>1</v>
      </c>
      <c r="G727" t="s">
        <v>35</v>
      </c>
      <c r="I727" t="s">
        <v>2484</v>
      </c>
      <c r="J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AB727">
        <v>0</v>
      </c>
      <c r="AC727">
        <v>0</v>
      </c>
      <c r="AD727">
        <v>0</v>
      </c>
      <c r="AE727">
        <v>0</v>
      </c>
      <c r="AF727" t="s">
        <v>37</v>
      </c>
    </row>
    <row r="728" hidden="1" spans="1:32">
      <c r="A728" t="s">
        <v>2485</v>
      </c>
      <c r="B728" t="s">
        <v>2486</v>
      </c>
      <c r="D728" t="s">
        <v>34</v>
      </c>
      <c r="E728">
        <v>1</v>
      </c>
      <c r="G728" t="s">
        <v>35</v>
      </c>
      <c r="I728" t="s">
        <v>2487</v>
      </c>
      <c r="J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AB728">
        <v>0</v>
      </c>
      <c r="AC728">
        <v>0</v>
      </c>
      <c r="AD728">
        <v>0</v>
      </c>
      <c r="AE728">
        <v>0</v>
      </c>
      <c r="AF728" t="s">
        <v>37</v>
      </c>
    </row>
    <row r="729" spans="1:32">
      <c r="A729" t="s">
        <v>2488</v>
      </c>
      <c r="B729" t="s">
        <v>2489</v>
      </c>
      <c r="C729" t="s">
        <v>2490</v>
      </c>
      <c r="D729" t="s">
        <v>34</v>
      </c>
      <c r="E729">
        <v>1</v>
      </c>
      <c r="G729" t="s">
        <v>35</v>
      </c>
      <c r="I729" t="s">
        <v>2491</v>
      </c>
      <c r="J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AB729">
        <v>0</v>
      </c>
      <c r="AC729">
        <v>0</v>
      </c>
      <c r="AD729">
        <v>0</v>
      </c>
      <c r="AE729">
        <v>0</v>
      </c>
      <c r="AF729" t="s">
        <v>37</v>
      </c>
    </row>
    <row r="730" spans="1:32">
      <c r="A730" t="s">
        <v>2492</v>
      </c>
      <c r="B730" t="s">
        <v>2493</v>
      </c>
      <c r="C730" t="s">
        <v>2494</v>
      </c>
      <c r="D730" t="s">
        <v>34</v>
      </c>
      <c r="E730">
        <v>1</v>
      </c>
      <c r="G730" t="s">
        <v>35</v>
      </c>
      <c r="I730" t="s">
        <v>2495</v>
      </c>
      <c r="J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AB730">
        <v>0</v>
      </c>
      <c r="AC730">
        <v>0</v>
      </c>
      <c r="AD730">
        <v>0</v>
      </c>
      <c r="AE730">
        <v>0</v>
      </c>
      <c r="AF730" t="s">
        <v>37</v>
      </c>
    </row>
    <row r="731" hidden="1" spans="1:32">
      <c r="A731" t="s">
        <v>2496</v>
      </c>
      <c r="B731" t="s">
        <v>2497</v>
      </c>
      <c r="D731" t="s">
        <v>34</v>
      </c>
      <c r="E731">
        <v>1</v>
      </c>
      <c r="G731" t="s">
        <v>35</v>
      </c>
      <c r="I731" t="s">
        <v>2498</v>
      </c>
      <c r="J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AB731">
        <v>0</v>
      </c>
      <c r="AC731">
        <v>0</v>
      </c>
      <c r="AD731">
        <v>0</v>
      </c>
      <c r="AE731">
        <v>0</v>
      </c>
      <c r="AF731" t="s">
        <v>37</v>
      </c>
    </row>
    <row r="732" hidden="1" spans="1:32">
      <c r="A732" t="s">
        <v>2499</v>
      </c>
      <c r="B732" t="s">
        <v>2500</v>
      </c>
      <c r="D732" t="s">
        <v>34</v>
      </c>
      <c r="E732">
        <v>1</v>
      </c>
      <c r="G732" t="s">
        <v>35</v>
      </c>
      <c r="I732" t="s">
        <v>2501</v>
      </c>
      <c r="J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AB732">
        <v>0</v>
      </c>
      <c r="AC732">
        <v>0</v>
      </c>
      <c r="AD732">
        <v>0</v>
      </c>
      <c r="AE732">
        <v>0</v>
      </c>
      <c r="AF732" t="s">
        <v>37</v>
      </c>
    </row>
    <row r="733" hidden="1" spans="1:32">
      <c r="A733" t="s">
        <v>2502</v>
      </c>
      <c r="B733" t="s">
        <v>2503</v>
      </c>
      <c r="D733" t="s">
        <v>34</v>
      </c>
      <c r="E733">
        <v>1</v>
      </c>
      <c r="G733" t="s">
        <v>35</v>
      </c>
      <c r="I733" t="s">
        <v>2504</v>
      </c>
      <c r="J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AB733">
        <v>0</v>
      </c>
      <c r="AC733">
        <v>0</v>
      </c>
      <c r="AD733">
        <v>0</v>
      </c>
      <c r="AE733">
        <v>0</v>
      </c>
      <c r="AF733" t="s">
        <v>37</v>
      </c>
    </row>
    <row r="734" hidden="1" spans="1:32">
      <c r="A734" t="s">
        <v>2505</v>
      </c>
      <c r="B734" t="s">
        <v>2506</v>
      </c>
      <c r="D734" t="s">
        <v>34</v>
      </c>
      <c r="E734">
        <v>1</v>
      </c>
      <c r="G734" t="s">
        <v>35</v>
      </c>
      <c r="I734" t="s">
        <v>2507</v>
      </c>
      <c r="J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AB734">
        <v>0</v>
      </c>
      <c r="AC734">
        <v>0</v>
      </c>
      <c r="AD734">
        <v>0</v>
      </c>
      <c r="AE734">
        <v>0</v>
      </c>
      <c r="AF734" t="s">
        <v>37</v>
      </c>
    </row>
    <row r="735" hidden="1" spans="1:32">
      <c r="A735" t="s">
        <v>2508</v>
      </c>
      <c r="B735" t="s">
        <v>2509</v>
      </c>
      <c r="D735" t="s">
        <v>34</v>
      </c>
      <c r="E735">
        <v>1</v>
      </c>
      <c r="G735" t="s">
        <v>35</v>
      </c>
      <c r="I735" t="s">
        <v>2510</v>
      </c>
      <c r="J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AB735">
        <v>0</v>
      </c>
      <c r="AC735">
        <v>0</v>
      </c>
      <c r="AD735">
        <v>0</v>
      </c>
      <c r="AE735">
        <v>0</v>
      </c>
      <c r="AF735" t="s">
        <v>37</v>
      </c>
    </row>
    <row r="736" hidden="1" spans="1:32">
      <c r="A736" t="s">
        <v>2511</v>
      </c>
      <c r="B736" t="s">
        <v>2512</v>
      </c>
      <c r="D736" t="s">
        <v>34</v>
      </c>
      <c r="E736">
        <v>1</v>
      </c>
      <c r="G736" t="s">
        <v>35</v>
      </c>
      <c r="I736" t="s">
        <v>2513</v>
      </c>
      <c r="J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AB736">
        <v>0</v>
      </c>
      <c r="AC736">
        <v>0</v>
      </c>
      <c r="AD736">
        <v>0</v>
      </c>
      <c r="AE736">
        <v>0</v>
      </c>
      <c r="AF736" t="s">
        <v>37</v>
      </c>
    </row>
    <row r="737" hidden="1" spans="1:32">
      <c r="A737" t="s">
        <v>2514</v>
      </c>
      <c r="B737" t="s">
        <v>2515</v>
      </c>
      <c r="D737" t="s">
        <v>34</v>
      </c>
      <c r="E737">
        <v>1</v>
      </c>
      <c r="G737" t="s">
        <v>35</v>
      </c>
      <c r="I737" t="s">
        <v>2516</v>
      </c>
      <c r="J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AB737">
        <v>0</v>
      </c>
      <c r="AC737">
        <v>0</v>
      </c>
      <c r="AD737">
        <v>0</v>
      </c>
      <c r="AE737">
        <v>0</v>
      </c>
      <c r="AF737" t="s">
        <v>37</v>
      </c>
    </row>
    <row r="738" spans="1:32">
      <c r="A738" t="s">
        <v>2517</v>
      </c>
      <c r="B738" t="s">
        <v>2518</v>
      </c>
      <c r="C738" t="s">
        <v>2519</v>
      </c>
      <c r="D738" t="s">
        <v>126</v>
      </c>
      <c r="E738">
        <v>4</v>
      </c>
      <c r="F738" t="s">
        <v>127</v>
      </c>
      <c r="G738" t="s">
        <v>35</v>
      </c>
      <c r="I738" t="s">
        <v>2520</v>
      </c>
      <c r="J738">
        <v>0</v>
      </c>
      <c r="K738" t="s">
        <v>2521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AB738">
        <v>0</v>
      </c>
      <c r="AC738">
        <v>0</v>
      </c>
      <c r="AD738">
        <v>0</v>
      </c>
      <c r="AE738">
        <v>0</v>
      </c>
      <c r="AF738" t="s">
        <v>37</v>
      </c>
    </row>
    <row r="739" spans="1:32">
      <c r="A739" t="s">
        <v>2522</v>
      </c>
      <c r="B739" t="s">
        <v>2523</v>
      </c>
      <c r="C739" t="s">
        <v>2524</v>
      </c>
      <c r="D739" t="s">
        <v>34</v>
      </c>
      <c r="E739">
        <v>1</v>
      </c>
      <c r="G739" t="s">
        <v>35</v>
      </c>
      <c r="I739" t="s">
        <v>2525</v>
      </c>
      <c r="J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AB739">
        <v>0</v>
      </c>
      <c r="AC739">
        <v>0</v>
      </c>
      <c r="AD739">
        <v>0</v>
      </c>
      <c r="AE739">
        <v>0</v>
      </c>
      <c r="AF739" t="s">
        <v>37</v>
      </c>
    </row>
    <row r="740" spans="1:32">
      <c r="A740" t="s">
        <v>2526</v>
      </c>
      <c r="B740" t="s">
        <v>2527</v>
      </c>
      <c r="C740" t="s">
        <v>2528</v>
      </c>
      <c r="D740" t="s">
        <v>34</v>
      </c>
      <c r="E740">
        <v>1</v>
      </c>
      <c r="G740" t="s">
        <v>35</v>
      </c>
      <c r="I740" t="s">
        <v>2529</v>
      </c>
      <c r="J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AB740">
        <v>0</v>
      </c>
      <c r="AC740">
        <v>0</v>
      </c>
      <c r="AD740">
        <v>0</v>
      </c>
      <c r="AE740">
        <v>0</v>
      </c>
      <c r="AF740" t="s">
        <v>37</v>
      </c>
    </row>
    <row r="741" spans="1:32">
      <c r="A741" t="s">
        <v>2530</v>
      </c>
      <c r="B741" t="s">
        <v>2531</v>
      </c>
      <c r="C741" t="s">
        <v>2532</v>
      </c>
      <c r="D741" t="s">
        <v>34</v>
      </c>
      <c r="E741">
        <v>1</v>
      </c>
      <c r="G741" t="s">
        <v>35</v>
      </c>
      <c r="I741" t="s">
        <v>2533</v>
      </c>
      <c r="J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AB741">
        <v>0</v>
      </c>
      <c r="AC741">
        <v>0</v>
      </c>
      <c r="AD741">
        <v>0</v>
      </c>
      <c r="AE741">
        <v>0</v>
      </c>
      <c r="AF741" t="s">
        <v>37</v>
      </c>
    </row>
    <row r="742" hidden="1" spans="1:32">
      <c r="A742" t="s">
        <v>2534</v>
      </c>
      <c r="B742" t="s">
        <v>2535</v>
      </c>
      <c r="D742" t="s">
        <v>34</v>
      </c>
      <c r="E742">
        <v>1</v>
      </c>
      <c r="G742" t="s">
        <v>35</v>
      </c>
      <c r="I742" t="s">
        <v>2536</v>
      </c>
      <c r="J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AB742">
        <v>0</v>
      </c>
      <c r="AC742">
        <v>0</v>
      </c>
      <c r="AD742">
        <v>0</v>
      </c>
      <c r="AE742">
        <v>0</v>
      </c>
      <c r="AF742" t="s">
        <v>37</v>
      </c>
    </row>
    <row r="743" spans="1:32">
      <c r="A743" t="s">
        <v>2537</v>
      </c>
      <c r="B743" t="s">
        <v>2538</v>
      </c>
      <c r="C743" t="s">
        <v>2539</v>
      </c>
      <c r="D743" t="s">
        <v>34</v>
      </c>
      <c r="E743">
        <v>1</v>
      </c>
      <c r="G743" t="s">
        <v>35</v>
      </c>
      <c r="I743" t="s">
        <v>2540</v>
      </c>
      <c r="J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AB743">
        <v>0</v>
      </c>
      <c r="AC743">
        <v>0</v>
      </c>
      <c r="AD743">
        <v>0</v>
      </c>
      <c r="AE743">
        <v>0</v>
      </c>
      <c r="AF743" t="s">
        <v>37</v>
      </c>
    </row>
    <row r="744" spans="1:32">
      <c r="A744" t="s">
        <v>2541</v>
      </c>
      <c r="B744" t="s">
        <v>2542</v>
      </c>
      <c r="C744" t="s">
        <v>2543</v>
      </c>
      <c r="D744" t="s">
        <v>34</v>
      </c>
      <c r="E744">
        <v>1</v>
      </c>
      <c r="G744" t="s">
        <v>35</v>
      </c>
      <c r="I744" t="s">
        <v>2544</v>
      </c>
      <c r="J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AB744">
        <v>0</v>
      </c>
      <c r="AC744">
        <v>0</v>
      </c>
      <c r="AD744">
        <v>0</v>
      </c>
      <c r="AE744">
        <v>0</v>
      </c>
      <c r="AF744" t="s">
        <v>37</v>
      </c>
    </row>
    <row r="745" spans="1:32">
      <c r="A745" t="s">
        <v>2545</v>
      </c>
      <c r="B745" t="s">
        <v>2546</v>
      </c>
      <c r="C745" t="s">
        <v>2547</v>
      </c>
      <c r="D745" t="s">
        <v>34</v>
      </c>
      <c r="E745">
        <v>1</v>
      </c>
      <c r="G745" t="s">
        <v>35</v>
      </c>
      <c r="I745" t="s">
        <v>2548</v>
      </c>
      <c r="J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AB745">
        <v>0</v>
      </c>
      <c r="AC745">
        <v>0</v>
      </c>
      <c r="AD745">
        <v>0</v>
      </c>
      <c r="AE745">
        <v>0</v>
      </c>
      <c r="AF745" t="s">
        <v>37</v>
      </c>
    </row>
    <row r="746" spans="1:32">
      <c r="A746" t="s">
        <v>2549</v>
      </c>
      <c r="B746" t="s">
        <v>2550</v>
      </c>
      <c r="C746" t="s">
        <v>2551</v>
      </c>
      <c r="D746" t="s">
        <v>34</v>
      </c>
      <c r="E746">
        <v>1</v>
      </c>
      <c r="G746" t="s">
        <v>35</v>
      </c>
      <c r="I746" t="s">
        <v>2552</v>
      </c>
      <c r="J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AB746">
        <v>0</v>
      </c>
      <c r="AC746">
        <v>0</v>
      </c>
      <c r="AD746">
        <v>0</v>
      </c>
      <c r="AE746">
        <v>0</v>
      </c>
      <c r="AF746" t="s">
        <v>37</v>
      </c>
    </row>
    <row r="747" spans="1:32">
      <c r="A747" t="s">
        <v>2553</v>
      </c>
      <c r="B747" t="s">
        <v>2554</v>
      </c>
      <c r="C747" t="s">
        <v>2555</v>
      </c>
      <c r="D747" t="s">
        <v>34</v>
      </c>
      <c r="E747">
        <v>1</v>
      </c>
      <c r="G747" t="s">
        <v>35</v>
      </c>
      <c r="I747" t="s">
        <v>2556</v>
      </c>
      <c r="J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AB747">
        <v>0</v>
      </c>
      <c r="AC747">
        <v>0</v>
      </c>
      <c r="AD747">
        <v>0</v>
      </c>
      <c r="AE747">
        <v>0</v>
      </c>
      <c r="AF747" t="s">
        <v>37</v>
      </c>
    </row>
    <row r="748" spans="1:32">
      <c r="A748" t="s">
        <v>2557</v>
      </c>
      <c r="B748" t="s">
        <v>2558</v>
      </c>
      <c r="C748" t="s">
        <v>2559</v>
      </c>
      <c r="D748" t="s">
        <v>34</v>
      </c>
      <c r="E748">
        <v>1</v>
      </c>
      <c r="G748" t="s">
        <v>35</v>
      </c>
      <c r="I748" t="s">
        <v>2560</v>
      </c>
      <c r="J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AB748">
        <v>0</v>
      </c>
      <c r="AC748">
        <v>0</v>
      </c>
      <c r="AD748">
        <v>0</v>
      </c>
      <c r="AE748">
        <v>0</v>
      </c>
      <c r="AF748" t="s">
        <v>37</v>
      </c>
    </row>
    <row r="749" hidden="1" spans="1:32">
      <c r="A749" t="s">
        <v>2561</v>
      </c>
      <c r="B749" t="s">
        <v>2562</v>
      </c>
      <c r="D749" t="s">
        <v>34</v>
      </c>
      <c r="E749">
        <v>1</v>
      </c>
      <c r="G749" t="s">
        <v>35</v>
      </c>
      <c r="I749" t="s">
        <v>2563</v>
      </c>
      <c r="J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AB749">
        <v>0</v>
      </c>
      <c r="AC749">
        <v>0</v>
      </c>
      <c r="AD749">
        <v>0</v>
      </c>
      <c r="AE749">
        <v>0</v>
      </c>
      <c r="AF749" t="s">
        <v>37</v>
      </c>
    </row>
    <row r="750" hidden="1" spans="1:32">
      <c r="A750" t="s">
        <v>2564</v>
      </c>
      <c r="B750" t="s">
        <v>2565</v>
      </c>
      <c r="D750" t="s">
        <v>34</v>
      </c>
      <c r="E750">
        <v>1</v>
      </c>
      <c r="G750" t="s">
        <v>35</v>
      </c>
      <c r="I750" t="s">
        <v>2566</v>
      </c>
      <c r="J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AB750">
        <v>0</v>
      </c>
      <c r="AC750">
        <v>0</v>
      </c>
      <c r="AD750">
        <v>0</v>
      </c>
      <c r="AE750">
        <v>0</v>
      </c>
      <c r="AF750" t="s">
        <v>37</v>
      </c>
    </row>
    <row r="751" spans="1:32">
      <c r="A751" t="s">
        <v>2567</v>
      </c>
      <c r="B751" t="s">
        <v>2568</v>
      </c>
      <c r="C751" t="s">
        <v>2569</v>
      </c>
      <c r="D751" t="s">
        <v>34</v>
      </c>
      <c r="E751">
        <v>1</v>
      </c>
      <c r="G751" t="s">
        <v>35</v>
      </c>
      <c r="I751" t="s">
        <v>2570</v>
      </c>
      <c r="J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AB751">
        <v>0</v>
      </c>
      <c r="AC751">
        <v>0</v>
      </c>
      <c r="AD751">
        <v>0</v>
      </c>
      <c r="AE751">
        <v>0</v>
      </c>
      <c r="AF751" t="s">
        <v>37</v>
      </c>
    </row>
    <row r="752" hidden="1" spans="1:32">
      <c r="A752" t="s">
        <v>2571</v>
      </c>
      <c r="B752" t="s">
        <v>2572</v>
      </c>
      <c r="D752" t="s">
        <v>34</v>
      </c>
      <c r="E752">
        <v>1</v>
      </c>
      <c r="G752" t="s">
        <v>35</v>
      </c>
      <c r="I752" t="s">
        <v>2573</v>
      </c>
      <c r="J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AB752">
        <v>0</v>
      </c>
      <c r="AC752">
        <v>0</v>
      </c>
      <c r="AD752">
        <v>0</v>
      </c>
      <c r="AE752">
        <v>0</v>
      </c>
      <c r="AF752" t="s">
        <v>37</v>
      </c>
    </row>
    <row r="753" hidden="1" spans="1:32">
      <c r="A753" t="s">
        <v>2574</v>
      </c>
      <c r="B753" t="s">
        <v>2575</v>
      </c>
      <c r="D753" t="s">
        <v>34</v>
      </c>
      <c r="E753">
        <v>1</v>
      </c>
      <c r="G753" t="s">
        <v>35</v>
      </c>
      <c r="I753" t="s">
        <v>2576</v>
      </c>
      <c r="J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AB753">
        <v>0</v>
      </c>
      <c r="AC753">
        <v>0</v>
      </c>
      <c r="AD753">
        <v>0</v>
      </c>
      <c r="AE753">
        <v>0</v>
      </c>
      <c r="AF753" t="s">
        <v>37</v>
      </c>
    </row>
    <row r="754" hidden="1" spans="1:32">
      <c r="A754" t="s">
        <v>2577</v>
      </c>
      <c r="B754" t="s">
        <v>2578</v>
      </c>
      <c r="D754" t="s">
        <v>34</v>
      </c>
      <c r="E754">
        <v>1</v>
      </c>
      <c r="G754" t="s">
        <v>35</v>
      </c>
      <c r="I754" t="s">
        <v>2579</v>
      </c>
      <c r="J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AB754">
        <v>0</v>
      </c>
      <c r="AC754">
        <v>0</v>
      </c>
      <c r="AD754">
        <v>0</v>
      </c>
      <c r="AE754">
        <v>0</v>
      </c>
      <c r="AF754" t="s">
        <v>37</v>
      </c>
    </row>
    <row r="755" hidden="1" spans="1:32">
      <c r="A755" t="s">
        <v>2580</v>
      </c>
      <c r="B755" t="s">
        <v>2581</v>
      </c>
      <c r="D755" t="s">
        <v>34</v>
      </c>
      <c r="E755">
        <v>1</v>
      </c>
      <c r="G755" t="s">
        <v>35</v>
      </c>
      <c r="I755" t="s">
        <v>2582</v>
      </c>
      <c r="J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AB755">
        <v>0</v>
      </c>
      <c r="AC755">
        <v>0</v>
      </c>
      <c r="AD755">
        <v>0</v>
      </c>
      <c r="AE755">
        <v>0</v>
      </c>
      <c r="AF755" t="s">
        <v>37</v>
      </c>
    </row>
    <row r="756" spans="1:32">
      <c r="A756" t="s">
        <v>2583</v>
      </c>
      <c r="B756" t="s">
        <v>2584</v>
      </c>
      <c r="C756" t="s">
        <v>2585</v>
      </c>
      <c r="D756" t="s">
        <v>34</v>
      </c>
      <c r="E756">
        <v>1</v>
      </c>
      <c r="G756" t="s">
        <v>35</v>
      </c>
      <c r="I756" t="s">
        <v>2586</v>
      </c>
      <c r="J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AB756">
        <v>0</v>
      </c>
      <c r="AC756">
        <v>0</v>
      </c>
      <c r="AD756">
        <v>0</v>
      </c>
      <c r="AE756">
        <v>0</v>
      </c>
      <c r="AF756" t="s">
        <v>37</v>
      </c>
    </row>
    <row r="757" spans="1:32">
      <c r="A757" t="s">
        <v>2587</v>
      </c>
      <c r="B757" t="s">
        <v>2588</v>
      </c>
      <c r="C757" t="s">
        <v>2589</v>
      </c>
      <c r="D757" t="s">
        <v>34</v>
      </c>
      <c r="E757">
        <v>1</v>
      </c>
      <c r="G757" t="s">
        <v>35</v>
      </c>
      <c r="I757" t="s">
        <v>2590</v>
      </c>
      <c r="J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AB757">
        <v>0</v>
      </c>
      <c r="AC757">
        <v>0</v>
      </c>
      <c r="AD757">
        <v>0</v>
      </c>
      <c r="AE757">
        <v>0</v>
      </c>
      <c r="AF757" t="s">
        <v>37</v>
      </c>
    </row>
    <row r="758" hidden="1" spans="1:32">
      <c r="A758" t="s">
        <v>2591</v>
      </c>
      <c r="B758" t="s">
        <v>2592</v>
      </c>
      <c r="D758" t="s">
        <v>34</v>
      </c>
      <c r="E758">
        <v>1</v>
      </c>
      <c r="G758" t="s">
        <v>35</v>
      </c>
      <c r="I758" t="s">
        <v>2593</v>
      </c>
      <c r="J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AB758">
        <v>0</v>
      </c>
      <c r="AC758">
        <v>0</v>
      </c>
      <c r="AD758">
        <v>0</v>
      </c>
      <c r="AE758">
        <v>0</v>
      </c>
      <c r="AF758" t="s">
        <v>37</v>
      </c>
    </row>
    <row r="759" spans="1:32">
      <c r="A759" t="s">
        <v>2594</v>
      </c>
      <c r="B759" t="s">
        <v>2595</v>
      </c>
      <c r="C759" t="s">
        <v>2596</v>
      </c>
      <c r="D759" t="s">
        <v>34</v>
      </c>
      <c r="E759">
        <v>1</v>
      </c>
      <c r="G759" t="s">
        <v>35</v>
      </c>
      <c r="I759" t="s">
        <v>2597</v>
      </c>
      <c r="J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AB759">
        <v>0</v>
      </c>
      <c r="AC759">
        <v>0</v>
      </c>
      <c r="AD759">
        <v>0</v>
      </c>
      <c r="AE759">
        <v>0</v>
      </c>
      <c r="AF759" t="s">
        <v>37</v>
      </c>
    </row>
    <row r="760" spans="1:32">
      <c r="A760" t="s">
        <v>2598</v>
      </c>
      <c r="B760" t="s">
        <v>2599</v>
      </c>
      <c r="C760" t="s">
        <v>2600</v>
      </c>
      <c r="D760" t="s">
        <v>34</v>
      </c>
      <c r="E760">
        <v>1</v>
      </c>
      <c r="G760" t="s">
        <v>35</v>
      </c>
      <c r="I760" t="s">
        <v>2601</v>
      </c>
      <c r="J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AB760">
        <v>0</v>
      </c>
      <c r="AC760">
        <v>0</v>
      </c>
      <c r="AD760">
        <v>0</v>
      </c>
      <c r="AE760">
        <v>0</v>
      </c>
      <c r="AF760" t="s">
        <v>37</v>
      </c>
    </row>
    <row r="761" spans="1:32">
      <c r="A761" t="s">
        <v>2602</v>
      </c>
      <c r="B761" t="s">
        <v>2603</v>
      </c>
      <c r="C761" t="s">
        <v>2604</v>
      </c>
      <c r="D761" t="s">
        <v>34</v>
      </c>
      <c r="E761">
        <v>1</v>
      </c>
      <c r="G761" t="s">
        <v>35</v>
      </c>
      <c r="I761" t="s">
        <v>2605</v>
      </c>
      <c r="J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AB761">
        <v>0</v>
      </c>
      <c r="AC761">
        <v>0</v>
      </c>
      <c r="AD761">
        <v>0</v>
      </c>
      <c r="AE761">
        <v>0</v>
      </c>
      <c r="AF761" t="s">
        <v>37</v>
      </c>
    </row>
    <row r="762" hidden="1" spans="1:32">
      <c r="A762" t="s">
        <v>2606</v>
      </c>
      <c r="B762" t="s">
        <v>2607</v>
      </c>
      <c r="D762" t="s">
        <v>34</v>
      </c>
      <c r="E762">
        <v>1</v>
      </c>
      <c r="G762" t="s">
        <v>35</v>
      </c>
      <c r="I762" t="s">
        <v>2608</v>
      </c>
      <c r="J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AB762">
        <v>0</v>
      </c>
      <c r="AC762">
        <v>0</v>
      </c>
      <c r="AD762">
        <v>0</v>
      </c>
      <c r="AE762">
        <v>0</v>
      </c>
      <c r="AF762" t="s">
        <v>37</v>
      </c>
    </row>
    <row r="763" hidden="1" spans="1:32">
      <c r="A763" t="s">
        <v>2609</v>
      </c>
      <c r="B763" t="s">
        <v>2610</v>
      </c>
      <c r="D763" t="s">
        <v>34</v>
      </c>
      <c r="E763">
        <v>1</v>
      </c>
      <c r="G763" t="s">
        <v>35</v>
      </c>
      <c r="I763" t="s">
        <v>2611</v>
      </c>
      <c r="J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AB763">
        <v>0</v>
      </c>
      <c r="AC763">
        <v>0</v>
      </c>
      <c r="AD763">
        <v>0</v>
      </c>
      <c r="AE763">
        <v>0</v>
      </c>
      <c r="AF763" t="s">
        <v>37</v>
      </c>
    </row>
    <row r="764" spans="1:32">
      <c r="A764" t="s">
        <v>2612</v>
      </c>
      <c r="B764" t="s">
        <v>2613</v>
      </c>
      <c r="C764" t="s">
        <v>2614</v>
      </c>
      <c r="D764" t="s">
        <v>34</v>
      </c>
      <c r="E764">
        <v>1</v>
      </c>
      <c r="G764" t="s">
        <v>35</v>
      </c>
      <c r="I764" t="s">
        <v>2615</v>
      </c>
      <c r="J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AB764">
        <v>0</v>
      </c>
      <c r="AC764">
        <v>0</v>
      </c>
      <c r="AD764">
        <v>0</v>
      </c>
      <c r="AE764">
        <v>0</v>
      </c>
      <c r="AF764" t="s">
        <v>37</v>
      </c>
    </row>
    <row r="765" spans="1:32">
      <c r="A765" t="s">
        <v>2616</v>
      </c>
      <c r="B765" t="s">
        <v>2617</v>
      </c>
      <c r="C765" t="s">
        <v>2618</v>
      </c>
      <c r="D765" t="s">
        <v>126</v>
      </c>
      <c r="E765">
        <v>4</v>
      </c>
      <c r="F765" t="s">
        <v>127</v>
      </c>
      <c r="G765" t="s">
        <v>35</v>
      </c>
      <c r="I765" t="s">
        <v>2619</v>
      </c>
      <c r="J765">
        <v>0</v>
      </c>
      <c r="K765" t="s">
        <v>2521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AB765">
        <v>0</v>
      </c>
      <c r="AC765">
        <v>0</v>
      </c>
      <c r="AD765">
        <v>0</v>
      </c>
      <c r="AE765">
        <v>0</v>
      </c>
      <c r="AF765" t="s">
        <v>37</v>
      </c>
    </row>
    <row r="766" hidden="1" spans="1:32">
      <c r="A766" t="s">
        <v>2620</v>
      </c>
      <c r="B766" t="s">
        <v>2621</v>
      </c>
      <c r="D766" t="s">
        <v>918</v>
      </c>
      <c r="E766">
        <v>4</v>
      </c>
      <c r="G766" t="s">
        <v>919</v>
      </c>
      <c r="J766">
        <v>0</v>
      </c>
      <c r="Q766">
        <v>106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AB766">
        <v>0</v>
      </c>
      <c r="AC766">
        <v>0</v>
      </c>
      <c r="AD766">
        <v>0</v>
      </c>
      <c r="AE766">
        <v>0</v>
      </c>
      <c r="AF766" t="s">
        <v>37</v>
      </c>
    </row>
    <row r="767" hidden="1" spans="1:32">
      <c r="A767" t="s">
        <v>2622</v>
      </c>
      <c r="B767" t="s">
        <v>2623</v>
      </c>
      <c r="D767" t="s">
        <v>918</v>
      </c>
      <c r="E767">
        <v>4</v>
      </c>
      <c r="G767" t="s">
        <v>919</v>
      </c>
      <c r="J767">
        <v>0</v>
      </c>
      <c r="Q767">
        <v>1047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AB767">
        <v>0</v>
      </c>
      <c r="AC767">
        <v>0</v>
      </c>
      <c r="AD767">
        <v>0</v>
      </c>
      <c r="AE767">
        <v>0</v>
      </c>
      <c r="AF767" t="s">
        <v>37</v>
      </c>
    </row>
    <row r="768" hidden="1" spans="1:32">
      <c r="A768" t="s">
        <v>2624</v>
      </c>
      <c r="B768" t="s">
        <v>2625</v>
      </c>
      <c r="D768" t="s">
        <v>34</v>
      </c>
      <c r="E768">
        <v>1</v>
      </c>
      <c r="G768" t="s">
        <v>35</v>
      </c>
      <c r="I768" t="s">
        <v>2626</v>
      </c>
      <c r="J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AB768">
        <v>0</v>
      </c>
      <c r="AC768">
        <v>0</v>
      </c>
      <c r="AD768">
        <v>0</v>
      </c>
      <c r="AE768">
        <v>0</v>
      </c>
      <c r="AF768" t="s">
        <v>37</v>
      </c>
    </row>
    <row r="769" hidden="1" spans="1:32">
      <c r="A769" t="s">
        <v>2627</v>
      </c>
      <c r="B769" t="s">
        <v>2628</v>
      </c>
      <c r="D769" t="s">
        <v>34</v>
      </c>
      <c r="E769">
        <v>1</v>
      </c>
      <c r="G769" t="s">
        <v>35</v>
      </c>
      <c r="I769" t="s">
        <v>2629</v>
      </c>
      <c r="J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AB769">
        <v>0</v>
      </c>
      <c r="AC769">
        <v>0</v>
      </c>
      <c r="AD769">
        <v>0</v>
      </c>
      <c r="AE769">
        <v>0</v>
      </c>
      <c r="AF769" t="s">
        <v>37</v>
      </c>
    </row>
    <row r="770" hidden="1" spans="1:32">
      <c r="A770" t="s">
        <v>2630</v>
      </c>
      <c r="B770" t="s">
        <v>2631</v>
      </c>
      <c r="D770" t="s">
        <v>34</v>
      </c>
      <c r="E770">
        <v>1</v>
      </c>
      <c r="G770" t="s">
        <v>35</v>
      </c>
      <c r="I770" t="s">
        <v>2632</v>
      </c>
      <c r="J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AB770">
        <v>0</v>
      </c>
      <c r="AC770">
        <v>0</v>
      </c>
      <c r="AD770">
        <v>0</v>
      </c>
      <c r="AE770">
        <v>0</v>
      </c>
      <c r="AF770" t="s">
        <v>37</v>
      </c>
    </row>
    <row r="771" hidden="1" spans="1:32">
      <c r="A771" t="s">
        <v>2633</v>
      </c>
      <c r="B771" t="s">
        <v>2634</v>
      </c>
      <c r="D771" t="s">
        <v>34</v>
      </c>
      <c r="E771">
        <v>1</v>
      </c>
      <c r="G771" t="s">
        <v>35</v>
      </c>
      <c r="I771" t="s">
        <v>2635</v>
      </c>
      <c r="J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AB771">
        <v>0</v>
      </c>
      <c r="AC771">
        <v>0</v>
      </c>
      <c r="AD771">
        <v>0</v>
      </c>
      <c r="AE771">
        <v>0</v>
      </c>
      <c r="AF771" t="s">
        <v>37</v>
      </c>
    </row>
    <row r="772" hidden="1" spans="1:32">
      <c r="A772" t="s">
        <v>2636</v>
      </c>
      <c r="B772" t="s">
        <v>2637</v>
      </c>
      <c r="D772" t="s">
        <v>34</v>
      </c>
      <c r="E772">
        <v>1</v>
      </c>
      <c r="G772" t="s">
        <v>35</v>
      </c>
      <c r="I772" t="s">
        <v>2638</v>
      </c>
      <c r="J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AB772">
        <v>0</v>
      </c>
      <c r="AC772">
        <v>0</v>
      </c>
      <c r="AD772">
        <v>0</v>
      </c>
      <c r="AE772">
        <v>0</v>
      </c>
      <c r="AF772" t="s">
        <v>37</v>
      </c>
    </row>
    <row r="773" hidden="1" spans="1:32">
      <c r="A773" t="s">
        <v>2639</v>
      </c>
      <c r="B773" t="s">
        <v>2640</v>
      </c>
      <c r="D773" t="s">
        <v>34</v>
      </c>
      <c r="E773">
        <v>1</v>
      </c>
      <c r="G773" t="s">
        <v>35</v>
      </c>
      <c r="I773" t="s">
        <v>2641</v>
      </c>
      <c r="J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AB773">
        <v>0</v>
      </c>
      <c r="AC773">
        <v>0</v>
      </c>
      <c r="AD773">
        <v>0</v>
      </c>
      <c r="AE773">
        <v>0</v>
      </c>
      <c r="AF773" t="s">
        <v>37</v>
      </c>
    </row>
    <row r="774" hidden="1" spans="1:32">
      <c r="A774" t="s">
        <v>2642</v>
      </c>
      <c r="B774" t="s">
        <v>2643</v>
      </c>
      <c r="D774" t="s">
        <v>34</v>
      </c>
      <c r="E774">
        <v>1</v>
      </c>
      <c r="G774" t="s">
        <v>35</v>
      </c>
      <c r="I774" t="s">
        <v>2644</v>
      </c>
      <c r="J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AB774">
        <v>0</v>
      </c>
      <c r="AC774">
        <v>0</v>
      </c>
      <c r="AD774">
        <v>0</v>
      </c>
      <c r="AE774">
        <v>0</v>
      </c>
      <c r="AF774" t="s">
        <v>37</v>
      </c>
    </row>
    <row r="775" hidden="1" spans="1:32">
      <c r="A775" t="s">
        <v>2645</v>
      </c>
      <c r="B775" t="s">
        <v>2646</v>
      </c>
      <c r="D775" t="s">
        <v>34</v>
      </c>
      <c r="E775">
        <v>1</v>
      </c>
      <c r="G775" t="s">
        <v>35</v>
      </c>
      <c r="I775" t="s">
        <v>2647</v>
      </c>
      <c r="J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AB775">
        <v>0</v>
      </c>
      <c r="AC775">
        <v>0</v>
      </c>
      <c r="AD775">
        <v>0</v>
      </c>
      <c r="AE775">
        <v>0</v>
      </c>
      <c r="AF775" t="s">
        <v>37</v>
      </c>
    </row>
    <row r="776" hidden="1" spans="1:32">
      <c r="A776" t="s">
        <v>2648</v>
      </c>
      <c r="B776" t="s">
        <v>2649</v>
      </c>
      <c r="D776" t="s">
        <v>34</v>
      </c>
      <c r="E776">
        <v>1</v>
      </c>
      <c r="G776" t="s">
        <v>35</v>
      </c>
      <c r="I776" t="s">
        <v>2650</v>
      </c>
      <c r="J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AB776">
        <v>0</v>
      </c>
      <c r="AC776">
        <v>0</v>
      </c>
      <c r="AD776">
        <v>0</v>
      </c>
      <c r="AE776">
        <v>0</v>
      </c>
      <c r="AF776" t="s">
        <v>37</v>
      </c>
    </row>
    <row r="777" hidden="1" spans="1:32">
      <c r="A777" t="s">
        <v>2651</v>
      </c>
      <c r="B777" t="s">
        <v>2652</v>
      </c>
      <c r="D777" t="s">
        <v>34</v>
      </c>
      <c r="E777">
        <v>1</v>
      </c>
      <c r="G777" t="s">
        <v>35</v>
      </c>
      <c r="I777" t="s">
        <v>2653</v>
      </c>
      <c r="J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AB777">
        <v>0</v>
      </c>
      <c r="AC777">
        <v>0</v>
      </c>
      <c r="AD777">
        <v>0</v>
      </c>
      <c r="AE777">
        <v>0</v>
      </c>
      <c r="AF777" t="s">
        <v>37</v>
      </c>
    </row>
    <row r="778" hidden="1" spans="1:32">
      <c r="A778" t="s">
        <v>2654</v>
      </c>
      <c r="B778" t="s">
        <v>2655</v>
      </c>
      <c r="D778" t="s">
        <v>34</v>
      </c>
      <c r="E778">
        <v>1</v>
      </c>
      <c r="G778" t="s">
        <v>35</v>
      </c>
      <c r="I778" t="s">
        <v>2656</v>
      </c>
      <c r="J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AB778">
        <v>0</v>
      </c>
      <c r="AC778">
        <v>0</v>
      </c>
      <c r="AD778">
        <v>0</v>
      </c>
      <c r="AE778">
        <v>0</v>
      </c>
      <c r="AF778" t="s">
        <v>37</v>
      </c>
    </row>
    <row r="779" hidden="1" spans="1:32">
      <c r="A779" t="s">
        <v>2657</v>
      </c>
      <c r="B779" t="s">
        <v>2658</v>
      </c>
      <c r="D779" t="s">
        <v>34</v>
      </c>
      <c r="E779">
        <v>1</v>
      </c>
      <c r="G779" t="s">
        <v>35</v>
      </c>
      <c r="I779" t="s">
        <v>2659</v>
      </c>
      <c r="J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AB779">
        <v>0</v>
      </c>
      <c r="AC779">
        <v>0</v>
      </c>
      <c r="AD779">
        <v>0</v>
      </c>
      <c r="AE779">
        <v>0</v>
      </c>
      <c r="AF779" t="s">
        <v>37</v>
      </c>
    </row>
    <row r="780" hidden="1" spans="1:32">
      <c r="A780" t="s">
        <v>2660</v>
      </c>
      <c r="B780" t="s">
        <v>2661</v>
      </c>
      <c r="D780" t="s">
        <v>34</v>
      </c>
      <c r="E780">
        <v>1</v>
      </c>
      <c r="G780" t="s">
        <v>35</v>
      </c>
      <c r="I780" t="s">
        <v>2662</v>
      </c>
      <c r="J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AB780">
        <v>0</v>
      </c>
      <c r="AC780">
        <v>0</v>
      </c>
      <c r="AD780">
        <v>0</v>
      </c>
      <c r="AE780">
        <v>0</v>
      </c>
      <c r="AF780" t="s">
        <v>37</v>
      </c>
    </row>
    <row r="781" hidden="1" spans="1:32">
      <c r="A781" t="s">
        <v>2663</v>
      </c>
      <c r="B781" t="s">
        <v>2664</v>
      </c>
      <c r="D781" t="s">
        <v>34</v>
      </c>
      <c r="E781">
        <v>1</v>
      </c>
      <c r="G781" t="s">
        <v>35</v>
      </c>
      <c r="I781" t="s">
        <v>2665</v>
      </c>
      <c r="J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AB781">
        <v>0</v>
      </c>
      <c r="AC781">
        <v>0</v>
      </c>
      <c r="AD781">
        <v>0</v>
      </c>
      <c r="AE781">
        <v>0</v>
      </c>
      <c r="AF781" t="s">
        <v>37</v>
      </c>
    </row>
    <row r="782" hidden="1" spans="1:32">
      <c r="A782" t="s">
        <v>2666</v>
      </c>
      <c r="B782" t="s">
        <v>2667</v>
      </c>
      <c r="D782" t="s">
        <v>34</v>
      </c>
      <c r="E782">
        <v>1</v>
      </c>
      <c r="G782" t="s">
        <v>35</v>
      </c>
      <c r="I782" t="s">
        <v>2668</v>
      </c>
      <c r="J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AB782">
        <v>0</v>
      </c>
      <c r="AC782">
        <v>0</v>
      </c>
      <c r="AD782">
        <v>0</v>
      </c>
      <c r="AE782">
        <v>0</v>
      </c>
      <c r="AF782" t="s">
        <v>37</v>
      </c>
    </row>
    <row r="783" hidden="1" spans="1:32">
      <c r="A783" t="s">
        <v>2669</v>
      </c>
      <c r="B783" t="s">
        <v>2670</v>
      </c>
      <c r="D783" t="s">
        <v>34</v>
      </c>
      <c r="E783">
        <v>1</v>
      </c>
      <c r="G783" t="s">
        <v>35</v>
      </c>
      <c r="I783" t="s">
        <v>2671</v>
      </c>
      <c r="J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AB783">
        <v>0</v>
      </c>
      <c r="AC783">
        <v>0</v>
      </c>
      <c r="AD783">
        <v>0</v>
      </c>
      <c r="AE783">
        <v>0</v>
      </c>
      <c r="AF783" t="s">
        <v>37</v>
      </c>
    </row>
    <row r="784" hidden="1" spans="1:32">
      <c r="A784" t="s">
        <v>2672</v>
      </c>
      <c r="B784" t="s">
        <v>2673</v>
      </c>
      <c r="D784" t="s">
        <v>34</v>
      </c>
      <c r="E784">
        <v>1</v>
      </c>
      <c r="G784" t="s">
        <v>35</v>
      </c>
      <c r="I784" t="s">
        <v>2674</v>
      </c>
      <c r="J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AB784">
        <v>0</v>
      </c>
      <c r="AC784">
        <v>0</v>
      </c>
      <c r="AD784">
        <v>0</v>
      </c>
      <c r="AE784">
        <v>0</v>
      </c>
      <c r="AF784" t="s">
        <v>37</v>
      </c>
    </row>
    <row r="785" hidden="1" spans="1:32">
      <c r="A785" t="s">
        <v>2675</v>
      </c>
      <c r="B785" t="s">
        <v>2676</v>
      </c>
      <c r="D785" t="s">
        <v>34</v>
      </c>
      <c r="E785">
        <v>1</v>
      </c>
      <c r="G785" t="s">
        <v>35</v>
      </c>
      <c r="I785" t="s">
        <v>2677</v>
      </c>
      <c r="J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AB785">
        <v>0</v>
      </c>
      <c r="AC785">
        <v>0</v>
      </c>
      <c r="AD785">
        <v>0</v>
      </c>
      <c r="AE785">
        <v>0</v>
      </c>
      <c r="AF785" t="s">
        <v>37</v>
      </c>
    </row>
    <row r="786" hidden="1" spans="1:32">
      <c r="A786" t="s">
        <v>2678</v>
      </c>
      <c r="B786" t="s">
        <v>2679</v>
      </c>
      <c r="D786" t="s">
        <v>34</v>
      </c>
      <c r="E786">
        <v>1</v>
      </c>
      <c r="G786" t="s">
        <v>35</v>
      </c>
      <c r="I786" t="s">
        <v>2680</v>
      </c>
      <c r="J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AB786">
        <v>0</v>
      </c>
      <c r="AC786">
        <v>0</v>
      </c>
      <c r="AD786">
        <v>0</v>
      </c>
      <c r="AE786">
        <v>0</v>
      </c>
      <c r="AF786" t="s">
        <v>37</v>
      </c>
    </row>
    <row r="787" hidden="1" spans="1:32">
      <c r="A787" t="s">
        <v>2681</v>
      </c>
      <c r="B787" t="s">
        <v>2682</v>
      </c>
      <c r="D787" t="s">
        <v>34</v>
      </c>
      <c r="E787">
        <v>1</v>
      </c>
      <c r="G787" t="s">
        <v>35</v>
      </c>
      <c r="I787" t="s">
        <v>2683</v>
      </c>
      <c r="J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AB787">
        <v>0</v>
      </c>
      <c r="AC787">
        <v>0</v>
      </c>
      <c r="AD787">
        <v>0</v>
      </c>
      <c r="AE787">
        <v>0</v>
      </c>
      <c r="AF787" t="s">
        <v>37</v>
      </c>
    </row>
    <row r="788" hidden="1" spans="1:32">
      <c r="A788" t="s">
        <v>2684</v>
      </c>
      <c r="B788" t="s">
        <v>2685</v>
      </c>
      <c r="D788" t="s">
        <v>34</v>
      </c>
      <c r="E788">
        <v>1</v>
      </c>
      <c r="G788" t="s">
        <v>35</v>
      </c>
      <c r="I788" t="s">
        <v>2686</v>
      </c>
      <c r="J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AB788">
        <v>0</v>
      </c>
      <c r="AC788">
        <v>0</v>
      </c>
      <c r="AD788">
        <v>0</v>
      </c>
      <c r="AE788">
        <v>0</v>
      </c>
      <c r="AF788" t="s">
        <v>37</v>
      </c>
    </row>
    <row r="789" hidden="1" spans="1:32">
      <c r="A789" t="s">
        <v>2687</v>
      </c>
      <c r="B789" t="s">
        <v>2688</v>
      </c>
      <c r="D789" t="s">
        <v>34</v>
      </c>
      <c r="E789">
        <v>1</v>
      </c>
      <c r="G789" t="s">
        <v>35</v>
      </c>
      <c r="I789" t="s">
        <v>2689</v>
      </c>
      <c r="J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AB789">
        <v>0</v>
      </c>
      <c r="AC789">
        <v>0</v>
      </c>
      <c r="AD789">
        <v>0</v>
      </c>
      <c r="AE789">
        <v>0</v>
      </c>
      <c r="AF789" t="s">
        <v>37</v>
      </c>
    </row>
    <row r="790" hidden="1" spans="1:32">
      <c r="A790" t="s">
        <v>2690</v>
      </c>
      <c r="B790" t="s">
        <v>2691</v>
      </c>
      <c r="D790" t="s">
        <v>34</v>
      </c>
      <c r="E790">
        <v>1</v>
      </c>
      <c r="G790" t="s">
        <v>35</v>
      </c>
      <c r="I790" t="s">
        <v>2692</v>
      </c>
      <c r="J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AB790">
        <v>0</v>
      </c>
      <c r="AC790">
        <v>0</v>
      </c>
      <c r="AD790">
        <v>0</v>
      </c>
      <c r="AE790">
        <v>0</v>
      </c>
      <c r="AF790" t="s">
        <v>37</v>
      </c>
    </row>
    <row r="791" hidden="1" spans="1:32">
      <c r="A791" t="s">
        <v>2693</v>
      </c>
      <c r="B791" t="s">
        <v>2694</v>
      </c>
      <c r="D791" t="s">
        <v>34</v>
      </c>
      <c r="E791">
        <v>1</v>
      </c>
      <c r="G791" t="s">
        <v>35</v>
      </c>
      <c r="I791" t="s">
        <v>2695</v>
      </c>
      <c r="J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AB791">
        <v>0</v>
      </c>
      <c r="AC791">
        <v>0</v>
      </c>
      <c r="AD791">
        <v>0</v>
      </c>
      <c r="AE791">
        <v>0</v>
      </c>
      <c r="AF791" t="s">
        <v>37</v>
      </c>
    </row>
    <row r="792" hidden="1" spans="1:32">
      <c r="A792" t="s">
        <v>2696</v>
      </c>
      <c r="B792" t="s">
        <v>2697</v>
      </c>
      <c r="D792" t="s">
        <v>34</v>
      </c>
      <c r="E792">
        <v>1</v>
      </c>
      <c r="G792" t="s">
        <v>35</v>
      </c>
      <c r="I792" t="s">
        <v>2698</v>
      </c>
      <c r="J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AB792">
        <v>0</v>
      </c>
      <c r="AC792">
        <v>0</v>
      </c>
      <c r="AD792">
        <v>0</v>
      </c>
      <c r="AE792">
        <v>0</v>
      </c>
      <c r="AF792" t="s">
        <v>37</v>
      </c>
    </row>
    <row r="793" hidden="1" spans="1:32">
      <c r="A793" t="s">
        <v>2699</v>
      </c>
      <c r="B793" t="s">
        <v>2700</v>
      </c>
      <c r="D793" t="s">
        <v>34</v>
      </c>
      <c r="E793">
        <v>1</v>
      </c>
      <c r="G793" t="s">
        <v>35</v>
      </c>
      <c r="I793" t="s">
        <v>2701</v>
      </c>
      <c r="J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AB793">
        <v>0</v>
      </c>
      <c r="AC793">
        <v>0</v>
      </c>
      <c r="AD793">
        <v>0</v>
      </c>
      <c r="AE793">
        <v>0</v>
      </c>
      <c r="AF793" t="s">
        <v>37</v>
      </c>
    </row>
    <row r="794" hidden="1" spans="1:32">
      <c r="A794" t="s">
        <v>2702</v>
      </c>
      <c r="B794" t="s">
        <v>2703</v>
      </c>
      <c r="D794" t="s">
        <v>34</v>
      </c>
      <c r="E794">
        <v>1</v>
      </c>
      <c r="G794" t="s">
        <v>35</v>
      </c>
      <c r="I794" t="s">
        <v>2704</v>
      </c>
      <c r="J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AB794">
        <v>0</v>
      </c>
      <c r="AC794">
        <v>0</v>
      </c>
      <c r="AD794">
        <v>0</v>
      </c>
      <c r="AE794">
        <v>0</v>
      </c>
      <c r="AF794" t="s">
        <v>37</v>
      </c>
    </row>
    <row r="795" hidden="1" spans="1:32">
      <c r="A795" t="s">
        <v>2705</v>
      </c>
      <c r="B795" t="s">
        <v>2706</v>
      </c>
      <c r="D795" t="s">
        <v>34</v>
      </c>
      <c r="E795">
        <v>1</v>
      </c>
      <c r="G795" t="s">
        <v>35</v>
      </c>
      <c r="I795" t="s">
        <v>2707</v>
      </c>
      <c r="J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AB795">
        <v>0</v>
      </c>
      <c r="AC795">
        <v>0</v>
      </c>
      <c r="AD795">
        <v>0</v>
      </c>
      <c r="AE795">
        <v>0</v>
      </c>
      <c r="AF795" t="s">
        <v>37</v>
      </c>
    </row>
    <row r="796" hidden="1" spans="1:32">
      <c r="A796" t="s">
        <v>2708</v>
      </c>
      <c r="B796" t="s">
        <v>2709</v>
      </c>
      <c r="D796" t="s">
        <v>34</v>
      </c>
      <c r="E796">
        <v>1</v>
      </c>
      <c r="G796" t="s">
        <v>35</v>
      </c>
      <c r="I796" t="s">
        <v>2710</v>
      </c>
      <c r="J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AB796">
        <v>0</v>
      </c>
      <c r="AC796">
        <v>0</v>
      </c>
      <c r="AD796">
        <v>0</v>
      </c>
      <c r="AE796">
        <v>0</v>
      </c>
      <c r="AF796" t="s">
        <v>37</v>
      </c>
    </row>
    <row r="797" hidden="1" spans="1:32">
      <c r="A797" t="s">
        <v>2711</v>
      </c>
      <c r="B797" t="s">
        <v>2712</v>
      </c>
      <c r="D797" t="s">
        <v>34</v>
      </c>
      <c r="E797">
        <v>1</v>
      </c>
      <c r="G797" t="s">
        <v>35</v>
      </c>
      <c r="I797" t="s">
        <v>2713</v>
      </c>
      <c r="J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AB797">
        <v>0</v>
      </c>
      <c r="AC797">
        <v>0</v>
      </c>
      <c r="AD797">
        <v>0</v>
      </c>
      <c r="AE797">
        <v>0</v>
      </c>
      <c r="AF797" t="s">
        <v>37</v>
      </c>
    </row>
    <row r="798" hidden="1" spans="1:32">
      <c r="A798" t="s">
        <v>2714</v>
      </c>
      <c r="B798" t="s">
        <v>2715</v>
      </c>
      <c r="D798" t="s">
        <v>34</v>
      </c>
      <c r="E798">
        <v>1</v>
      </c>
      <c r="G798" t="s">
        <v>35</v>
      </c>
      <c r="I798" t="s">
        <v>2716</v>
      </c>
      <c r="J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AB798">
        <v>0</v>
      </c>
      <c r="AC798">
        <v>0</v>
      </c>
      <c r="AD798">
        <v>0</v>
      </c>
      <c r="AE798">
        <v>0</v>
      </c>
      <c r="AF798" t="s">
        <v>37</v>
      </c>
    </row>
    <row r="799" hidden="1" spans="1:32">
      <c r="A799" t="s">
        <v>2717</v>
      </c>
      <c r="B799" t="s">
        <v>2718</v>
      </c>
      <c r="D799" t="s">
        <v>34</v>
      </c>
      <c r="E799">
        <v>1</v>
      </c>
      <c r="G799" t="s">
        <v>35</v>
      </c>
      <c r="I799" t="s">
        <v>2719</v>
      </c>
      <c r="J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AB799">
        <v>0</v>
      </c>
      <c r="AC799">
        <v>0</v>
      </c>
      <c r="AD799">
        <v>0</v>
      </c>
      <c r="AE799">
        <v>0</v>
      </c>
      <c r="AF799" t="s">
        <v>37</v>
      </c>
    </row>
    <row r="800" hidden="1" spans="1:32">
      <c r="A800" t="s">
        <v>2720</v>
      </c>
      <c r="B800" t="s">
        <v>2721</v>
      </c>
      <c r="D800" t="s">
        <v>34</v>
      </c>
      <c r="E800">
        <v>1</v>
      </c>
      <c r="G800" t="s">
        <v>35</v>
      </c>
      <c r="I800" t="s">
        <v>2722</v>
      </c>
      <c r="J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AB800">
        <v>0</v>
      </c>
      <c r="AC800">
        <v>0</v>
      </c>
      <c r="AD800">
        <v>0</v>
      </c>
      <c r="AE800">
        <v>0</v>
      </c>
      <c r="AF800" t="s">
        <v>37</v>
      </c>
    </row>
    <row r="801" hidden="1" spans="1:32">
      <c r="A801" t="s">
        <v>2723</v>
      </c>
      <c r="B801" t="s">
        <v>2724</v>
      </c>
      <c r="D801" t="s">
        <v>34</v>
      </c>
      <c r="E801">
        <v>1</v>
      </c>
      <c r="G801" t="s">
        <v>35</v>
      </c>
      <c r="I801" t="s">
        <v>2725</v>
      </c>
      <c r="J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AB801">
        <v>0</v>
      </c>
      <c r="AC801">
        <v>0</v>
      </c>
      <c r="AD801">
        <v>0</v>
      </c>
      <c r="AE801">
        <v>0</v>
      </c>
      <c r="AF801" t="s">
        <v>37</v>
      </c>
    </row>
    <row r="802" hidden="1" spans="1:32">
      <c r="A802" t="s">
        <v>2726</v>
      </c>
      <c r="B802" t="s">
        <v>2727</v>
      </c>
      <c r="D802" t="s">
        <v>34</v>
      </c>
      <c r="E802">
        <v>1</v>
      </c>
      <c r="G802" t="s">
        <v>35</v>
      </c>
      <c r="I802" t="s">
        <v>2728</v>
      </c>
      <c r="J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AB802">
        <v>0</v>
      </c>
      <c r="AC802">
        <v>0</v>
      </c>
      <c r="AD802">
        <v>0</v>
      </c>
      <c r="AE802">
        <v>0</v>
      </c>
      <c r="AF802" t="s">
        <v>37</v>
      </c>
    </row>
    <row r="803" spans="1:32">
      <c r="A803" t="s">
        <v>2729</v>
      </c>
      <c r="B803" t="s">
        <v>2730</v>
      </c>
      <c r="C803" t="s">
        <v>2731</v>
      </c>
      <c r="D803" t="s">
        <v>34</v>
      </c>
      <c r="E803">
        <v>1</v>
      </c>
      <c r="G803" t="s">
        <v>35</v>
      </c>
      <c r="I803" t="s">
        <v>2732</v>
      </c>
      <c r="J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AB803">
        <v>0</v>
      </c>
      <c r="AC803">
        <v>0</v>
      </c>
      <c r="AD803">
        <v>0</v>
      </c>
      <c r="AE803">
        <v>0</v>
      </c>
      <c r="AF803" t="s">
        <v>37</v>
      </c>
    </row>
    <row r="804" spans="1:32">
      <c r="A804" t="s">
        <v>2733</v>
      </c>
      <c r="B804" t="s">
        <v>2734</v>
      </c>
      <c r="C804" t="s">
        <v>2735</v>
      </c>
      <c r="D804" t="s">
        <v>34</v>
      </c>
      <c r="E804">
        <v>1</v>
      </c>
      <c r="G804" t="s">
        <v>35</v>
      </c>
      <c r="I804" t="s">
        <v>2736</v>
      </c>
      <c r="J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AB804">
        <v>0</v>
      </c>
      <c r="AC804">
        <v>0</v>
      </c>
      <c r="AD804">
        <v>0</v>
      </c>
      <c r="AE804">
        <v>0</v>
      </c>
      <c r="AF804" t="s">
        <v>37</v>
      </c>
    </row>
    <row r="805" hidden="1" spans="1:32">
      <c r="A805" t="s">
        <v>2737</v>
      </c>
      <c r="B805" t="s">
        <v>2738</v>
      </c>
      <c r="D805" t="s">
        <v>34</v>
      </c>
      <c r="E805">
        <v>1</v>
      </c>
      <c r="G805" t="s">
        <v>35</v>
      </c>
      <c r="I805" t="s">
        <v>2739</v>
      </c>
      <c r="J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AB805">
        <v>0</v>
      </c>
      <c r="AC805">
        <v>0</v>
      </c>
      <c r="AD805">
        <v>0</v>
      </c>
      <c r="AE805">
        <v>0</v>
      </c>
      <c r="AF805" t="s">
        <v>37</v>
      </c>
    </row>
    <row r="806" hidden="1" spans="1:32">
      <c r="A806" t="s">
        <v>2740</v>
      </c>
      <c r="B806" t="s">
        <v>2741</v>
      </c>
      <c r="D806" t="s">
        <v>34</v>
      </c>
      <c r="E806">
        <v>1</v>
      </c>
      <c r="G806" t="s">
        <v>35</v>
      </c>
      <c r="I806" t="s">
        <v>2742</v>
      </c>
      <c r="J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AB806">
        <v>0</v>
      </c>
      <c r="AC806">
        <v>0</v>
      </c>
      <c r="AD806">
        <v>0</v>
      </c>
      <c r="AE806">
        <v>0</v>
      </c>
      <c r="AF806" t="s">
        <v>37</v>
      </c>
    </row>
    <row r="807" spans="1:32">
      <c r="A807" t="s">
        <v>2743</v>
      </c>
      <c r="B807" t="s">
        <v>2744</v>
      </c>
      <c r="C807" t="s">
        <v>2745</v>
      </c>
      <c r="D807" t="s">
        <v>34</v>
      </c>
      <c r="E807">
        <v>1</v>
      </c>
      <c r="G807" t="s">
        <v>35</v>
      </c>
      <c r="I807" t="s">
        <v>2746</v>
      </c>
      <c r="J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AB807">
        <v>0</v>
      </c>
      <c r="AC807">
        <v>0</v>
      </c>
      <c r="AD807">
        <v>0</v>
      </c>
      <c r="AE807">
        <v>0</v>
      </c>
      <c r="AF807" t="s">
        <v>37</v>
      </c>
    </row>
    <row r="808" spans="1:32">
      <c r="A808" t="s">
        <v>2747</v>
      </c>
      <c r="B808" t="s">
        <v>2748</v>
      </c>
      <c r="C808" t="s">
        <v>2749</v>
      </c>
      <c r="D808" t="s">
        <v>34</v>
      </c>
      <c r="E808">
        <v>1</v>
      </c>
      <c r="G808" t="s">
        <v>35</v>
      </c>
      <c r="I808" t="s">
        <v>2750</v>
      </c>
      <c r="J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AB808">
        <v>0</v>
      </c>
      <c r="AC808">
        <v>0</v>
      </c>
      <c r="AD808">
        <v>0</v>
      </c>
      <c r="AE808">
        <v>0</v>
      </c>
      <c r="AF808" t="s">
        <v>37</v>
      </c>
    </row>
    <row r="809" spans="1:32">
      <c r="A809" t="s">
        <v>2751</v>
      </c>
      <c r="B809" t="s">
        <v>2752</v>
      </c>
      <c r="C809" t="s">
        <v>2753</v>
      </c>
      <c r="D809" t="s">
        <v>34</v>
      </c>
      <c r="E809">
        <v>1</v>
      </c>
      <c r="G809" t="s">
        <v>35</v>
      </c>
      <c r="I809" t="s">
        <v>2754</v>
      </c>
      <c r="J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AB809">
        <v>0</v>
      </c>
      <c r="AC809">
        <v>0</v>
      </c>
      <c r="AD809">
        <v>0</v>
      </c>
      <c r="AE809">
        <v>0</v>
      </c>
      <c r="AF809" t="s">
        <v>37</v>
      </c>
    </row>
    <row r="810" spans="1:32">
      <c r="A810" t="s">
        <v>2755</v>
      </c>
      <c r="B810" t="s">
        <v>2756</v>
      </c>
      <c r="C810" t="s">
        <v>2757</v>
      </c>
      <c r="D810" t="s">
        <v>34</v>
      </c>
      <c r="E810">
        <v>1</v>
      </c>
      <c r="G810" t="s">
        <v>35</v>
      </c>
      <c r="I810" t="s">
        <v>2758</v>
      </c>
      <c r="J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AB810">
        <v>0</v>
      </c>
      <c r="AC810">
        <v>0</v>
      </c>
      <c r="AD810">
        <v>0</v>
      </c>
      <c r="AE810">
        <v>0</v>
      </c>
      <c r="AF810" t="s">
        <v>37</v>
      </c>
    </row>
    <row r="811" spans="1:32">
      <c r="A811" t="s">
        <v>2759</v>
      </c>
      <c r="B811" t="s">
        <v>2760</v>
      </c>
      <c r="C811" t="s">
        <v>2761</v>
      </c>
      <c r="D811" t="s">
        <v>34</v>
      </c>
      <c r="E811">
        <v>1</v>
      </c>
      <c r="G811" t="s">
        <v>35</v>
      </c>
      <c r="I811" t="s">
        <v>2762</v>
      </c>
      <c r="J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AB811">
        <v>0</v>
      </c>
      <c r="AC811">
        <v>0</v>
      </c>
      <c r="AD811">
        <v>0</v>
      </c>
      <c r="AE811">
        <v>0</v>
      </c>
      <c r="AF811" t="s">
        <v>37</v>
      </c>
    </row>
    <row r="812" spans="1:32">
      <c r="A812" t="s">
        <v>2763</v>
      </c>
      <c r="B812" t="s">
        <v>2764</v>
      </c>
      <c r="C812" t="s">
        <v>2765</v>
      </c>
      <c r="D812" t="s">
        <v>34</v>
      </c>
      <c r="E812">
        <v>1</v>
      </c>
      <c r="G812" t="s">
        <v>35</v>
      </c>
      <c r="I812" t="s">
        <v>2766</v>
      </c>
      <c r="J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AB812">
        <v>0</v>
      </c>
      <c r="AC812">
        <v>0</v>
      </c>
      <c r="AD812">
        <v>0</v>
      </c>
      <c r="AE812">
        <v>0</v>
      </c>
      <c r="AF812" t="s">
        <v>37</v>
      </c>
    </row>
    <row r="813" spans="1:32">
      <c r="A813" t="s">
        <v>2767</v>
      </c>
      <c r="B813" t="s">
        <v>2768</v>
      </c>
      <c r="C813" t="s">
        <v>2769</v>
      </c>
      <c r="D813" t="s">
        <v>34</v>
      </c>
      <c r="E813">
        <v>1</v>
      </c>
      <c r="G813" t="s">
        <v>35</v>
      </c>
      <c r="I813" t="s">
        <v>2770</v>
      </c>
      <c r="J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AB813">
        <v>0</v>
      </c>
      <c r="AC813">
        <v>0</v>
      </c>
      <c r="AD813">
        <v>0</v>
      </c>
      <c r="AE813">
        <v>0</v>
      </c>
      <c r="AF813" t="s">
        <v>37</v>
      </c>
    </row>
    <row r="814" spans="1:32">
      <c r="A814" t="s">
        <v>2771</v>
      </c>
      <c r="B814" t="s">
        <v>2772</v>
      </c>
      <c r="C814" t="s">
        <v>2773</v>
      </c>
      <c r="D814" t="s">
        <v>34</v>
      </c>
      <c r="E814">
        <v>1</v>
      </c>
      <c r="G814" t="s">
        <v>35</v>
      </c>
      <c r="I814" t="s">
        <v>2774</v>
      </c>
      <c r="J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AB814">
        <v>0</v>
      </c>
      <c r="AC814">
        <v>0</v>
      </c>
      <c r="AD814">
        <v>0</v>
      </c>
      <c r="AE814">
        <v>0</v>
      </c>
      <c r="AF814" t="s">
        <v>37</v>
      </c>
    </row>
    <row r="815" spans="1:32">
      <c r="A815" t="s">
        <v>2775</v>
      </c>
      <c r="B815" t="s">
        <v>2776</v>
      </c>
      <c r="C815" t="s">
        <v>2777</v>
      </c>
      <c r="D815" t="s">
        <v>34</v>
      </c>
      <c r="E815">
        <v>1</v>
      </c>
      <c r="G815" t="s">
        <v>35</v>
      </c>
      <c r="I815" t="s">
        <v>2778</v>
      </c>
      <c r="J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AB815">
        <v>0</v>
      </c>
      <c r="AC815">
        <v>0</v>
      </c>
      <c r="AD815">
        <v>0</v>
      </c>
      <c r="AE815">
        <v>0</v>
      </c>
      <c r="AF815" t="s">
        <v>37</v>
      </c>
    </row>
    <row r="816" spans="1:32">
      <c r="A816" t="s">
        <v>2779</v>
      </c>
      <c r="B816" t="s">
        <v>2780</v>
      </c>
      <c r="C816" t="s">
        <v>2781</v>
      </c>
      <c r="D816" t="s">
        <v>34</v>
      </c>
      <c r="E816">
        <v>1</v>
      </c>
      <c r="G816" t="s">
        <v>35</v>
      </c>
      <c r="I816" t="s">
        <v>2782</v>
      </c>
      <c r="J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AB816">
        <v>0</v>
      </c>
      <c r="AC816">
        <v>0</v>
      </c>
      <c r="AD816">
        <v>0</v>
      </c>
      <c r="AE816">
        <v>0</v>
      </c>
      <c r="AF816" t="s">
        <v>37</v>
      </c>
    </row>
    <row r="817" spans="1:32">
      <c r="A817" t="s">
        <v>2783</v>
      </c>
      <c r="B817" t="s">
        <v>2784</v>
      </c>
      <c r="C817" t="s">
        <v>2785</v>
      </c>
      <c r="D817" t="s">
        <v>34</v>
      </c>
      <c r="E817">
        <v>1</v>
      </c>
      <c r="G817" t="s">
        <v>35</v>
      </c>
      <c r="I817" t="s">
        <v>2786</v>
      </c>
      <c r="J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AB817">
        <v>0</v>
      </c>
      <c r="AC817">
        <v>0</v>
      </c>
      <c r="AD817">
        <v>0</v>
      </c>
      <c r="AE817">
        <v>0</v>
      </c>
      <c r="AF817" t="s">
        <v>37</v>
      </c>
    </row>
    <row r="818" spans="1:32">
      <c r="A818" t="s">
        <v>2787</v>
      </c>
      <c r="B818" t="s">
        <v>2788</v>
      </c>
      <c r="C818" t="s">
        <v>2789</v>
      </c>
      <c r="D818" t="s">
        <v>34</v>
      </c>
      <c r="E818">
        <v>1</v>
      </c>
      <c r="G818" t="s">
        <v>35</v>
      </c>
      <c r="I818" t="s">
        <v>2790</v>
      </c>
      <c r="J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AB818">
        <v>0</v>
      </c>
      <c r="AC818">
        <v>0</v>
      </c>
      <c r="AD818">
        <v>0</v>
      </c>
      <c r="AE818">
        <v>0</v>
      </c>
      <c r="AF818" t="s">
        <v>37</v>
      </c>
    </row>
    <row r="819" spans="1:32">
      <c r="A819" t="s">
        <v>2791</v>
      </c>
      <c r="B819" t="s">
        <v>2792</v>
      </c>
      <c r="C819" t="s">
        <v>2793</v>
      </c>
      <c r="D819" t="s">
        <v>34</v>
      </c>
      <c r="E819">
        <v>1</v>
      </c>
      <c r="G819" t="s">
        <v>35</v>
      </c>
      <c r="I819" t="s">
        <v>2794</v>
      </c>
      <c r="J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AB819">
        <v>0</v>
      </c>
      <c r="AC819">
        <v>0</v>
      </c>
      <c r="AD819">
        <v>0</v>
      </c>
      <c r="AE819">
        <v>0</v>
      </c>
      <c r="AF819" t="s">
        <v>37</v>
      </c>
    </row>
    <row r="820" spans="1:32">
      <c r="A820" t="s">
        <v>2795</v>
      </c>
      <c r="B820" t="s">
        <v>2796</v>
      </c>
      <c r="C820" t="s">
        <v>2797</v>
      </c>
      <c r="D820" t="s">
        <v>34</v>
      </c>
      <c r="E820">
        <v>1</v>
      </c>
      <c r="G820" t="s">
        <v>35</v>
      </c>
      <c r="I820" t="s">
        <v>2798</v>
      </c>
      <c r="J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AB820">
        <v>0</v>
      </c>
      <c r="AC820">
        <v>0</v>
      </c>
      <c r="AD820">
        <v>0</v>
      </c>
      <c r="AE820">
        <v>0</v>
      </c>
      <c r="AF820" t="s">
        <v>37</v>
      </c>
    </row>
    <row r="821" spans="1:32">
      <c r="A821" t="s">
        <v>2799</v>
      </c>
      <c r="B821" t="s">
        <v>2800</v>
      </c>
      <c r="C821" t="s">
        <v>2801</v>
      </c>
      <c r="D821" t="s">
        <v>34</v>
      </c>
      <c r="E821">
        <v>1</v>
      </c>
      <c r="G821" t="s">
        <v>35</v>
      </c>
      <c r="I821" t="s">
        <v>2802</v>
      </c>
      <c r="J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AB821">
        <v>0</v>
      </c>
      <c r="AC821">
        <v>0</v>
      </c>
      <c r="AD821">
        <v>0</v>
      </c>
      <c r="AE821">
        <v>0</v>
      </c>
      <c r="AF821" t="s">
        <v>37</v>
      </c>
    </row>
    <row r="822" spans="1:32">
      <c r="A822" t="s">
        <v>2803</v>
      </c>
      <c r="B822" t="s">
        <v>2804</v>
      </c>
      <c r="C822" t="s">
        <v>2805</v>
      </c>
      <c r="D822" t="s">
        <v>34</v>
      </c>
      <c r="E822">
        <v>1</v>
      </c>
      <c r="G822" t="s">
        <v>35</v>
      </c>
      <c r="I822" t="s">
        <v>2806</v>
      </c>
      <c r="J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AB822">
        <v>0</v>
      </c>
      <c r="AC822">
        <v>0</v>
      </c>
      <c r="AD822">
        <v>0</v>
      </c>
      <c r="AE822">
        <v>0</v>
      </c>
      <c r="AF822" t="s">
        <v>37</v>
      </c>
    </row>
    <row r="823" spans="1:32">
      <c r="A823" t="s">
        <v>2807</v>
      </c>
      <c r="B823" t="s">
        <v>2808</v>
      </c>
      <c r="C823" t="s">
        <v>2809</v>
      </c>
      <c r="D823" t="s">
        <v>34</v>
      </c>
      <c r="E823">
        <v>1</v>
      </c>
      <c r="G823" t="s">
        <v>35</v>
      </c>
      <c r="I823" t="s">
        <v>2810</v>
      </c>
      <c r="J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AB823">
        <v>0</v>
      </c>
      <c r="AC823">
        <v>0</v>
      </c>
      <c r="AD823">
        <v>0</v>
      </c>
      <c r="AE823">
        <v>0</v>
      </c>
      <c r="AF823" t="s">
        <v>37</v>
      </c>
    </row>
    <row r="824" spans="1:32">
      <c r="A824" t="s">
        <v>2811</v>
      </c>
      <c r="B824" t="s">
        <v>2812</v>
      </c>
      <c r="C824" t="s">
        <v>2813</v>
      </c>
      <c r="D824" t="s">
        <v>34</v>
      </c>
      <c r="E824">
        <v>1</v>
      </c>
      <c r="G824" t="s">
        <v>35</v>
      </c>
      <c r="I824" t="s">
        <v>2814</v>
      </c>
      <c r="J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AB824">
        <v>0</v>
      </c>
      <c r="AC824">
        <v>0</v>
      </c>
      <c r="AD824">
        <v>0</v>
      </c>
      <c r="AE824">
        <v>0</v>
      </c>
      <c r="AF824" t="s">
        <v>37</v>
      </c>
    </row>
    <row r="825" hidden="1" spans="1:32">
      <c r="A825" t="s">
        <v>2815</v>
      </c>
      <c r="B825" t="s">
        <v>2816</v>
      </c>
      <c r="D825" t="s">
        <v>34</v>
      </c>
      <c r="E825">
        <v>1</v>
      </c>
      <c r="G825" t="s">
        <v>35</v>
      </c>
      <c r="I825" t="s">
        <v>2817</v>
      </c>
      <c r="J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AB825">
        <v>0</v>
      </c>
      <c r="AC825">
        <v>0</v>
      </c>
      <c r="AD825">
        <v>0</v>
      </c>
      <c r="AE825">
        <v>0</v>
      </c>
      <c r="AF825" t="s">
        <v>37</v>
      </c>
    </row>
    <row r="826" hidden="1" spans="1:32">
      <c r="A826" t="s">
        <v>2818</v>
      </c>
      <c r="B826" t="s">
        <v>2819</v>
      </c>
      <c r="D826" t="s">
        <v>34</v>
      </c>
      <c r="E826">
        <v>1</v>
      </c>
      <c r="G826" t="s">
        <v>35</v>
      </c>
      <c r="I826" t="s">
        <v>2820</v>
      </c>
      <c r="J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AB826">
        <v>0</v>
      </c>
      <c r="AC826">
        <v>0</v>
      </c>
      <c r="AD826">
        <v>0</v>
      </c>
      <c r="AE826">
        <v>0</v>
      </c>
      <c r="AF826" t="s">
        <v>37</v>
      </c>
    </row>
    <row r="827" spans="1:32">
      <c r="A827" t="s">
        <v>2821</v>
      </c>
      <c r="B827" t="s">
        <v>2822</v>
      </c>
      <c r="C827" t="s">
        <v>2823</v>
      </c>
      <c r="D827" t="s">
        <v>34</v>
      </c>
      <c r="E827">
        <v>1</v>
      </c>
      <c r="G827" t="s">
        <v>35</v>
      </c>
      <c r="I827" t="s">
        <v>2824</v>
      </c>
      <c r="J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AB827">
        <v>0</v>
      </c>
      <c r="AC827">
        <v>0</v>
      </c>
      <c r="AD827">
        <v>0</v>
      </c>
      <c r="AE827">
        <v>0</v>
      </c>
      <c r="AF827" t="s">
        <v>37</v>
      </c>
    </row>
    <row r="828" spans="1:32">
      <c r="A828" t="s">
        <v>2825</v>
      </c>
      <c r="B828" t="s">
        <v>2826</v>
      </c>
      <c r="C828" t="s">
        <v>2827</v>
      </c>
      <c r="D828" t="s">
        <v>34</v>
      </c>
      <c r="E828">
        <v>1</v>
      </c>
      <c r="G828" t="s">
        <v>35</v>
      </c>
      <c r="I828" t="s">
        <v>2828</v>
      </c>
      <c r="J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AB828">
        <v>0</v>
      </c>
      <c r="AC828">
        <v>0</v>
      </c>
      <c r="AD828">
        <v>0</v>
      </c>
      <c r="AE828">
        <v>0</v>
      </c>
      <c r="AF828" t="s">
        <v>37</v>
      </c>
    </row>
    <row r="829" spans="1:32">
      <c r="A829" t="s">
        <v>2829</v>
      </c>
      <c r="B829" t="s">
        <v>2830</v>
      </c>
      <c r="C829" t="s">
        <v>2831</v>
      </c>
      <c r="D829" t="s">
        <v>34</v>
      </c>
      <c r="E829">
        <v>1</v>
      </c>
      <c r="G829" t="s">
        <v>35</v>
      </c>
      <c r="I829" t="s">
        <v>2832</v>
      </c>
      <c r="J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AB829">
        <v>0</v>
      </c>
      <c r="AC829">
        <v>0</v>
      </c>
      <c r="AD829">
        <v>0</v>
      </c>
      <c r="AE829">
        <v>0</v>
      </c>
      <c r="AF829" t="s">
        <v>37</v>
      </c>
    </row>
    <row r="830" hidden="1" spans="1:32">
      <c r="A830" t="s">
        <v>2833</v>
      </c>
      <c r="B830" t="s">
        <v>2834</v>
      </c>
      <c r="D830" t="s">
        <v>34</v>
      </c>
      <c r="E830">
        <v>1</v>
      </c>
      <c r="G830" t="s">
        <v>35</v>
      </c>
      <c r="I830" t="s">
        <v>2835</v>
      </c>
      <c r="J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AB830">
        <v>0</v>
      </c>
      <c r="AC830">
        <v>0</v>
      </c>
      <c r="AD830">
        <v>0</v>
      </c>
      <c r="AE830">
        <v>0</v>
      </c>
      <c r="AF830" t="s">
        <v>37</v>
      </c>
    </row>
    <row r="831" hidden="1" spans="1:32">
      <c r="A831" t="s">
        <v>2836</v>
      </c>
      <c r="B831" t="s">
        <v>2837</v>
      </c>
      <c r="D831" t="s">
        <v>34</v>
      </c>
      <c r="E831">
        <v>1</v>
      </c>
      <c r="G831" t="s">
        <v>35</v>
      </c>
      <c r="I831" t="s">
        <v>2838</v>
      </c>
      <c r="J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AB831">
        <v>0</v>
      </c>
      <c r="AC831">
        <v>0</v>
      </c>
      <c r="AD831">
        <v>0</v>
      </c>
      <c r="AE831">
        <v>0</v>
      </c>
      <c r="AF831" t="s">
        <v>37</v>
      </c>
    </row>
    <row r="832" spans="1:32">
      <c r="A832" t="s">
        <v>2839</v>
      </c>
      <c r="B832" t="s">
        <v>2840</v>
      </c>
      <c r="C832" t="s">
        <v>2841</v>
      </c>
      <c r="D832" t="s">
        <v>34</v>
      </c>
      <c r="E832">
        <v>1</v>
      </c>
      <c r="G832" t="s">
        <v>35</v>
      </c>
      <c r="I832" t="s">
        <v>2842</v>
      </c>
      <c r="J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AB832">
        <v>0</v>
      </c>
      <c r="AC832">
        <v>0</v>
      </c>
      <c r="AD832">
        <v>0</v>
      </c>
      <c r="AE832">
        <v>0</v>
      </c>
      <c r="AF832" t="s">
        <v>37</v>
      </c>
    </row>
    <row r="833" spans="1:32">
      <c r="A833" t="s">
        <v>2843</v>
      </c>
      <c r="B833" t="s">
        <v>2844</v>
      </c>
      <c r="C833" t="s">
        <v>2845</v>
      </c>
      <c r="D833" t="s">
        <v>34</v>
      </c>
      <c r="E833">
        <v>1</v>
      </c>
      <c r="G833" t="s">
        <v>35</v>
      </c>
      <c r="I833" t="s">
        <v>2846</v>
      </c>
      <c r="J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AB833">
        <v>0</v>
      </c>
      <c r="AC833">
        <v>0</v>
      </c>
      <c r="AD833">
        <v>0</v>
      </c>
      <c r="AE833">
        <v>0</v>
      </c>
      <c r="AF833" t="s">
        <v>37</v>
      </c>
    </row>
    <row r="834" spans="1:32">
      <c r="A834" t="s">
        <v>2847</v>
      </c>
      <c r="B834" t="s">
        <v>2848</v>
      </c>
      <c r="C834" t="s">
        <v>2849</v>
      </c>
      <c r="D834" t="s">
        <v>34</v>
      </c>
      <c r="E834">
        <v>1</v>
      </c>
      <c r="G834" t="s">
        <v>35</v>
      </c>
      <c r="I834" t="s">
        <v>2850</v>
      </c>
      <c r="J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AB834">
        <v>0</v>
      </c>
      <c r="AC834">
        <v>0</v>
      </c>
      <c r="AD834">
        <v>0</v>
      </c>
      <c r="AE834">
        <v>0</v>
      </c>
      <c r="AF834" t="s">
        <v>37</v>
      </c>
    </row>
    <row r="835" spans="1:32">
      <c r="A835" t="s">
        <v>2851</v>
      </c>
      <c r="B835" t="s">
        <v>2852</v>
      </c>
      <c r="C835" t="s">
        <v>2853</v>
      </c>
      <c r="D835" t="s">
        <v>34</v>
      </c>
      <c r="E835">
        <v>1</v>
      </c>
      <c r="G835" t="s">
        <v>35</v>
      </c>
      <c r="I835" t="s">
        <v>2854</v>
      </c>
      <c r="J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AB835">
        <v>0</v>
      </c>
      <c r="AC835">
        <v>0</v>
      </c>
      <c r="AD835">
        <v>0</v>
      </c>
      <c r="AE835">
        <v>0</v>
      </c>
      <c r="AF835" t="s">
        <v>37</v>
      </c>
    </row>
    <row r="836" spans="1:32">
      <c r="A836" t="s">
        <v>2855</v>
      </c>
      <c r="B836" t="s">
        <v>2856</v>
      </c>
      <c r="C836" t="s">
        <v>2857</v>
      </c>
      <c r="D836" t="s">
        <v>34</v>
      </c>
      <c r="E836">
        <v>1</v>
      </c>
      <c r="G836" t="s">
        <v>35</v>
      </c>
      <c r="I836" t="s">
        <v>2858</v>
      </c>
      <c r="J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AB836">
        <v>0</v>
      </c>
      <c r="AC836">
        <v>0</v>
      </c>
      <c r="AD836">
        <v>0</v>
      </c>
      <c r="AE836">
        <v>0</v>
      </c>
      <c r="AF836" t="s">
        <v>37</v>
      </c>
    </row>
    <row r="837" spans="1:32">
      <c r="A837" t="s">
        <v>2859</v>
      </c>
      <c r="B837" t="s">
        <v>2860</v>
      </c>
      <c r="C837" t="s">
        <v>2861</v>
      </c>
      <c r="D837" t="s">
        <v>34</v>
      </c>
      <c r="E837">
        <v>1</v>
      </c>
      <c r="G837" t="s">
        <v>35</v>
      </c>
      <c r="I837" t="s">
        <v>2862</v>
      </c>
      <c r="J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AB837">
        <v>0</v>
      </c>
      <c r="AC837">
        <v>0</v>
      </c>
      <c r="AD837">
        <v>0</v>
      </c>
      <c r="AE837">
        <v>0</v>
      </c>
      <c r="AF837" t="s">
        <v>37</v>
      </c>
    </row>
    <row r="838" spans="1:32">
      <c r="A838" t="s">
        <v>2863</v>
      </c>
      <c r="B838" t="s">
        <v>2864</v>
      </c>
      <c r="C838" t="s">
        <v>2865</v>
      </c>
      <c r="D838" t="s">
        <v>34</v>
      </c>
      <c r="E838">
        <v>1</v>
      </c>
      <c r="G838" t="s">
        <v>35</v>
      </c>
      <c r="I838" t="s">
        <v>2866</v>
      </c>
      <c r="J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AB838">
        <v>0</v>
      </c>
      <c r="AC838">
        <v>0</v>
      </c>
      <c r="AD838">
        <v>0</v>
      </c>
      <c r="AE838">
        <v>0</v>
      </c>
      <c r="AF838" t="s">
        <v>37</v>
      </c>
    </row>
    <row r="839" spans="1:32">
      <c r="A839" t="s">
        <v>2867</v>
      </c>
      <c r="B839" t="s">
        <v>2868</v>
      </c>
      <c r="C839" t="s">
        <v>2869</v>
      </c>
      <c r="D839" t="s">
        <v>34</v>
      </c>
      <c r="E839">
        <v>1</v>
      </c>
      <c r="G839" t="s">
        <v>35</v>
      </c>
      <c r="I839" t="s">
        <v>2870</v>
      </c>
      <c r="J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AB839">
        <v>0</v>
      </c>
      <c r="AC839">
        <v>0</v>
      </c>
      <c r="AD839">
        <v>0</v>
      </c>
      <c r="AE839">
        <v>0</v>
      </c>
      <c r="AF839" t="s">
        <v>37</v>
      </c>
    </row>
    <row r="840" hidden="1" spans="1:32">
      <c r="A840" t="s">
        <v>2871</v>
      </c>
      <c r="B840" t="s">
        <v>2872</v>
      </c>
      <c r="D840" t="s">
        <v>34</v>
      </c>
      <c r="E840">
        <v>1</v>
      </c>
      <c r="G840" t="s">
        <v>35</v>
      </c>
      <c r="I840" t="s">
        <v>2873</v>
      </c>
      <c r="J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AB840">
        <v>0</v>
      </c>
      <c r="AC840">
        <v>0</v>
      </c>
      <c r="AD840">
        <v>0</v>
      </c>
      <c r="AE840">
        <v>0</v>
      </c>
      <c r="AF840" t="s">
        <v>37</v>
      </c>
    </row>
    <row r="841" hidden="1" spans="1:32">
      <c r="A841" t="s">
        <v>2874</v>
      </c>
      <c r="B841" t="s">
        <v>2875</v>
      </c>
      <c r="D841" t="s">
        <v>34</v>
      </c>
      <c r="E841">
        <v>1</v>
      </c>
      <c r="G841" t="s">
        <v>35</v>
      </c>
      <c r="I841" t="s">
        <v>2876</v>
      </c>
      <c r="J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AB841">
        <v>0</v>
      </c>
      <c r="AC841">
        <v>0</v>
      </c>
      <c r="AD841">
        <v>0</v>
      </c>
      <c r="AE841">
        <v>0</v>
      </c>
      <c r="AF841" t="s">
        <v>37</v>
      </c>
    </row>
    <row r="842" spans="1:32">
      <c r="A842" t="s">
        <v>2877</v>
      </c>
      <c r="B842" t="s">
        <v>2878</v>
      </c>
      <c r="C842" t="s">
        <v>2879</v>
      </c>
      <c r="D842" t="s">
        <v>34</v>
      </c>
      <c r="E842">
        <v>1</v>
      </c>
      <c r="G842" t="s">
        <v>35</v>
      </c>
      <c r="I842" t="s">
        <v>2880</v>
      </c>
      <c r="J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AB842">
        <v>0</v>
      </c>
      <c r="AC842">
        <v>0</v>
      </c>
      <c r="AD842">
        <v>0</v>
      </c>
      <c r="AE842">
        <v>0</v>
      </c>
      <c r="AF842" t="s">
        <v>37</v>
      </c>
    </row>
    <row r="843" hidden="1" spans="1:32">
      <c r="A843" t="s">
        <v>2881</v>
      </c>
      <c r="B843" t="s">
        <v>2882</v>
      </c>
      <c r="D843" t="s">
        <v>34</v>
      </c>
      <c r="E843">
        <v>1</v>
      </c>
      <c r="G843" t="s">
        <v>35</v>
      </c>
      <c r="I843" t="s">
        <v>2883</v>
      </c>
      <c r="J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AB843">
        <v>0</v>
      </c>
      <c r="AC843">
        <v>0</v>
      </c>
      <c r="AD843">
        <v>0</v>
      </c>
      <c r="AE843">
        <v>0</v>
      </c>
      <c r="AF843" t="s">
        <v>37</v>
      </c>
    </row>
    <row r="844" hidden="1" spans="1:32">
      <c r="A844" t="s">
        <v>2884</v>
      </c>
      <c r="B844" t="s">
        <v>2885</v>
      </c>
      <c r="D844" t="s">
        <v>34</v>
      </c>
      <c r="E844">
        <v>1</v>
      </c>
      <c r="G844" t="s">
        <v>35</v>
      </c>
      <c r="I844" t="s">
        <v>2886</v>
      </c>
      <c r="J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AB844">
        <v>0</v>
      </c>
      <c r="AC844">
        <v>0</v>
      </c>
      <c r="AD844">
        <v>0</v>
      </c>
      <c r="AE844">
        <v>0</v>
      </c>
      <c r="AF844" t="s">
        <v>37</v>
      </c>
    </row>
    <row r="845" hidden="1" spans="1:32">
      <c r="A845" t="s">
        <v>2887</v>
      </c>
      <c r="B845" t="s">
        <v>2888</v>
      </c>
      <c r="D845" t="s">
        <v>34</v>
      </c>
      <c r="E845">
        <v>1</v>
      </c>
      <c r="G845" t="s">
        <v>35</v>
      </c>
      <c r="I845" t="s">
        <v>2889</v>
      </c>
      <c r="J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AB845">
        <v>0</v>
      </c>
      <c r="AC845">
        <v>0</v>
      </c>
      <c r="AD845">
        <v>0</v>
      </c>
      <c r="AE845">
        <v>0</v>
      </c>
      <c r="AF845" t="s">
        <v>37</v>
      </c>
    </row>
    <row r="846" hidden="1" spans="1:32">
      <c r="A846" t="s">
        <v>2890</v>
      </c>
      <c r="B846" t="s">
        <v>2891</v>
      </c>
      <c r="D846" t="s">
        <v>34</v>
      </c>
      <c r="E846">
        <v>1</v>
      </c>
      <c r="G846" t="s">
        <v>35</v>
      </c>
      <c r="I846" t="s">
        <v>2892</v>
      </c>
      <c r="J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AB846">
        <v>0</v>
      </c>
      <c r="AC846">
        <v>0</v>
      </c>
      <c r="AD846">
        <v>0</v>
      </c>
      <c r="AE846">
        <v>0</v>
      </c>
      <c r="AF846" t="s">
        <v>37</v>
      </c>
    </row>
    <row r="847" hidden="1" spans="1:32">
      <c r="A847" t="s">
        <v>2893</v>
      </c>
      <c r="B847" t="s">
        <v>2894</v>
      </c>
      <c r="D847" t="s">
        <v>34</v>
      </c>
      <c r="E847">
        <v>1</v>
      </c>
      <c r="G847" t="s">
        <v>35</v>
      </c>
      <c r="I847" t="s">
        <v>2895</v>
      </c>
      <c r="J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AB847">
        <v>0</v>
      </c>
      <c r="AC847">
        <v>0</v>
      </c>
      <c r="AD847">
        <v>0</v>
      </c>
      <c r="AE847">
        <v>0</v>
      </c>
      <c r="AF847" t="s">
        <v>37</v>
      </c>
    </row>
    <row r="848" hidden="1" spans="1:32">
      <c r="A848" t="s">
        <v>2896</v>
      </c>
      <c r="B848" t="s">
        <v>2897</v>
      </c>
      <c r="D848" t="s">
        <v>34</v>
      </c>
      <c r="E848">
        <v>1</v>
      </c>
      <c r="G848" t="s">
        <v>35</v>
      </c>
      <c r="I848" t="s">
        <v>2898</v>
      </c>
      <c r="J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AB848">
        <v>0</v>
      </c>
      <c r="AC848">
        <v>0</v>
      </c>
      <c r="AD848">
        <v>0</v>
      </c>
      <c r="AE848">
        <v>0</v>
      </c>
      <c r="AF848" t="s">
        <v>37</v>
      </c>
    </row>
    <row r="849" hidden="1" spans="1:32">
      <c r="A849" t="s">
        <v>2899</v>
      </c>
      <c r="B849" t="s">
        <v>2900</v>
      </c>
      <c r="D849" t="s">
        <v>34</v>
      </c>
      <c r="E849">
        <v>1</v>
      </c>
      <c r="G849" t="s">
        <v>35</v>
      </c>
      <c r="I849" t="s">
        <v>2901</v>
      </c>
      <c r="J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AB849">
        <v>0</v>
      </c>
      <c r="AC849">
        <v>0</v>
      </c>
      <c r="AD849">
        <v>0</v>
      </c>
      <c r="AE849">
        <v>0</v>
      </c>
      <c r="AF849" t="s">
        <v>37</v>
      </c>
    </row>
    <row r="850" hidden="1" spans="1:32">
      <c r="A850" t="s">
        <v>2902</v>
      </c>
      <c r="B850" t="s">
        <v>2903</v>
      </c>
      <c r="D850" t="s">
        <v>34</v>
      </c>
      <c r="E850">
        <v>1</v>
      </c>
      <c r="G850" t="s">
        <v>35</v>
      </c>
      <c r="I850" t="s">
        <v>2904</v>
      </c>
      <c r="J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AB850">
        <v>0</v>
      </c>
      <c r="AC850">
        <v>0</v>
      </c>
      <c r="AD850">
        <v>0</v>
      </c>
      <c r="AE850">
        <v>0</v>
      </c>
      <c r="AF850" t="s">
        <v>37</v>
      </c>
    </row>
    <row r="851" spans="1:32">
      <c r="A851" t="s">
        <v>2905</v>
      </c>
      <c r="B851" t="s">
        <v>2906</v>
      </c>
      <c r="C851" t="s">
        <v>2907</v>
      </c>
      <c r="D851" t="s">
        <v>34</v>
      </c>
      <c r="E851">
        <v>1</v>
      </c>
      <c r="G851" t="s">
        <v>35</v>
      </c>
      <c r="I851" t="s">
        <v>2908</v>
      </c>
      <c r="J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AB851">
        <v>0</v>
      </c>
      <c r="AC851">
        <v>0</v>
      </c>
      <c r="AD851">
        <v>0</v>
      </c>
      <c r="AE851">
        <v>0</v>
      </c>
      <c r="AF851" t="s">
        <v>37</v>
      </c>
    </row>
    <row r="852" spans="1:32">
      <c r="A852" t="s">
        <v>2909</v>
      </c>
      <c r="B852" t="s">
        <v>2910</v>
      </c>
      <c r="C852" t="s">
        <v>2911</v>
      </c>
      <c r="D852" t="s">
        <v>34</v>
      </c>
      <c r="E852">
        <v>1</v>
      </c>
      <c r="G852" t="s">
        <v>35</v>
      </c>
      <c r="I852" t="s">
        <v>2912</v>
      </c>
      <c r="J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AB852">
        <v>0</v>
      </c>
      <c r="AC852">
        <v>0</v>
      </c>
      <c r="AD852">
        <v>0</v>
      </c>
      <c r="AE852">
        <v>0</v>
      </c>
      <c r="AF852" t="s">
        <v>37</v>
      </c>
    </row>
    <row r="853" spans="1:32">
      <c r="A853" t="s">
        <v>2913</v>
      </c>
      <c r="B853" t="s">
        <v>2914</v>
      </c>
      <c r="C853" t="s">
        <v>2915</v>
      </c>
      <c r="D853" t="s">
        <v>34</v>
      </c>
      <c r="E853">
        <v>1</v>
      </c>
      <c r="G853" t="s">
        <v>35</v>
      </c>
      <c r="I853" t="s">
        <v>2916</v>
      </c>
      <c r="J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AB853">
        <v>0</v>
      </c>
      <c r="AC853">
        <v>0</v>
      </c>
      <c r="AD853">
        <v>0</v>
      </c>
      <c r="AE853">
        <v>0</v>
      </c>
      <c r="AF853" t="s">
        <v>37</v>
      </c>
    </row>
    <row r="854" spans="1:32">
      <c r="A854" t="s">
        <v>2917</v>
      </c>
      <c r="B854" t="s">
        <v>2918</v>
      </c>
      <c r="C854" t="s">
        <v>2919</v>
      </c>
      <c r="D854" t="s">
        <v>34</v>
      </c>
      <c r="E854">
        <v>1</v>
      </c>
      <c r="G854" t="s">
        <v>35</v>
      </c>
      <c r="I854" t="s">
        <v>2920</v>
      </c>
      <c r="J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AB854">
        <v>0</v>
      </c>
      <c r="AC854">
        <v>0</v>
      </c>
      <c r="AD854">
        <v>0</v>
      </c>
      <c r="AE854">
        <v>0</v>
      </c>
      <c r="AF854" t="s">
        <v>37</v>
      </c>
    </row>
    <row r="855" spans="1:32">
      <c r="A855" t="s">
        <v>2921</v>
      </c>
      <c r="B855" t="s">
        <v>2922</v>
      </c>
      <c r="C855" t="s">
        <v>2923</v>
      </c>
      <c r="D855" t="s">
        <v>34</v>
      </c>
      <c r="E855">
        <v>1</v>
      </c>
      <c r="G855" t="s">
        <v>35</v>
      </c>
      <c r="I855" t="s">
        <v>2924</v>
      </c>
      <c r="J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AB855">
        <v>0</v>
      </c>
      <c r="AC855">
        <v>0</v>
      </c>
      <c r="AD855">
        <v>0</v>
      </c>
      <c r="AE855">
        <v>0</v>
      </c>
      <c r="AF855" t="s">
        <v>37</v>
      </c>
    </row>
    <row r="856" spans="1:32">
      <c r="A856" t="s">
        <v>2925</v>
      </c>
      <c r="B856" t="s">
        <v>2926</v>
      </c>
      <c r="C856" t="s">
        <v>2927</v>
      </c>
      <c r="D856" t="s">
        <v>34</v>
      </c>
      <c r="E856">
        <v>1</v>
      </c>
      <c r="G856" t="s">
        <v>35</v>
      </c>
      <c r="I856" t="s">
        <v>2928</v>
      </c>
      <c r="J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AB856">
        <v>0</v>
      </c>
      <c r="AC856">
        <v>0</v>
      </c>
      <c r="AD856">
        <v>0</v>
      </c>
      <c r="AE856">
        <v>0</v>
      </c>
      <c r="AF856" t="s">
        <v>37</v>
      </c>
    </row>
    <row r="857" spans="1:32">
      <c r="A857" t="s">
        <v>2929</v>
      </c>
      <c r="B857" t="s">
        <v>2930</v>
      </c>
      <c r="C857" t="s">
        <v>2931</v>
      </c>
      <c r="D857" t="s">
        <v>34</v>
      </c>
      <c r="E857">
        <v>1</v>
      </c>
      <c r="G857" t="s">
        <v>35</v>
      </c>
      <c r="I857" t="s">
        <v>2932</v>
      </c>
      <c r="J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AB857">
        <v>0</v>
      </c>
      <c r="AC857">
        <v>0</v>
      </c>
      <c r="AD857">
        <v>0</v>
      </c>
      <c r="AE857">
        <v>0</v>
      </c>
      <c r="AF857" t="s">
        <v>37</v>
      </c>
    </row>
    <row r="858" spans="1:32">
      <c r="A858" t="s">
        <v>2933</v>
      </c>
      <c r="B858" t="s">
        <v>2934</v>
      </c>
      <c r="C858" t="s">
        <v>2935</v>
      </c>
      <c r="D858" t="s">
        <v>34</v>
      </c>
      <c r="E858">
        <v>1</v>
      </c>
      <c r="G858" t="s">
        <v>35</v>
      </c>
      <c r="I858" t="s">
        <v>2936</v>
      </c>
      <c r="J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AB858">
        <v>0</v>
      </c>
      <c r="AC858">
        <v>0</v>
      </c>
      <c r="AD858">
        <v>0</v>
      </c>
      <c r="AE858">
        <v>0</v>
      </c>
      <c r="AF858" t="s">
        <v>37</v>
      </c>
    </row>
    <row r="859" spans="1:32">
      <c r="A859" t="s">
        <v>2937</v>
      </c>
      <c r="B859" t="s">
        <v>2938</v>
      </c>
      <c r="C859" t="s">
        <v>2939</v>
      </c>
      <c r="D859" t="s">
        <v>34</v>
      </c>
      <c r="E859">
        <v>1</v>
      </c>
      <c r="G859" t="s">
        <v>35</v>
      </c>
      <c r="I859" t="s">
        <v>2940</v>
      </c>
      <c r="J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AB859">
        <v>0</v>
      </c>
      <c r="AC859">
        <v>0</v>
      </c>
      <c r="AD859">
        <v>0</v>
      </c>
      <c r="AE859">
        <v>0</v>
      </c>
      <c r="AF859" t="s">
        <v>37</v>
      </c>
    </row>
    <row r="860" spans="1:32">
      <c r="A860" t="s">
        <v>2941</v>
      </c>
      <c r="B860" t="s">
        <v>2942</v>
      </c>
      <c r="C860" t="s">
        <v>2943</v>
      </c>
      <c r="D860" t="s">
        <v>34</v>
      </c>
      <c r="E860">
        <v>1</v>
      </c>
      <c r="G860" t="s">
        <v>35</v>
      </c>
      <c r="I860" t="s">
        <v>2944</v>
      </c>
      <c r="J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AB860">
        <v>0</v>
      </c>
      <c r="AC860">
        <v>0</v>
      </c>
      <c r="AD860">
        <v>0</v>
      </c>
      <c r="AE860">
        <v>0</v>
      </c>
      <c r="AF860" t="s">
        <v>37</v>
      </c>
    </row>
    <row r="861" spans="1:32">
      <c r="A861" t="s">
        <v>2945</v>
      </c>
      <c r="B861" t="s">
        <v>2946</v>
      </c>
      <c r="C861" t="s">
        <v>2947</v>
      </c>
      <c r="D861" t="s">
        <v>34</v>
      </c>
      <c r="E861">
        <v>1</v>
      </c>
      <c r="G861" t="s">
        <v>35</v>
      </c>
      <c r="I861" t="s">
        <v>2948</v>
      </c>
      <c r="J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AB861">
        <v>0</v>
      </c>
      <c r="AC861">
        <v>0</v>
      </c>
      <c r="AD861">
        <v>0</v>
      </c>
      <c r="AE861">
        <v>0</v>
      </c>
      <c r="AF861" t="s">
        <v>37</v>
      </c>
    </row>
    <row r="862" spans="1:32">
      <c r="A862" t="s">
        <v>2949</v>
      </c>
      <c r="B862" t="s">
        <v>2950</v>
      </c>
      <c r="C862" t="s">
        <v>2951</v>
      </c>
      <c r="D862" t="s">
        <v>34</v>
      </c>
      <c r="E862">
        <v>1</v>
      </c>
      <c r="G862" t="s">
        <v>35</v>
      </c>
      <c r="I862" t="s">
        <v>2952</v>
      </c>
      <c r="J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AB862">
        <v>0</v>
      </c>
      <c r="AC862">
        <v>0</v>
      </c>
      <c r="AD862">
        <v>0</v>
      </c>
      <c r="AE862">
        <v>0</v>
      </c>
      <c r="AF862" t="s">
        <v>37</v>
      </c>
    </row>
    <row r="863" hidden="1" spans="1:32">
      <c r="A863" t="s">
        <v>2953</v>
      </c>
      <c r="B863" t="s">
        <v>2954</v>
      </c>
      <c r="D863" t="s">
        <v>34</v>
      </c>
      <c r="E863">
        <v>1</v>
      </c>
      <c r="G863" t="s">
        <v>35</v>
      </c>
      <c r="I863" t="s">
        <v>2955</v>
      </c>
      <c r="J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AB863">
        <v>0</v>
      </c>
      <c r="AC863">
        <v>0</v>
      </c>
      <c r="AD863">
        <v>0</v>
      </c>
      <c r="AE863">
        <v>0</v>
      </c>
      <c r="AF863" t="s">
        <v>37</v>
      </c>
    </row>
    <row r="864" spans="1:32">
      <c r="A864" t="s">
        <v>2956</v>
      </c>
      <c r="B864" t="s">
        <v>2957</v>
      </c>
      <c r="C864" t="s">
        <v>2958</v>
      </c>
      <c r="D864" t="s">
        <v>34</v>
      </c>
      <c r="E864">
        <v>1</v>
      </c>
      <c r="G864" t="s">
        <v>35</v>
      </c>
      <c r="I864" t="s">
        <v>2959</v>
      </c>
      <c r="J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AB864">
        <v>0</v>
      </c>
      <c r="AC864">
        <v>0</v>
      </c>
      <c r="AD864">
        <v>0</v>
      </c>
      <c r="AE864">
        <v>0</v>
      </c>
      <c r="AF864" t="s">
        <v>37</v>
      </c>
    </row>
    <row r="865" spans="1:32">
      <c r="A865" t="s">
        <v>2960</v>
      </c>
      <c r="B865" t="s">
        <v>2961</v>
      </c>
      <c r="C865" t="s">
        <v>2962</v>
      </c>
      <c r="D865" t="s">
        <v>34</v>
      </c>
      <c r="E865">
        <v>1</v>
      </c>
      <c r="G865" t="s">
        <v>35</v>
      </c>
      <c r="I865" t="s">
        <v>2963</v>
      </c>
      <c r="J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AB865">
        <v>0</v>
      </c>
      <c r="AC865">
        <v>0</v>
      </c>
      <c r="AD865">
        <v>0</v>
      </c>
      <c r="AE865">
        <v>0</v>
      </c>
      <c r="AF865" t="s">
        <v>37</v>
      </c>
    </row>
    <row r="866" spans="1:32">
      <c r="A866" t="s">
        <v>2964</v>
      </c>
      <c r="B866" t="s">
        <v>2965</v>
      </c>
      <c r="C866" t="s">
        <v>2966</v>
      </c>
      <c r="D866" t="s">
        <v>34</v>
      </c>
      <c r="E866">
        <v>1</v>
      </c>
      <c r="G866" t="s">
        <v>35</v>
      </c>
      <c r="I866" t="s">
        <v>2967</v>
      </c>
      <c r="J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AB866">
        <v>0</v>
      </c>
      <c r="AC866">
        <v>0</v>
      </c>
      <c r="AD866">
        <v>0</v>
      </c>
      <c r="AE866">
        <v>0</v>
      </c>
      <c r="AF866" t="s">
        <v>37</v>
      </c>
    </row>
    <row r="867" hidden="1" spans="1:32">
      <c r="A867" t="s">
        <v>2968</v>
      </c>
      <c r="B867" t="s">
        <v>2969</v>
      </c>
      <c r="D867" t="s">
        <v>34</v>
      </c>
      <c r="E867">
        <v>1</v>
      </c>
      <c r="G867" t="s">
        <v>35</v>
      </c>
      <c r="I867" t="s">
        <v>2970</v>
      </c>
      <c r="J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AB867">
        <v>0</v>
      </c>
      <c r="AC867">
        <v>0</v>
      </c>
      <c r="AD867">
        <v>0</v>
      </c>
      <c r="AE867">
        <v>0</v>
      </c>
      <c r="AF867" t="s">
        <v>37</v>
      </c>
    </row>
    <row r="868" hidden="1" spans="1:32">
      <c r="A868" t="s">
        <v>2971</v>
      </c>
      <c r="B868" t="s">
        <v>2972</v>
      </c>
      <c r="D868" t="s">
        <v>34</v>
      </c>
      <c r="E868">
        <v>1</v>
      </c>
      <c r="G868" t="s">
        <v>35</v>
      </c>
      <c r="I868" t="s">
        <v>2973</v>
      </c>
      <c r="J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AB868">
        <v>0</v>
      </c>
      <c r="AC868">
        <v>0</v>
      </c>
      <c r="AD868">
        <v>0</v>
      </c>
      <c r="AE868">
        <v>0</v>
      </c>
      <c r="AF868" t="s">
        <v>37</v>
      </c>
    </row>
    <row r="869" spans="1:32">
      <c r="A869" t="s">
        <v>2974</v>
      </c>
      <c r="B869" t="s">
        <v>2975</v>
      </c>
      <c r="C869" t="s">
        <v>2976</v>
      </c>
      <c r="D869" t="s">
        <v>34</v>
      </c>
      <c r="E869">
        <v>1</v>
      </c>
      <c r="G869" t="s">
        <v>35</v>
      </c>
      <c r="I869" t="s">
        <v>2977</v>
      </c>
      <c r="J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AB869">
        <v>0</v>
      </c>
      <c r="AC869">
        <v>0</v>
      </c>
      <c r="AD869">
        <v>0</v>
      </c>
      <c r="AE869">
        <v>0</v>
      </c>
      <c r="AF869" t="s">
        <v>37</v>
      </c>
    </row>
    <row r="870" spans="1:32">
      <c r="A870" t="s">
        <v>2978</v>
      </c>
      <c r="B870" t="s">
        <v>2979</v>
      </c>
      <c r="C870" t="s">
        <v>2980</v>
      </c>
      <c r="D870" t="s">
        <v>34</v>
      </c>
      <c r="E870">
        <v>1</v>
      </c>
      <c r="G870" t="s">
        <v>35</v>
      </c>
      <c r="I870" t="s">
        <v>2981</v>
      </c>
      <c r="J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AB870">
        <v>0</v>
      </c>
      <c r="AC870">
        <v>0</v>
      </c>
      <c r="AD870">
        <v>0</v>
      </c>
      <c r="AE870">
        <v>0</v>
      </c>
      <c r="AF870" t="s">
        <v>37</v>
      </c>
    </row>
    <row r="871" spans="1:32">
      <c r="A871" t="s">
        <v>2982</v>
      </c>
      <c r="B871" t="s">
        <v>2983</v>
      </c>
      <c r="C871" t="s">
        <v>2984</v>
      </c>
      <c r="D871" t="s">
        <v>34</v>
      </c>
      <c r="E871">
        <v>1</v>
      </c>
      <c r="G871" t="s">
        <v>35</v>
      </c>
      <c r="I871" t="s">
        <v>2985</v>
      </c>
      <c r="J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AB871">
        <v>0</v>
      </c>
      <c r="AC871">
        <v>0</v>
      </c>
      <c r="AD871">
        <v>0</v>
      </c>
      <c r="AE871">
        <v>0</v>
      </c>
      <c r="AF871" t="s">
        <v>37</v>
      </c>
    </row>
    <row r="872" hidden="1" spans="1:32">
      <c r="A872" t="s">
        <v>2986</v>
      </c>
      <c r="B872" t="s">
        <v>2987</v>
      </c>
      <c r="D872" t="s">
        <v>34</v>
      </c>
      <c r="E872">
        <v>1</v>
      </c>
      <c r="G872" t="s">
        <v>35</v>
      </c>
      <c r="I872" t="s">
        <v>2988</v>
      </c>
      <c r="J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AB872">
        <v>0</v>
      </c>
      <c r="AC872">
        <v>0</v>
      </c>
      <c r="AD872">
        <v>0</v>
      </c>
      <c r="AE872">
        <v>0</v>
      </c>
      <c r="AF872" t="s">
        <v>37</v>
      </c>
    </row>
    <row r="873" hidden="1" spans="1:32">
      <c r="A873" t="s">
        <v>2989</v>
      </c>
      <c r="B873" t="s">
        <v>2990</v>
      </c>
      <c r="D873" t="s">
        <v>34</v>
      </c>
      <c r="E873">
        <v>1</v>
      </c>
      <c r="G873" t="s">
        <v>35</v>
      </c>
      <c r="I873" t="s">
        <v>2991</v>
      </c>
      <c r="J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AB873">
        <v>0</v>
      </c>
      <c r="AC873">
        <v>0</v>
      </c>
      <c r="AD873">
        <v>0</v>
      </c>
      <c r="AE873">
        <v>0</v>
      </c>
      <c r="AF873" t="s">
        <v>37</v>
      </c>
    </row>
    <row r="874" hidden="1" spans="1:32">
      <c r="A874" t="s">
        <v>2992</v>
      </c>
      <c r="B874" t="s">
        <v>2993</v>
      </c>
      <c r="D874" t="s">
        <v>34</v>
      </c>
      <c r="E874">
        <v>1</v>
      </c>
      <c r="G874" t="s">
        <v>35</v>
      </c>
      <c r="I874" t="s">
        <v>2994</v>
      </c>
      <c r="J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AB874">
        <v>0</v>
      </c>
      <c r="AC874">
        <v>0</v>
      </c>
      <c r="AD874">
        <v>0</v>
      </c>
      <c r="AE874">
        <v>0</v>
      </c>
      <c r="AF874" t="s">
        <v>37</v>
      </c>
    </row>
    <row r="875" hidden="1" spans="1:32">
      <c r="A875" t="s">
        <v>2995</v>
      </c>
      <c r="B875" t="s">
        <v>2996</v>
      </c>
      <c r="D875" t="s">
        <v>34</v>
      </c>
      <c r="E875">
        <v>1</v>
      </c>
      <c r="G875" t="s">
        <v>35</v>
      </c>
      <c r="I875" t="s">
        <v>2997</v>
      </c>
      <c r="J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AB875">
        <v>0</v>
      </c>
      <c r="AC875">
        <v>0</v>
      </c>
      <c r="AD875">
        <v>0</v>
      </c>
      <c r="AE875">
        <v>0</v>
      </c>
      <c r="AF875" t="s">
        <v>37</v>
      </c>
    </row>
    <row r="876" hidden="1" spans="1:32">
      <c r="A876" t="s">
        <v>2998</v>
      </c>
      <c r="B876" t="s">
        <v>2999</v>
      </c>
      <c r="D876" t="s">
        <v>918</v>
      </c>
      <c r="E876">
        <v>4</v>
      </c>
      <c r="G876" t="s">
        <v>919</v>
      </c>
      <c r="J876">
        <v>0</v>
      </c>
      <c r="Q876">
        <v>368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AB876">
        <v>0</v>
      </c>
      <c r="AC876">
        <v>0</v>
      </c>
      <c r="AD876">
        <v>0</v>
      </c>
      <c r="AE876">
        <v>0</v>
      </c>
      <c r="AF876" t="s">
        <v>37</v>
      </c>
    </row>
    <row r="877" hidden="1" spans="1:32">
      <c r="A877" t="s">
        <v>3000</v>
      </c>
      <c r="B877" t="s">
        <v>3001</v>
      </c>
      <c r="D877" t="s">
        <v>918</v>
      </c>
      <c r="E877">
        <v>4</v>
      </c>
      <c r="G877" t="s">
        <v>919</v>
      </c>
      <c r="J877">
        <v>0</v>
      </c>
      <c r="Q877">
        <v>1047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AB877">
        <v>0</v>
      </c>
      <c r="AC877">
        <v>0</v>
      </c>
      <c r="AD877">
        <v>0</v>
      </c>
      <c r="AE877">
        <v>0</v>
      </c>
      <c r="AF877" t="s">
        <v>37</v>
      </c>
    </row>
    <row r="878" hidden="1" spans="1:32">
      <c r="A878" t="s">
        <v>3002</v>
      </c>
      <c r="B878" t="s">
        <v>3003</v>
      </c>
      <c r="D878" t="s">
        <v>34</v>
      </c>
      <c r="E878">
        <v>1</v>
      </c>
      <c r="G878" t="s">
        <v>35</v>
      </c>
      <c r="I878" t="s">
        <v>3004</v>
      </c>
      <c r="J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AB878">
        <v>0</v>
      </c>
      <c r="AC878">
        <v>0</v>
      </c>
      <c r="AD878">
        <v>0</v>
      </c>
      <c r="AE878">
        <v>0</v>
      </c>
      <c r="AF878" t="s">
        <v>37</v>
      </c>
    </row>
    <row r="879" hidden="1" spans="1:32">
      <c r="A879" t="s">
        <v>3005</v>
      </c>
      <c r="B879" t="s">
        <v>3006</v>
      </c>
      <c r="D879" t="s">
        <v>34</v>
      </c>
      <c r="E879">
        <v>1</v>
      </c>
      <c r="G879" t="s">
        <v>35</v>
      </c>
      <c r="I879" t="s">
        <v>3007</v>
      </c>
      <c r="J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AB879">
        <v>0</v>
      </c>
      <c r="AC879">
        <v>0</v>
      </c>
      <c r="AD879">
        <v>0</v>
      </c>
      <c r="AE879">
        <v>0</v>
      </c>
      <c r="AF879" t="s">
        <v>37</v>
      </c>
    </row>
    <row r="880" hidden="1" spans="1:32">
      <c r="A880" t="s">
        <v>3008</v>
      </c>
      <c r="B880" t="s">
        <v>3009</v>
      </c>
      <c r="D880" t="s">
        <v>34</v>
      </c>
      <c r="E880">
        <v>1</v>
      </c>
      <c r="G880" t="s">
        <v>35</v>
      </c>
      <c r="I880" t="s">
        <v>3010</v>
      </c>
      <c r="J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AB880">
        <v>0</v>
      </c>
      <c r="AC880">
        <v>0</v>
      </c>
      <c r="AD880">
        <v>0</v>
      </c>
      <c r="AE880">
        <v>0</v>
      </c>
      <c r="AF880" t="s">
        <v>37</v>
      </c>
    </row>
    <row r="881" hidden="1" spans="1:32">
      <c r="A881" t="s">
        <v>3011</v>
      </c>
      <c r="B881" t="s">
        <v>3012</v>
      </c>
      <c r="D881" t="s">
        <v>34</v>
      </c>
      <c r="E881">
        <v>1</v>
      </c>
      <c r="G881" t="s">
        <v>35</v>
      </c>
      <c r="I881" t="s">
        <v>3013</v>
      </c>
      <c r="J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AB881">
        <v>0</v>
      </c>
      <c r="AC881">
        <v>0</v>
      </c>
      <c r="AD881">
        <v>0</v>
      </c>
      <c r="AE881">
        <v>0</v>
      </c>
      <c r="AF881" t="s">
        <v>37</v>
      </c>
    </row>
    <row r="882" hidden="1" spans="1:32">
      <c r="A882" t="s">
        <v>3014</v>
      </c>
      <c r="B882" t="s">
        <v>3015</v>
      </c>
      <c r="D882" t="s">
        <v>34</v>
      </c>
      <c r="E882">
        <v>1</v>
      </c>
      <c r="G882" t="s">
        <v>35</v>
      </c>
      <c r="I882" t="s">
        <v>3016</v>
      </c>
      <c r="J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AB882">
        <v>0</v>
      </c>
      <c r="AC882">
        <v>0</v>
      </c>
      <c r="AD882">
        <v>0</v>
      </c>
      <c r="AE882">
        <v>0</v>
      </c>
      <c r="AF882" t="s">
        <v>37</v>
      </c>
    </row>
    <row r="883" spans="1:32">
      <c r="A883" t="s">
        <v>3017</v>
      </c>
      <c r="B883" t="s">
        <v>3018</v>
      </c>
      <c r="C883" t="s">
        <v>885</v>
      </c>
      <c r="D883" t="s">
        <v>34</v>
      </c>
      <c r="E883">
        <v>1</v>
      </c>
      <c r="G883" t="s">
        <v>35</v>
      </c>
      <c r="I883" t="s">
        <v>3019</v>
      </c>
      <c r="J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AB883">
        <v>0</v>
      </c>
      <c r="AC883">
        <v>0</v>
      </c>
      <c r="AD883">
        <v>0</v>
      </c>
      <c r="AE883">
        <v>0</v>
      </c>
      <c r="AF883" t="s">
        <v>37</v>
      </c>
    </row>
    <row r="884" spans="1:32">
      <c r="A884" t="s">
        <v>3020</v>
      </c>
      <c r="B884" t="s">
        <v>3021</v>
      </c>
      <c r="C884" t="s">
        <v>3022</v>
      </c>
      <c r="D884" t="s">
        <v>34</v>
      </c>
      <c r="E884">
        <v>1</v>
      </c>
      <c r="G884" t="s">
        <v>35</v>
      </c>
      <c r="I884" t="s">
        <v>3023</v>
      </c>
      <c r="J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AB884">
        <v>0</v>
      </c>
      <c r="AC884">
        <v>0</v>
      </c>
      <c r="AD884">
        <v>0</v>
      </c>
      <c r="AE884">
        <v>0</v>
      </c>
      <c r="AF884" t="s">
        <v>37</v>
      </c>
    </row>
    <row r="885" hidden="1" spans="1:32">
      <c r="A885" t="s">
        <v>3024</v>
      </c>
      <c r="B885" t="s">
        <v>3025</v>
      </c>
      <c r="D885" t="s">
        <v>34</v>
      </c>
      <c r="E885">
        <v>1</v>
      </c>
      <c r="G885" t="s">
        <v>35</v>
      </c>
      <c r="I885" t="s">
        <v>3026</v>
      </c>
      <c r="J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AB885">
        <v>0</v>
      </c>
      <c r="AC885">
        <v>0</v>
      </c>
      <c r="AD885">
        <v>0</v>
      </c>
      <c r="AE885">
        <v>0</v>
      </c>
      <c r="AF885" t="s">
        <v>37</v>
      </c>
    </row>
    <row r="886" spans="1:32">
      <c r="A886" t="s">
        <v>3027</v>
      </c>
      <c r="B886" t="s">
        <v>3028</v>
      </c>
      <c r="C886" t="s">
        <v>3029</v>
      </c>
      <c r="D886" t="s">
        <v>34</v>
      </c>
      <c r="E886">
        <v>1</v>
      </c>
      <c r="G886" t="s">
        <v>35</v>
      </c>
      <c r="I886" t="s">
        <v>3030</v>
      </c>
      <c r="J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AB886">
        <v>0</v>
      </c>
      <c r="AC886">
        <v>0</v>
      </c>
      <c r="AD886">
        <v>0</v>
      </c>
      <c r="AE886">
        <v>0</v>
      </c>
      <c r="AF886" t="s">
        <v>37</v>
      </c>
    </row>
    <row r="887" hidden="1" spans="1:32">
      <c r="A887" t="s">
        <v>3031</v>
      </c>
      <c r="B887" t="s">
        <v>3032</v>
      </c>
      <c r="D887" t="s">
        <v>34</v>
      </c>
      <c r="E887">
        <v>1</v>
      </c>
      <c r="G887" t="s">
        <v>35</v>
      </c>
      <c r="I887" t="s">
        <v>3033</v>
      </c>
      <c r="J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AB887">
        <v>0</v>
      </c>
      <c r="AC887">
        <v>0</v>
      </c>
      <c r="AD887">
        <v>0</v>
      </c>
      <c r="AE887">
        <v>0</v>
      </c>
      <c r="AF887" t="s">
        <v>37</v>
      </c>
    </row>
    <row r="888" hidden="1" spans="1:32">
      <c r="A888" t="s">
        <v>3034</v>
      </c>
      <c r="B888" t="s">
        <v>3035</v>
      </c>
      <c r="D888" t="s">
        <v>34</v>
      </c>
      <c r="E888">
        <v>1</v>
      </c>
      <c r="G888" t="s">
        <v>35</v>
      </c>
      <c r="I888" t="s">
        <v>3036</v>
      </c>
      <c r="J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AB888">
        <v>0</v>
      </c>
      <c r="AC888">
        <v>0</v>
      </c>
      <c r="AD888">
        <v>0</v>
      </c>
      <c r="AE888">
        <v>0</v>
      </c>
      <c r="AF888" t="s">
        <v>37</v>
      </c>
    </row>
    <row r="889" hidden="1" spans="1:32">
      <c r="A889" t="s">
        <v>3037</v>
      </c>
      <c r="B889" t="s">
        <v>3038</v>
      </c>
      <c r="D889" t="s">
        <v>34</v>
      </c>
      <c r="E889">
        <v>1</v>
      </c>
      <c r="G889" t="s">
        <v>35</v>
      </c>
      <c r="I889" t="s">
        <v>3039</v>
      </c>
      <c r="J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AB889">
        <v>0</v>
      </c>
      <c r="AC889">
        <v>0</v>
      </c>
      <c r="AD889">
        <v>0</v>
      </c>
      <c r="AE889">
        <v>0</v>
      </c>
      <c r="AF889" t="s">
        <v>37</v>
      </c>
    </row>
    <row r="890" hidden="1" spans="1:32">
      <c r="A890" t="s">
        <v>3040</v>
      </c>
      <c r="B890" t="s">
        <v>3041</v>
      </c>
      <c r="D890" t="s">
        <v>34</v>
      </c>
      <c r="E890">
        <v>1</v>
      </c>
      <c r="G890" t="s">
        <v>35</v>
      </c>
      <c r="I890" t="s">
        <v>3042</v>
      </c>
      <c r="J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AB890">
        <v>0</v>
      </c>
      <c r="AC890">
        <v>0</v>
      </c>
      <c r="AD890">
        <v>0</v>
      </c>
      <c r="AE890">
        <v>0</v>
      </c>
      <c r="AF890" t="s">
        <v>37</v>
      </c>
    </row>
    <row r="891" hidden="1" spans="1:32">
      <c r="A891" t="s">
        <v>3043</v>
      </c>
      <c r="B891" t="s">
        <v>3044</v>
      </c>
      <c r="D891" t="s">
        <v>34</v>
      </c>
      <c r="E891">
        <v>1</v>
      </c>
      <c r="G891" t="s">
        <v>35</v>
      </c>
      <c r="I891" t="s">
        <v>3045</v>
      </c>
      <c r="J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AB891">
        <v>0</v>
      </c>
      <c r="AC891">
        <v>0</v>
      </c>
      <c r="AD891">
        <v>0</v>
      </c>
      <c r="AE891">
        <v>0</v>
      </c>
      <c r="AF891" t="s">
        <v>37</v>
      </c>
    </row>
    <row r="892" hidden="1" spans="1:32">
      <c r="A892" t="s">
        <v>3046</v>
      </c>
      <c r="B892" t="s">
        <v>3047</v>
      </c>
      <c r="D892" t="s">
        <v>34</v>
      </c>
      <c r="E892">
        <v>1</v>
      </c>
      <c r="G892" t="s">
        <v>35</v>
      </c>
      <c r="I892" t="s">
        <v>3048</v>
      </c>
      <c r="J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AB892">
        <v>0</v>
      </c>
      <c r="AC892">
        <v>0</v>
      </c>
      <c r="AD892">
        <v>0</v>
      </c>
      <c r="AE892">
        <v>0</v>
      </c>
      <c r="AF892" t="s">
        <v>37</v>
      </c>
    </row>
    <row r="893" hidden="1" spans="1:32">
      <c r="A893" t="s">
        <v>3049</v>
      </c>
      <c r="B893" t="s">
        <v>3050</v>
      </c>
      <c r="D893" t="s">
        <v>34</v>
      </c>
      <c r="E893">
        <v>1</v>
      </c>
      <c r="G893" t="s">
        <v>35</v>
      </c>
      <c r="I893" t="s">
        <v>3051</v>
      </c>
      <c r="J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AB893">
        <v>0</v>
      </c>
      <c r="AC893">
        <v>0</v>
      </c>
      <c r="AD893">
        <v>0</v>
      </c>
      <c r="AE893">
        <v>0</v>
      </c>
      <c r="AF893" t="s">
        <v>37</v>
      </c>
    </row>
    <row r="894" hidden="1" spans="1:32">
      <c r="A894" t="s">
        <v>3052</v>
      </c>
      <c r="B894" t="s">
        <v>3053</v>
      </c>
      <c r="D894" t="s">
        <v>34</v>
      </c>
      <c r="E894">
        <v>1</v>
      </c>
      <c r="G894" t="s">
        <v>35</v>
      </c>
      <c r="I894" t="s">
        <v>3054</v>
      </c>
      <c r="J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AB894">
        <v>0</v>
      </c>
      <c r="AC894">
        <v>0</v>
      </c>
      <c r="AD894">
        <v>0</v>
      </c>
      <c r="AE894">
        <v>0</v>
      </c>
      <c r="AF894" t="s">
        <v>37</v>
      </c>
    </row>
    <row r="895" hidden="1" spans="1:32">
      <c r="A895" t="s">
        <v>3055</v>
      </c>
      <c r="B895" t="s">
        <v>3056</v>
      </c>
      <c r="D895" t="s">
        <v>34</v>
      </c>
      <c r="E895">
        <v>1</v>
      </c>
      <c r="G895" t="s">
        <v>35</v>
      </c>
      <c r="I895" t="s">
        <v>3057</v>
      </c>
      <c r="J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AB895">
        <v>0</v>
      </c>
      <c r="AC895">
        <v>0</v>
      </c>
      <c r="AD895">
        <v>0</v>
      </c>
      <c r="AE895">
        <v>0</v>
      </c>
      <c r="AF895" t="s">
        <v>37</v>
      </c>
    </row>
    <row r="896" spans="1:32">
      <c r="A896" t="s">
        <v>3058</v>
      </c>
      <c r="B896" t="s">
        <v>3059</v>
      </c>
      <c r="C896" t="s">
        <v>3060</v>
      </c>
      <c r="D896" t="s">
        <v>34</v>
      </c>
      <c r="E896">
        <v>1</v>
      </c>
      <c r="G896" t="s">
        <v>35</v>
      </c>
      <c r="I896" t="s">
        <v>3061</v>
      </c>
      <c r="J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AB896">
        <v>0</v>
      </c>
      <c r="AC896">
        <v>0</v>
      </c>
      <c r="AD896">
        <v>0</v>
      </c>
      <c r="AE896">
        <v>0</v>
      </c>
      <c r="AF896" t="s">
        <v>37</v>
      </c>
    </row>
    <row r="897" hidden="1" spans="1:32">
      <c r="A897" t="s">
        <v>3062</v>
      </c>
      <c r="B897" t="s">
        <v>3063</v>
      </c>
      <c r="D897" t="s">
        <v>34</v>
      </c>
      <c r="E897">
        <v>1</v>
      </c>
      <c r="G897" t="s">
        <v>35</v>
      </c>
      <c r="I897" t="s">
        <v>3064</v>
      </c>
      <c r="J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AB897">
        <v>0</v>
      </c>
      <c r="AC897">
        <v>0</v>
      </c>
      <c r="AD897">
        <v>0</v>
      </c>
      <c r="AE897">
        <v>0</v>
      </c>
      <c r="AF897" t="s">
        <v>37</v>
      </c>
    </row>
    <row r="898" hidden="1" spans="1:32">
      <c r="A898" t="s">
        <v>3065</v>
      </c>
      <c r="B898" t="s">
        <v>3066</v>
      </c>
      <c r="D898" t="s">
        <v>34</v>
      </c>
      <c r="E898">
        <v>1</v>
      </c>
      <c r="G898" t="s">
        <v>35</v>
      </c>
      <c r="I898" t="s">
        <v>3067</v>
      </c>
      <c r="J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AB898">
        <v>0</v>
      </c>
      <c r="AC898">
        <v>0</v>
      </c>
      <c r="AD898">
        <v>0</v>
      </c>
      <c r="AE898">
        <v>0</v>
      </c>
      <c r="AF898" t="s">
        <v>37</v>
      </c>
    </row>
    <row r="899" spans="1:32">
      <c r="A899" t="s">
        <v>3068</v>
      </c>
      <c r="B899" t="s">
        <v>3069</v>
      </c>
      <c r="C899" t="s">
        <v>3070</v>
      </c>
      <c r="D899" t="s">
        <v>34</v>
      </c>
      <c r="E899">
        <v>1</v>
      </c>
      <c r="G899" t="s">
        <v>35</v>
      </c>
      <c r="I899" t="s">
        <v>3071</v>
      </c>
      <c r="J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AB899">
        <v>0</v>
      </c>
      <c r="AC899">
        <v>0</v>
      </c>
      <c r="AD899">
        <v>0</v>
      </c>
      <c r="AE899">
        <v>0</v>
      </c>
      <c r="AF899" t="s">
        <v>37</v>
      </c>
    </row>
    <row r="900" hidden="1" spans="1:32">
      <c r="A900" t="s">
        <v>3072</v>
      </c>
      <c r="B900" t="s">
        <v>3073</v>
      </c>
      <c r="D900" t="s">
        <v>34</v>
      </c>
      <c r="E900">
        <v>1</v>
      </c>
      <c r="G900" t="s">
        <v>35</v>
      </c>
      <c r="I900" t="s">
        <v>3074</v>
      </c>
      <c r="J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AB900">
        <v>0</v>
      </c>
      <c r="AC900">
        <v>0</v>
      </c>
      <c r="AD900">
        <v>0</v>
      </c>
      <c r="AE900">
        <v>0</v>
      </c>
      <c r="AF900" t="s">
        <v>37</v>
      </c>
    </row>
    <row r="901" hidden="1" spans="1:32">
      <c r="A901" t="s">
        <v>3075</v>
      </c>
      <c r="B901" t="s">
        <v>3076</v>
      </c>
      <c r="D901" t="s">
        <v>34</v>
      </c>
      <c r="E901">
        <v>1</v>
      </c>
      <c r="G901" t="s">
        <v>35</v>
      </c>
      <c r="I901" t="s">
        <v>3077</v>
      </c>
      <c r="J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AB901">
        <v>0</v>
      </c>
      <c r="AC901">
        <v>0</v>
      </c>
      <c r="AD901">
        <v>0</v>
      </c>
      <c r="AE901">
        <v>0</v>
      </c>
      <c r="AF901" t="s">
        <v>37</v>
      </c>
    </row>
    <row r="902" hidden="1" spans="1:32">
      <c r="A902" t="s">
        <v>3078</v>
      </c>
      <c r="B902" t="s">
        <v>3079</v>
      </c>
      <c r="D902" t="s">
        <v>34</v>
      </c>
      <c r="E902">
        <v>1</v>
      </c>
      <c r="G902" t="s">
        <v>35</v>
      </c>
      <c r="I902" t="s">
        <v>3080</v>
      </c>
      <c r="J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AB902">
        <v>0</v>
      </c>
      <c r="AC902">
        <v>0</v>
      </c>
      <c r="AD902">
        <v>0</v>
      </c>
      <c r="AE902">
        <v>0</v>
      </c>
      <c r="AF902" t="s">
        <v>37</v>
      </c>
    </row>
    <row r="903" hidden="1" spans="1:32">
      <c r="A903" t="s">
        <v>3081</v>
      </c>
      <c r="B903" t="s">
        <v>3082</v>
      </c>
      <c r="D903" t="s">
        <v>34</v>
      </c>
      <c r="E903">
        <v>1</v>
      </c>
      <c r="G903" t="s">
        <v>35</v>
      </c>
      <c r="I903" t="s">
        <v>3083</v>
      </c>
      <c r="J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AB903">
        <v>0</v>
      </c>
      <c r="AC903">
        <v>0</v>
      </c>
      <c r="AD903">
        <v>0</v>
      </c>
      <c r="AE903">
        <v>0</v>
      </c>
      <c r="AF903" t="s">
        <v>37</v>
      </c>
    </row>
    <row r="904" hidden="1" spans="1:32">
      <c r="A904" t="s">
        <v>3084</v>
      </c>
      <c r="B904" t="s">
        <v>3085</v>
      </c>
      <c r="D904" t="s">
        <v>34</v>
      </c>
      <c r="E904">
        <v>1</v>
      </c>
      <c r="G904" t="s">
        <v>35</v>
      </c>
      <c r="I904" t="s">
        <v>3086</v>
      </c>
      <c r="J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AB904">
        <v>0</v>
      </c>
      <c r="AC904">
        <v>0</v>
      </c>
      <c r="AD904">
        <v>0</v>
      </c>
      <c r="AE904">
        <v>0</v>
      </c>
      <c r="AF904" t="s">
        <v>37</v>
      </c>
    </row>
    <row r="905" hidden="1" spans="1:32">
      <c r="A905" t="s">
        <v>3087</v>
      </c>
      <c r="B905" t="s">
        <v>3088</v>
      </c>
      <c r="D905" t="s">
        <v>34</v>
      </c>
      <c r="E905">
        <v>1</v>
      </c>
      <c r="G905" t="s">
        <v>35</v>
      </c>
      <c r="I905" t="s">
        <v>3089</v>
      </c>
      <c r="J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AB905">
        <v>0</v>
      </c>
      <c r="AC905">
        <v>0</v>
      </c>
      <c r="AD905">
        <v>0</v>
      </c>
      <c r="AE905">
        <v>0</v>
      </c>
      <c r="AF905" t="s">
        <v>37</v>
      </c>
    </row>
    <row r="906" spans="1:32">
      <c r="A906" t="s">
        <v>3090</v>
      </c>
      <c r="B906" t="s">
        <v>3091</v>
      </c>
      <c r="C906" t="s">
        <v>3092</v>
      </c>
      <c r="D906" t="s">
        <v>34</v>
      </c>
      <c r="E906">
        <v>1</v>
      </c>
      <c r="G906" t="s">
        <v>35</v>
      </c>
      <c r="I906" t="s">
        <v>3093</v>
      </c>
      <c r="J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AB906">
        <v>0</v>
      </c>
      <c r="AC906">
        <v>0</v>
      </c>
      <c r="AD906">
        <v>0</v>
      </c>
      <c r="AE906">
        <v>0</v>
      </c>
      <c r="AF906" t="s">
        <v>37</v>
      </c>
    </row>
    <row r="907" spans="1:32">
      <c r="A907" t="s">
        <v>3094</v>
      </c>
      <c r="B907" t="s">
        <v>3095</v>
      </c>
      <c r="C907" t="s">
        <v>3096</v>
      </c>
      <c r="D907" t="s">
        <v>34</v>
      </c>
      <c r="E907">
        <v>1</v>
      </c>
      <c r="G907" t="s">
        <v>35</v>
      </c>
      <c r="I907" t="s">
        <v>3097</v>
      </c>
      <c r="J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AB907">
        <v>0</v>
      </c>
      <c r="AC907">
        <v>0</v>
      </c>
      <c r="AD907">
        <v>0</v>
      </c>
      <c r="AE907">
        <v>0</v>
      </c>
      <c r="AF907" t="s">
        <v>37</v>
      </c>
    </row>
    <row r="908" hidden="1" spans="1:32">
      <c r="A908" t="s">
        <v>3098</v>
      </c>
      <c r="B908" t="s">
        <v>3099</v>
      </c>
      <c r="D908" t="s">
        <v>34</v>
      </c>
      <c r="E908">
        <v>1</v>
      </c>
      <c r="G908" t="s">
        <v>35</v>
      </c>
      <c r="I908" t="s">
        <v>3100</v>
      </c>
      <c r="J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AB908">
        <v>0</v>
      </c>
      <c r="AC908">
        <v>0</v>
      </c>
      <c r="AD908">
        <v>0</v>
      </c>
      <c r="AE908">
        <v>0</v>
      </c>
      <c r="AF908" t="s">
        <v>37</v>
      </c>
    </row>
    <row r="909" spans="1:32">
      <c r="A909" t="s">
        <v>3101</v>
      </c>
      <c r="B909" t="s">
        <v>3102</v>
      </c>
      <c r="C909" t="s">
        <v>3103</v>
      </c>
      <c r="D909" t="s">
        <v>34</v>
      </c>
      <c r="E909">
        <v>1</v>
      </c>
      <c r="G909" t="s">
        <v>35</v>
      </c>
      <c r="I909" t="s">
        <v>3104</v>
      </c>
      <c r="J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AB909">
        <v>0</v>
      </c>
      <c r="AC909">
        <v>0</v>
      </c>
      <c r="AD909">
        <v>0</v>
      </c>
      <c r="AE909">
        <v>0</v>
      </c>
      <c r="AF909" t="s">
        <v>37</v>
      </c>
    </row>
    <row r="910" spans="1:32">
      <c r="A910" t="s">
        <v>3105</v>
      </c>
      <c r="B910" t="s">
        <v>3106</v>
      </c>
      <c r="C910" t="s">
        <v>3107</v>
      </c>
      <c r="D910" t="s">
        <v>34</v>
      </c>
      <c r="E910">
        <v>1</v>
      </c>
      <c r="G910" t="s">
        <v>35</v>
      </c>
      <c r="I910" t="s">
        <v>3108</v>
      </c>
      <c r="J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AB910">
        <v>0</v>
      </c>
      <c r="AC910">
        <v>0</v>
      </c>
      <c r="AD910">
        <v>0</v>
      </c>
      <c r="AE910">
        <v>0</v>
      </c>
      <c r="AF910" t="s">
        <v>37</v>
      </c>
    </row>
    <row r="911" spans="1:32">
      <c r="A911" t="s">
        <v>3109</v>
      </c>
      <c r="B911" t="s">
        <v>3110</v>
      </c>
      <c r="C911" t="s">
        <v>3111</v>
      </c>
      <c r="D911" t="s">
        <v>34</v>
      </c>
      <c r="E911">
        <v>1</v>
      </c>
      <c r="G911" t="s">
        <v>35</v>
      </c>
      <c r="I911" t="s">
        <v>3112</v>
      </c>
      <c r="J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AB911">
        <v>0</v>
      </c>
      <c r="AC911">
        <v>0</v>
      </c>
      <c r="AD911">
        <v>0</v>
      </c>
      <c r="AE911">
        <v>0</v>
      </c>
      <c r="AF911" t="s">
        <v>37</v>
      </c>
    </row>
    <row r="912" spans="1:32">
      <c r="A912" t="s">
        <v>3113</v>
      </c>
      <c r="B912" t="s">
        <v>3114</v>
      </c>
      <c r="C912" t="s">
        <v>3115</v>
      </c>
      <c r="D912" t="s">
        <v>34</v>
      </c>
      <c r="E912">
        <v>1</v>
      </c>
      <c r="G912" t="s">
        <v>35</v>
      </c>
      <c r="I912" t="s">
        <v>3116</v>
      </c>
      <c r="J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AB912">
        <v>0</v>
      </c>
      <c r="AC912">
        <v>0</v>
      </c>
      <c r="AD912">
        <v>0</v>
      </c>
      <c r="AE912">
        <v>0</v>
      </c>
      <c r="AF912" t="s">
        <v>37</v>
      </c>
    </row>
    <row r="913" spans="1:32">
      <c r="A913" t="s">
        <v>3117</v>
      </c>
      <c r="B913" t="s">
        <v>3118</v>
      </c>
      <c r="C913" t="s">
        <v>3119</v>
      </c>
      <c r="D913" t="s">
        <v>34</v>
      </c>
      <c r="E913">
        <v>1</v>
      </c>
      <c r="G913" t="s">
        <v>35</v>
      </c>
      <c r="I913" t="s">
        <v>3120</v>
      </c>
      <c r="J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AB913">
        <v>0</v>
      </c>
      <c r="AC913">
        <v>0</v>
      </c>
      <c r="AD913">
        <v>0</v>
      </c>
      <c r="AE913">
        <v>0</v>
      </c>
      <c r="AF913" t="s">
        <v>37</v>
      </c>
    </row>
    <row r="914" hidden="1" spans="1:32">
      <c r="A914" t="s">
        <v>3121</v>
      </c>
      <c r="B914" t="s">
        <v>3122</v>
      </c>
      <c r="D914" t="s">
        <v>34</v>
      </c>
      <c r="E914">
        <v>1</v>
      </c>
      <c r="G914" t="s">
        <v>35</v>
      </c>
      <c r="I914" t="s">
        <v>3123</v>
      </c>
      <c r="J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AB914">
        <v>0</v>
      </c>
      <c r="AC914">
        <v>0</v>
      </c>
      <c r="AD914">
        <v>0</v>
      </c>
      <c r="AE914">
        <v>0</v>
      </c>
      <c r="AF914" t="s">
        <v>37</v>
      </c>
    </row>
    <row r="915" hidden="1" spans="1:32">
      <c r="A915" t="s">
        <v>3124</v>
      </c>
      <c r="B915" t="s">
        <v>3125</v>
      </c>
      <c r="D915" t="s">
        <v>34</v>
      </c>
      <c r="E915">
        <v>1</v>
      </c>
      <c r="G915" t="s">
        <v>35</v>
      </c>
      <c r="I915" t="s">
        <v>3126</v>
      </c>
      <c r="J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AB915">
        <v>0</v>
      </c>
      <c r="AC915">
        <v>0</v>
      </c>
      <c r="AD915">
        <v>0</v>
      </c>
      <c r="AE915">
        <v>0</v>
      </c>
      <c r="AF915" t="s">
        <v>37</v>
      </c>
    </row>
    <row r="916" spans="1:32">
      <c r="A916" t="s">
        <v>3127</v>
      </c>
      <c r="B916" t="s">
        <v>3128</v>
      </c>
      <c r="C916" t="s">
        <v>3129</v>
      </c>
      <c r="D916" t="s">
        <v>34</v>
      </c>
      <c r="E916">
        <v>1</v>
      </c>
      <c r="G916" t="s">
        <v>35</v>
      </c>
      <c r="I916" t="s">
        <v>3130</v>
      </c>
      <c r="J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AB916">
        <v>0</v>
      </c>
      <c r="AC916">
        <v>0</v>
      </c>
      <c r="AD916">
        <v>0</v>
      </c>
      <c r="AE916">
        <v>0</v>
      </c>
      <c r="AF916" t="s">
        <v>37</v>
      </c>
    </row>
    <row r="917" hidden="1" spans="1:32">
      <c r="A917" t="s">
        <v>3131</v>
      </c>
      <c r="B917" t="s">
        <v>3132</v>
      </c>
      <c r="D917" t="s">
        <v>34</v>
      </c>
      <c r="E917">
        <v>1</v>
      </c>
      <c r="G917" t="s">
        <v>35</v>
      </c>
      <c r="I917" t="s">
        <v>3133</v>
      </c>
      <c r="J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AB917">
        <v>0</v>
      </c>
      <c r="AC917">
        <v>0</v>
      </c>
      <c r="AD917">
        <v>0</v>
      </c>
      <c r="AE917">
        <v>0</v>
      </c>
      <c r="AF917" t="s">
        <v>37</v>
      </c>
    </row>
    <row r="918" hidden="1" spans="1:32">
      <c r="A918" t="s">
        <v>3134</v>
      </c>
      <c r="B918" t="s">
        <v>3135</v>
      </c>
      <c r="D918" t="s">
        <v>34</v>
      </c>
      <c r="E918">
        <v>1</v>
      </c>
      <c r="G918" t="s">
        <v>35</v>
      </c>
      <c r="I918" t="s">
        <v>3136</v>
      </c>
      <c r="J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AB918">
        <v>0</v>
      </c>
      <c r="AC918">
        <v>0</v>
      </c>
      <c r="AD918">
        <v>0</v>
      </c>
      <c r="AE918">
        <v>0</v>
      </c>
      <c r="AF918" t="s">
        <v>37</v>
      </c>
    </row>
    <row r="919" hidden="1" spans="1:32">
      <c r="A919" t="s">
        <v>3137</v>
      </c>
      <c r="B919" t="s">
        <v>3138</v>
      </c>
      <c r="D919" t="s">
        <v>34</v>
      </c>
      <c r="E919">
        <v>1</v>
      </c>
      <c r="G919" t="s">
        <v>35</v>
      </c>
      <c r="I919" t="s">
        <v>3139</v>
      </c>
      <c r="J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AB919">
        <v>0</v>
      </c>
      <c r="AC919">
        <v>0</v>
      </c>
      <c r="AD919">
        <v>0</v>
      </c>
      <c r="AE919">
        <v>0</v>
      </c>
      <c r="AF919" t="s">
        <v>37</v>
      </c>
    </row>
    <row r="920" hidden="1" spans="1:32">
      <c r="A920" t="s">
        <v>3140</v>
      </c>
      <c r="B920" t="s">
        <v>3141</v>
      </c>
      <c r="D920" t="s">
        <v>34</v>
      </c>
      <c r="E920">
        <v>1</v>
      </c>
      <c r="G920" t="s">
        <v>35</v>
      </c>
      <c r="I920" t="s">
        <v>3142</v>
      </c>
      <c r="J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AB920">
        <v>0</v>
      </c>
      <c r="AC920">
        <v>0</v>
      </c>
      <c r="AD920">
        <v>0</v>
      </c>
      <c r="AE920">
        <v>0</v>
      </c>
      <c r="AF920" t="s">
        <v>37</v>
      </c>
    </row>
    <row r="921" spans="1:32">
      <c r="A921" t="s">
        <v>3143</v>
      </c>
      <c r="B921" t="s">
        <v>3144</v>
      </c>
      <c r="C921" t="s">
        <v>3145</v>
      </c>
      <c r="D921" t="s">
        <v>34</v>
      </c>
      <c r="E921">
        <v>1</v>
      </c>
      <c r="G921" t="s">
        <v>35</v>
      </c>
      <c r="I921" t="s">
        <v>3146</v>
      </c>
      <c r="J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AB921">
        <v>0</v>
      </c>
      <c r="AC921">
        <v>0</v>
      </c>
      <c r="AD921">
        <v>0</v>
      </c>
      <c r="AE921">
        <v>0</v>
      </c>
      <c r="AF921" t="s">
        <v>37</v>
      </c>
    </row>
    <row r="922" hidden="1" spans="1:32">
      <c r="A922" t="s">
        <v>3147</v>
      </c>
      <c r="B922" t="s">
        <v>3148</v>
      </c>
      <c r="D922" t="s">
        <v>34</v>
      </c>
      <c r="E922">
        <v>1</v>
      </c>
      <c r="G922" t="s">
        <v>35</v>
      </c>
      <c r="I922" t="s">
        <v>3149</v>
      </c>
      <c r="J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AB922">
        <v>0</v>
      </c>
      <c r="AC922">
        <v>0</v>
      </c>
      <c r="AD922">
        <v>0</v>
      </c>
      <c r="AE922">
        <v>0</v>
      </c>
      <c r="AF922" t="s">
        <v>37</v>
      </c>
    </row>
    <row r="923" hidden="1" spans="1:32">
      <c r="A923" t="s">
        <v>3150</v>
      </c>
      <c r="B923" t="s">
        <v>3151</v>
      </c>
      <c r="D923" t="s">
        <v>34</v>
      </c>
      <c r="E923">
        <v>1</v>
      </c>
      <c r="G923" t="s">
        <v>35</v>
      </c>
      <c r="I923" t="s">
        <v>3152</v>
      </c>
      <c r="J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AB923">
        <v>0</v>
      </c>
      <c r="AC923">
        <v>0</v>
      </c>
      <c r="AD923">
        <v>0</v>
      </c>
      <c r="AE923">
        <v>0</v>
      </c>
      <c r="AF923" t="s">
        <v>37</v>
      </c>
    </row>
    <row r="924" hidden="1" spans="1:32">
      <c r="A924" t="s">
        <v>3153</v>
      </c>
      <c r="B924" t="s">
        <v>3154</v>
      </c>
      <c r="D924" t="s">
        <v>34</v>
      </c>
      <c r="E924">
        <v>1</v>
      </c>
      <c r="G924" t="s">
        <v>35</v>
      </c>
      <c r="I924" t="s">
        <v>3155</v>
      </c>
      <c r="J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AB924">
        <v>0</v>
      </c>
      <c r="AC924">
        <v>0</v>
      </c>
      <c r="AD924">
        <v>0</v>
      </c>
      <c r="AE924">
        <v>0</v>
      </c>
      <c r="AF924" t="s">
        <v>37</v>
      </c>
    </row>
    <row r="925" hidden="1" spans="1:32">
      <c r="A925" t="s">
        <v>3156</v>
      </c>
      <c r="B925" t="s">
        <v>3157</v>
      </c>
      <c r="D925" t="s">
        <v>126</v>
      </c>
      <c r="E925">
        <v>4</v>
      </c>
      <c r="F925" t="s">
        <v>127</v>
      </c>
      <c r="G925" t="s">
        <v>35</v>
      </c>
      <c r="I925" t="s">
        <v>3158</v>
      </c>
      <c r="J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AB925">
        <v>0</v>
      </c>
      <c r="AC925">
        <v>0</v>
      </c>
      <c r="AD925">
        <v>0</v>
      </c>
      <c r="AE925">
        <v>0</v>
      </c>
      <c r="AF925" t="s">
        <v>37</v>
      </c>
    </row>
    <row r="926" hidden="1" spans="1:32">
      <c r="A926" t="s">
        <v>3159</v>
      </c>
      <c r="B926" t="s">
        <v>3160</v>
      </c>
      <c r="D926" t="s">
        <v>126</v>
      </c>
      <c r="E926">
        <v>4</v>
      </c>
      <c r="F926" t="s">
        <v>127</v>
      </c>
      <c r="G926" t="s">
        <v>35</v>
      </c>
      <c r="I926" t="s">
        <v>3161</v>
      </c>
      <c r="J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AB926">
        <v>0</v>
      </c>
      <c r="AC926">
        <v>0</v>
      </c>
      <c r="AD926">
        <v>0</v>
      </c>
      <c r="AE926">
        <v>0</v>
      </c>
      <c r="AF926" t="s">
        <v>37</v>
      </c>
    </row>
    <row r="927" hidden="1" spans="1:32">
      <c r="A927" t="s">
        <v>3162</v>
      </c>
      <c r="B927" t="s">
        <v>3163</v>
      </c>
      <c r="D927" t="s">
        <v>34</v>
      </c>
      <c r="E927">
        <v>1</v>
      </c>
      <c r="G927" t="s">
        <v>35</v>
      </c>
      <c r="I927" t="s">
        <v>3164</v>
      </c>
      <c r="J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AB927">
        <v>0</v>
      </c>
      <c r="AC927">
        <v>0</v>
      </c>
      <c r="AD927">
        <v>0</v>
      </c>
      <c r="AE927">
        <v>0</v>
      </c>
      <c r="AF927" t="s">
        <v>37</v>
      </c>
    </row>
    <row r="928" hidden="1" spans="1:32">
      <c r="A928" t="s">
        <v>3165</v>
      </c>
      <c r="B928" t="s">
        <v>3166</v>
      </c>
      <c r="D928" t="s">
        <v>34</v>
      </c>
      <c r="E928">
        <v>1</v>
      </c>
      <c r="G928" t="s">
        <v>35</v>
      </c>
      <c r="I928" t="s">
        <v>3167</v>
      </c>
      <c r="J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AB928">
        <v>0</v>
      </c>
      <c r="AC928">
        <v>0</v>
      </c>
      <c r="AD928">
        <v>0</v>
      </c>
      <c r="AE928">
        <v>0</v>
      </c>
      <c r="AF928" t="s">
        <v>37</v>
      </c>
    </row>
    <row r="929" hidden="1" spans="1:32">
      <c r="A929" t="s">
        <v>3168</v>
      </c>
      <c r="B929" t="s">
        <v>3169</v>
      </c>
      <c r="D929" t="s">
        <v>34</v>
      </c>
      <c r="E929">
        <v>1</v>
      </c>
      <c r="G929" t="s">
        <v>35</v>
      </c>
      <c r="I929" t="s">
        <v>3170</v>
      </c>
      <c r="J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AB929">
        <v>0</v>
      </c>
      <c r="AC929">
        <v>0</v>
      </c>
      <c r="AD929">
        <v>0</v>
      </c>
      <c r="AE929">
        <v>0</v>
      </c>
      <c r="AF929" t="s">
        <v>37</v>
      </c>
    </row>
    <row r="930" hidden="1" spans="1:32">
      <c r="A930" t="s">
        <v>3171</v>
      </c>
      <c r="B930" t="s">
        <v>3172</v>
      </c>
      <c r="D930" t="s">
        <v>34</v>
      </c>
      <c r="E930">
        <v>1</v>
      </c>
      <c r="G930" t="s">
        <v>35</v>
      </c>
      <c r="I930" t="s">
        <v>3173</v>
      </c>
      <c r="J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AB930">
        <v>0</v>
      </c>
      <c r="AC930">
        <v>0</v>
      </c>
      <c r="AD930">
        <v>0</v>
      </c>
      <c r="AE930">
        <v>0</v>
      </c>
      <c r="AF930" t="s">
        <v>37</v>
      </c>
    </row>
    <row r="931" hidden="1" spans="1:32">
      <c r="A931" t="s">
        <v>3174</v>
      </c>
      <c r="B931" t="s">
        <v>3175</v>
      </c>
      <c r="D931" t="s">
        <v>34</v>
      </c>
      <c r="E931">
        <v>1</v>
      </c>
      <c r="G931" t="s">
        <v>35</v>
      </c>
      <c r="I931" t="s">
        <v>3176</v>
      </c>
      <c r="J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AB931">
        <v>0</v>
      </c>
      <c r="AC931">
        <v>0</v>
      </c>
      <c r="AD931">
        <v>0</v>
      </c>
      <c r="AE931">
        <v>0</v>
      </c>
      <c r="AF931" t="s">
        <v>37</v>
      </c>
    </row>
    <row r="932" hidden="1" spans="1:32">
      <c r="A932" t="s">
        <v>3177</v>
      </c>
      <c r="B932" t="s">
        <v>3178</v>
      </c>
      <c r="D932" t="s">
        <v>34</v>
      </c>
      <c r="E932">
        <v>1</v>
      </c>
      <c r="G932" t="s">
        <v>35</v>
      </c>
      <c r="I932" t="s">
        <v>3179</v>
      </c>
      <c r="J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AB932">
        <v>0</v>
      </c>
      <c r="AC932">
        <v>0</v>
      </c>
      <c r="AD932">
        <v>0</v>
      </c>
      <c r="AE932">
        <v>0</v>
      </c>
      <c r="AF932" t="s">
        <v>37</v>
      </c>
    </row>
    <row r="933" hidden="1" spans="1:32">
      <c r="A933" t="s">
        <v>3180</v>
      </c>
      <c r="B933" t="s">
        <v>3181</v>
      </c>
      <c r="D933" t="s">
        <v>34</v>
      </c>
      <c r="E933">
        <v>1</v>
      </c>
      <c r="G933" t="s">
        <v>35</v>
      </c>
      <c r="I933" t="s">
        <v>3182</v>
      </c>
      <c r="J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AB933">
        <v>0</v>
      </c>
      <c r="AC933">
        <v>0</v>
      </c>
      <c r="AD933">
        <v>0</v>
      </c>
      <c r="AE933">
        <v>0</v>
      </c>
      <c r="AF933" t="s">
        <v>37</v>
      </c>
    </row>
    <row r="934" hidden="1" spans="1:32">
      <c r="A934" t="s">
        <v>3183</v>
      </c>
      <c r="B934" t="s">
        <v>3184</v>
      </c>
      <c r="D934" t="s">
        <v>34</v>
      </c>
      <c r="E934">
        <v>1</v>
      </c>
      <c r="G934" t="s">
        <v>35</v>
      </c>
      <c r="I934" t="s">
        <v>3185</v>
      </c>
      <c r="J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AB934">
        <v>0</v>
      </c>
      <c r="AC934">
        <v>0</v>
      </c>
      <c r="AD934">
        <v>0</v>
      </c>
      <c r="AE934">
        <v>0</v>
      </c>
      <c r="AF934" t="s">
        <v>37</v>
      </c>
    </row>
    <row r="935" hidden="1" spans="1:32">
      <c r="A935" t="s">
        <v>3186</v>
      </c>
      <c r="B935" t="s">
        <v>3187</v>
      </c>
      <c r="D935" t="s">
        <v>34</v>
      </c>
      <c r="E935">
        <v>1</v>
      </c>
      <c r="G935" t="s">
        <v>35</v>
      </c>
      <c r="I935" t="s">
        <v>3188</v>
      </c>
      <c r="J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AB935">
        <v>0</v>
      </c>
      <c r="AC935">
        <v>0</v>
      </c>
      <c r="AD935">
        <v>0</v>
      </c>
      <c r="AE935">
        <v>0</v>
      </c>
      <c r="AF935" t="s">
        <v>37</v>
      </c>
    </row>
    <row r="936" spans="1:32">
      <c r="A936" t="s">
        <v>3189</v>
      </c>
      <c r="B936" t="s">
        <v>3190</v>
      </c>
      <c r="C936" t="s">
        <v>3191</v>
      </c>
      <c r="D936" t="s">
        <v>34</v>
      </c>
      <c r="E936">
        <v>1</v>
      </c>
      <c r="G936" t="s">
        <v>35</v>
      </c>
      <c r="I936" t="s">
        <v>3192</v>
      </c>
      <c r="J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AB936">
        <v>0</v>
      </c>
      <c r="AC936">
        <v>0</v>
      </c>
      <c r="AD936">
        <v>0</v>
      </c>
      <c r="AE936">
        <v>0</v>
      </c>
      <c r="AF936" t="s">
        <v>37</v>
      </c>
    </row>
    <row r="937" spans="1:32">
      <c r="A937" t="s">
        <v>3193</v>
      </c>
      <c r="B937" t="s">
        <v>3194</v>
      </c>
      <c r="C937" t="s">
        <v>3195</v>
      </c>
      <c r="D937" t="s">
        <v>34</v>
      </c>
      <c r="E937">
        <v>1</v>
      </c>
      <c r="G937" t="s">
        <v>35</v>
      </c>
      <c r="I937" t="s">
        <v>3196</v>
      </c>
      <c r="J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AB937">
        <v>0</v>
      </c>
      <c r="AC937">
        <v>0</v>
      </c>
      <c r="AD937">
        <v>0</v>
      </c>
      <c r="AE937">
        <v>0</v>
      </c>
      <c r="AF937" t="s">
        <v>37</v>
      </c>
    </row>
    <row r="938" hidden="1" spans="1:32">
      <c r="A938" t="s">
        <v>3197</v>
      </c>
      <c r="B938" t="s">
        <v>3198</v>
      </c>
      <c r="D938" t="s">
        <v>34</v>
      </c>
      <c r="E938">
        <v>1</v>
      </c>
      <c r="G938" t="s">
        <v>35</v>
      </c>
      <c r="I938" t="s">
        <v>3199</v>
      </c>
      <c r="J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AB938">
        <v>0</v>
      </c>
      <c r="AC938">
        <v>0</v>
      </c>
      <c r="AD938">
        <v>0</v>
      </c>
      <c r="AE938">
        <v>0</v>
      </c>
      <c r="AF938" t="s">
        <v>37</v>
      </c>
    </row>
    <row r="939" hidden="1" spans="1:32">
      <c r="A939" t="s">
        <v>3200</v>
      </c>
      <c r="B939" t="s">
        <v>3201</v>
      </c>
      <c r="D939" t="s">
        <v>34</v>
      </c>
      <c r="E939">
        <v>1</v>
      </c>
      <c r="G939" t="s">
        <v>35</v>
      </c>
      <c r="I939" t="s">
        <v>3202</v>
      </c>
      <c r="J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AB939">
        <v>0</v>
      </c>
      <c r="AC939">
        <v>0</v>
      </c>
      <c r="AD939">
        <v>0</v>
      </c>
      <c r="AE939">
        <v>0</v>
      </c>
      <c r="AF939" t="s">
        <v>37</v>
      </c>
    </row>
    <row r="940" hidden="1" spans="1:32">
      <c r="A940" t="s">
        <v>3203</v>
      </c>
      <c r="B940" t="s">
        <v>3204</v>
      </c>
      <c r="D940" t="s">
        <v>34</v>
      </c>
      <c r="E940">
        <v>1</v>
      </c>
      <c r="G940" t="s">
        <v>35</v>
      </c>
      <c r="I940" t="s">
        <v>3205</v>
      </c>
      <c r="J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AB940">
        <v>0</v>
      </c>
      <c r="AC940">
        <v>0</v>
      </c>
      <c r="AD940">
        <v>0</v>
      </c>
      <c r="AE940">
        <v>0</v>
      </c>
      <c r="AF940" t="s">
        <v>37</v>
      </c>
    </row>
    <row r="941" hidden="1" spans="1:32">
      <c r="A941" t="s">
        <v>3206</v>
      </c>
      <c r="B941" t="s">
        <v>3207</v>
      </c>
      <c r="D941" t="s">
        <v>34</v>
      </c>
      <c r="E941">
        <v>1</v>
      </c>
      <c r="G941" t="s">
        <v>35</v>
      </c>
      <c r="I941" t="s">
        <v>3208</v>
      </c>
      <c r="J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AB941">
        <v>0</v>
      </c>
      <c r="AC941">
        <v>0</v>
      </c>
      <c r="AD941">
        <v>0</v>
      </c>
      <c r="AE941">
        <v>0</v>
      </c>
      <c r="AF941" t="s">
        <v>37</v>
      </c>
    </row>
    <row r="942" hidden="1" spans="1:32">
      <c r="A942" t="s">
        <v>3209</v>
      </c>
      <c r="B942" t="s">
        <v>3210</v>
      </c>
      <c r="D942" t="s">
        <v>34</v>
      </c>
      <c r="E942">
        <v>1</v>
      </c>
      <c r="G942" t="s">
        <v>35</v>
      </c>
      <c r="I942" t="s">
        <v>3211</v>
      </c>
      <c r="J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AB942">
        <v>0</v>
      </c>
      <c r="AC942">
        <v>0</v>
      </c>
      <c r="AD942">
        <v>0</v>
      </c>
      <c r="AE942">
        <v>0</v>
      </c>
      <c r="AF942" t="s">
        <v>37</v>
      </c>
    </row>
    <row r="943" hidden="1" spans="1:32">
      <c r="A943" t="s">
        <v>3212</v>
      </c>
      <c r="B943" t="s">
        <v>3213</v>
      </c>
      <c r="D943" t="s">
        <v>34</v>
      </c>
      <c r="E943">
        <v>1</v>
      </c>
      <c r="G943" t="s">
        <v>35</v>
      </c>
      <c r="I943" t="s">
        <v>3214</v>
      </c>
      <c r="J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AB943">
        <v>0</v>
      </c>
      <c r="AC943">
        <v>0</v>
      </c>
      <c r="AD943">
        <v>0</v>
      </c>
      <c r="AE943">
        <v>0</v>
      </c>
      <c r="AF943" t="s">
        <v>37</v>
      </c>
    </row>
    <row r="944" hidden="1" spans="1:32">
      <c r="A944" t="s">
        <v>3215</v>
      </c>
      <c r="B944" t="s">
        <v>3216</v>
      </c>
      <c r="D944" t="s">
        <v>34</v>
      </c>
      <c r="E944">
        <v>1</v>
      </c>
      <c r="G944" t="s">
        <v>35</v>
      </c>
      <c r="I944" t="s">
        <v>3217</v>
      </c>
      <c r="J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AB944">
        <v>0</v>
      </c>
      <c r="AC944">
        <v>0</v>
      </c>
      <c r="AD944">
        <v>0</v>
      </c>
      <c r="AE944">
        <v>0</v>
      </c>
      <c r="AF944" t="s">
        <v>37</v>
      </c>
    </row>
    <row r="945" hidden="1" spans="1:32">
      <c r="A945" t="s">
        <v>3218</v>
      </c>
      <c r="B945" t="s">
        <v>3219</v>
      </c>
      <c r="D945" t="s">
        <v>34</v>
      </c>
      <c r="E945">
        <v>1</v>
      </c>
      <c r="G945" t="s">
        <v>35</v>
      </c>
      <c r="I945" t="s">
        <v>3220</v>
      </c>
      <c r="J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AB945">
        <v>0</v>
      </c>
      <c r="AC945">
        <v>0</v>
      </c>
      <c r="AD945">
        <v>0</v>
      </c>
      <c r="AE945">
        <v>0</v>
      </c>
      <c r="AF945" t="s">
        <v>37</v>
      </c>
    </row>
    <row r="946" spans="1:32">
      <c r="A946" t="s">
        <v>3221</v>
      </c>
      <c r="B946" t="s">
        <v>3222</v>
      </c>
      <c r="C946" t="s">
        <v>3223</v>
      </c>
      <c r="D946" t="s">
        <v>34</v>
      </c>
      <c r="E946">
        <v>1</v>
      </c>
      <c r="G946" t="s">
        <v>35</v>
      </c>
      <c r="I946" t="s">
        <v>3224</v>
      </c>
      <c r="J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AB946">
        <v>0</v>
      </c>
      <c r="AC946">
        <v>0</v>
      </c>
      <c r="AD946">
        <v>0</v>
      </c>
      <c r="AE946">
        <v>0</v>
      </c>
      <c r="AF946" t="s">
        <v>37</v>
      </c>
    </row>
    <row r="947" hidden="1" spans="1:32">
      <c r="A947" t="s">
        <v>3225</v>
      </c>
      <c r="B947" t="s">
        <v>3226</v>
      </c>
      <c r="D947" t="s">
        <v>34</v>
      </c>
      <c r="E947">
        <v>1</v>
      </c>
      <c r="G947" t="s">
        <v>35</v>
      </c>
      <c r="I947" t="s">
        <v>3227</v>
      </c>
      <c r="J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AB947">
        <v>0</v>
      </c>
      <c r="AC947">
        <v>0</v>
      </c>
      <c r="AD947">
        <v>0</v>
      </c>
      <c r="AE947">
        <v>0</v>
      </c>
      <c r="AF947" t="s">
        <v>37</v>
      </c>
    </row>
    <row r="948" hidden="1" spans="1:32">
      <c r="A948" t="s">
        <v>3228</v>
      </c>
      <c r="B948" t="s">
        <v>3229</v>
      </c>
      <c r="D948" t="s">
        <v>34</v>
      </c>
      <c r="E948">
        <v>1</v>
      </c>
      <c r="G948" t="s">
        <v>35</v>
      </c>
      <c r="I948" t="s">
        <v>3230</v>
      </c>
      <c r="J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AB948">
        <v>0</v>
      </c>
      <c r="AC948">
        <v>0</v>
      </c>
      <c r="AD948">
        <v>0</v>
      </c>
      <c r="AE948">
        <v>0</v>
      </c>
      <c r="AF948" t="s">
        <v>37</v>
      </c>
    </row>
    <row r="949" hidden="1" spans="1:32">
      <c r="A949" t="s">
        <v>3231</v>
      </c>
      <c r="B949" t="s">
        <v>3232</v>
      </c>
      <c r="D949" t="s">
        <v>34</v>
      </c>
      <c r="E949">
        <v>1</v>
      </c>
      <c r="G949" t="s">
        <v>35</v>
      </c>
      <c r="I949" t="s">
        <v>3233</v>
      </c>
      <c r="J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AB949">
        <v>0</v>
      </c>
      <c r="AC949">
        <v>0</v>
      </c>
      <c r="AD949">
        <v>0</v>
      </c>
      <c r="AE949">
        <v>0</v>
      </c>
      <c r="AF949" t="s">
        <v>37</v>
      </c>
    </row>
    <row r="950" hidden="1" spans="1:32">
      <c r="A950" t="s">
        <v>3234</v>
      </c>
      <c r="B950" t="s">
        <v>3235</v>
      </c>
      <c r="D950" t="s">
        <v>34</v>
      </c>
      <c r="E950">
        <v>1</v>
      </c>
      <c r="G950" t="s">
        <v>35</v>
      </c>
      <c r="I950" t="s">
        <v>3236</v>
      </c>
      <c r="J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AB950">
        <v>0</v>
      </c>
      <c r="AC950">
        <v>0</v>
      </c>
      <c r="AD950">
        <v>0</v>
      </c>
      <c r="AE950">
        <v>0</v>
      </c>
      <c r="AF950" t="s">
        <v>37</v>
      </c>
    </row>
    <row r="951" hidden="1" spans="1:32">
      <c r="A951" t="s">
        <v>3237</v>
      </c>
      <c r="B951" t="s">
        <v>3238</v>
      </c>
      <c r="D951" t="s">
        <v>34</v>
      </c>
      <c r="E951">
        <v>1</v>
      </c>
      <c r="G951" t="s">
        <v>35</v>
      </c>
      <c r="I951" t="s">
        <v>3239</v>
      </c>
      <c r="J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AB951">
        <v>0</v>
      </c>
      <c r="AC951">
        <v>0</v>
      </c>
      <c r="AD951">
        <v>0</v>
      </c>
      <c r="AE951">
        <v>0</v>
      </c>
      <c r="AF951" t="s">
        <v>37</v>
      </c>
    </row>
    <row r="952" hidden="1" spans="1:32">
      <c r="A952" t="s">
        <v>3240</v>
      </c>
      <c r="B952" t="s">
        <v>3241</v>
      </c>
      <c r="D952" t="s">
        <v>34</v>
      </c>
      <c r="E952">
        <v>1</v>
      </c>
      <c r="G952" t="s">
        <v>35</v>
      </c>
      <c r="I952" t="s">
        <v>3242</v>
      </c>
      <c r="J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AB952">
        <v>0</v>
      </c>
      <c r="AC952">
        <v>0</v>
      </c>
      <c r="AD952">
        <v>0</v>
      </c>
      <c r="AE952">
        <v>0</v>
      </c>
      <c r="AF952" t="s">
        <v>37</v>
      </c>
    </row>
    <row r="953" hidden="1" spans="1:32">
      <c r="A953" t="s">
        <v>3243</v>
      </c>
      <c r="B953" t="s">
        <v>3244</v>
      </c>
      <c r="D953" t="s">
        <v>34</v>
      </c>
      <c r="E953">
        <v>1</v>
      </c>
      <c r="G953" t="s">
        <v>35</v>
      </c>
      <c r="I953" t="s">
        <v>3245</v>
      </c>
      <c r="J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AB953">
        <v>0</v>
      </c>
      <c r="AC953">
        <v>0</v>
      </c>
      <c r="AD953">
        <v>0</v>
      </c>
      <c r="AE953">
        <v>0</v>
      </c>
      <c r="AF953" t="s">
        <v>37</v>
      </c>
    </row>
    <row r="954" hidden="1" spans="1:32">
      <c r="A954" t="s">
        <v>3246</v>
      </c>
      <c r="B954" t="s">
        <v>3247</v>
      </c>
      <c r="D954" t="s">
        <v>34</v>
      </c>
      <c r="E954">
        <v>1</v>
      </c>
      <c r="G954" t="s">
        <v>35</v>
      </c>
      <c r="I954" t="s">
        <v>3248</v>
      </c>
      <c r="J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AB954">
        <v>0</v>
      </c>
      <c r="AC954">
        <v>0</v>
      </c>
      <c r="AD954">
        <v>0</v>
      </c>
      <c r="AE954">
        <v>0</v>
      </c>
      <c r="AF954" t="s">
        <v>37</v>
      </c>
    </row>
    <row r="955" hidden="1" spans="1:32">
      <c r="A955" t="s">
        <v>3249</v>
      </c>
      <c r="B955" t="s">
        <v>3250</v>
      </c>
      <c r="D955" t="s">
        <v>34</v>
      </c>
      <c r="E955">
        <v>1</v>
      </c>
      <c r="G955" t="s">
        <v>35</v>
      </c>
      <c r="I955" t="s">
        <v>3251</v>
      </c>
      <c r="J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AB955">
        <v>0</v>
      </c>
      <c r="AC955">
        <v>0</v>
      </c>
      <c r="AD955">
        <v>0</v>
      </c>
      <c r="AE955">
        <v>0</v>
      </c>
      <c r="AF955" t="s">
        <v>37</v>
      </c>
    </row>
    <row r="956" hidden="1" spans="1:32">
      <c r="A956" t="s">
        <v>3252</v>
      </c>
      <c r="B956" t="s">
        <v>3253</v>
      </c>
      <c r="D956" t="s">
        <v>34</v>
      </c>
      <c r="E956">
        <v>1</v>
      </c>
      <c r="G956" t="s">
        <v>35</v>
      </c>
      <c r="I956" t="s">
        <v>3254</v>
      </c>
      <c r="J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AB956">
        <v>0</v>
      </c>
      <c r="AC956">
        <v>0</v>
      </c>
      <c r="AD956">
        <v>0</v>
      </c>
      <c r="AE956">
        <v>0</v>
      </c>
      <c r="AF956" t="s">
        <v>37</v>
      </c>
    </row>
    <row r="957" hidden="1" spans="1:32">
      <c r="A957" t="s">
        <v>3255</v>
      </c>
      <c r="B957" t="s">
        <v>3256</v>
      </c>
      <c r="D957" t="s">
        <v>34</v>
      </c>
      <c r="E957">
        <v>1</v>
      </c>
      <c r="G957" t="s">
        <v>35</v>
      </c>
      <c r="I957" t="s">
        <v>3257</v>
      </c>
      <c r="J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AB957">
        <v>0</v>
      </c>
      <c r="AC957">
        <v>0</v>
      </c>
      <c r="AD957">
        <v>0</v>
      </c>
      <c r="AE957">
        <v>0</v>
      </c>
      <c r="AF957" t="s">
        <v>37</v>
      </c>
    </row>
    <row r="958" hidden="1" spans="1:32">
      <c r="A958" t="s">
        <v>3258</v>
      </c>
      <c r="B958" t="s">
        <v>3259</v>
      </c>
      <c r="D958" t="s">
        <v>34</v>
      </c>
      <c r="E958">
        <v>1</v>
      </c>
      <c r="G958" t="s">
        <v>35</v>
      </c>
      <c r="I958" t="s">
        <v>3260</v>
      </c>
      <c r="J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AB958">
        <v>0</v>
      </c>
      <c r="AC958">
        <v>0</v>
      </c>
      <c r="AD958">
        <v>0</v>
      </c>
      <c r="AE958">
        <v>0</v>
      </c>
      <c r="AF958" t="s">
        <v>37</v>
      </c>
    </row>
    <row r="959" hidden="1" spans="1:32">
      <c r="A959" t="s">
        <v>3261</v>
      </c>
      <c r="B959" t="s">
        <v>3262</v>
      </c>
      <c r="D959" t="s">
        <v>34</v>
      </c>
      <c r="E959">
        <v>1</v>
      </c>
      <c r="G959" t="s">
        <v>35</v>
      </c>
      <c r="I959" t="s">
        <v>3263</v>
      </c>
      <c r="J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AB959">
        <v>0</v>
      </c>
      <c r="AC959">
        <v>0</v>
      </c>
      <c r="AD959">
        <v>0</v>
      </c>
      <c r="AE959">
        <v>0</v>
      </c>
      <c r="AF959" t="s">
        <v>37</v>
      </c>
    </row>
    <row r="960" hidden="1" spans="1:32">
      <c r="A960" t="s">
        <v>3264</v>
      </c>
      <c r="B960" t="s">
        <v>3265</v>
      </c>
      <c r="D960" t="s">
        <v>34</v>
      </c>
      <c r="E960">
        <v>1</v>
      </c>
      <c r="G960" t="s">
        <v>35</v>
      </c>
      <c r="I960" t="s">
        <v>3266</v>
      </c>
      <c r="J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AB960">
        <v>0</v>
      </c>
      <c r="AC960">
        <v>0</v>
      </c>
      <c r="AD960">
        <v>0</v>
      </c>
      <c r="AE960">
        <v>0</v>
      </c>
      <c r="AF960" t="s">
        <v>37</v>
      </c>
    </row>
    <row r="961" hidden="1" spans="1:32">
      <c r="A961" t="s">
        <v>3267</v>
      </c>
      <c r="B961" t="s">
        <v>3268</v>
      </c>
      <c r="D961" t="s">
        <v>34</v>
      </c>
      <c r="E961">
        <v>1</v>
      </c>
      <c r="G961" t="s">
        <v>35</v>
      </c>
      <c r="I961" t="s">
        <v>3269</v>
      </c>
      <c r="J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AB961">
        <v>0</v>
      </c>
      <c r="AC961">
        <v>0</v>
      </c>
      <c r="AD961">
        <v>0</v>
      </c>
      <c r="AE961">
        <v>0</v>
      </c>
      <c r="AF961" t="s">
        <v>37</v>
      </c>
    </row>
    <row r="962" hidden="1" spans="1:32">
      <c r="A962" t="s">
        <v>3270</v>
      </c>
      <c r="B962" t="s">
        <v>3271</v>
      </c>
      <c r="D962" t="s">
        <v>34</v>
      </c>
      <c r="E962">
        <v>1</v>
      </c>
      <c r="G962" t="s">
        <v>35</v>
      </c>
      <c r="I962" t="s">
        <v>3272</v>
      </c>
      <c r="J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AB962">
        <v>0</v>
      </c>
      <c r="AC962">
        <v>0</v>
      </c>
      <c r="AD962">
        <v>0</v>
      </c>
      <c r="AE962">
        <v>0</v>
      </c>
      <c r="AF962" t="s">
        <v>37</v>
      </c>
    </row>
    <row r="963" hidden="1" spans="1:32">
      <c r="A963" t="s">
        <v>3273</v>
      </c>
      <c r="B963" t="s">
        <v>3274</v>
      </c>
      <c r="D963" t="s">
        <v>34</v>
      </c>
      <c r="E963">
        <v>1</v>
      </c>
      <c r="G963" t="s">
        <v>35</v>
      </c>
      <c r="I963" t="s">
        <v>3275</v>
      </c>
      <c r="J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AB963">
        <v>0</v>
      </c>
      <c r="AC963">
        <v>0</v>
      </c>
      <c r="AD963">
        <v>0</v>
      </c>
      <c r="AE963">
        <v>0</v>
      </c>
      <c r="AF963" t="s">
        <v>37</v>
      </c>
    </row>
    <row r="964" hidden="1" spans="1:32">
      <c r="A964" t="s">
        <v>3276</v>
      </c>
      <c r="B964" t="s">
        <v>3277</v>
      </c>
      <c r="D964" t="s">
        <v>34</v>
      </c>
      <c r="E964">
        <v>1</v>
      </c>
      <c r="G964" t="s">
        <v>35</v>
      </c>
      <c r="I964" t="s">
        <v>3278</v>
      </c>
      <c r="J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AB964">
        <v>0</v>
      </c>
      <c r="AC964">
        <v>0</v>
      </c>
      <c r="AD964">
        <v>0</v>
      </c>
      <c r="AE964">
        <v>0</v>
      </c>
      <c r="AF964" t="s">
        <v>37</v>
      </c>
    </row>
    <row r="965" hidden="1" spans="1:32">
      <c r="A965" t="s">
        <v>3279</v>
      </c>
      <c r="B965" t="s">
        <v>3280</v>
      </c>
      <c r="D965" t="s">
        <v>34</v>
      </c>
      <c r="E965">
        <v>1</v>
      </c>
      <c r="G965" t="s">
        <v>35</v>
      </c>
      <c r="I965" t="s">
        <v>3281</v>
      </c>
      <c r="J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AB965">
        <v>0</v>
      </c>
      <c r="AC965">
        <v>0</v>
      </c>
      <c r="AD965">
        <v>0</v>
      </c>
      <c r="AE965">
        <v>0</v>
      </c>
      <c r="AF965" t="s">
        <v>37</v>
      </c>
    </row>
    <row r="966" hidden="1" spans="1:32">
      <c r="A966" t="s">
        <v>3282</v>
      </c>
      <c r="B966" t="s">
        <v>3283</v>
      </c>
      <c r="D966" t="s">
        <v>918</v>
      </c>
      <c r="E966">
        <v>4</v>
      </c>
      <c r="G966" t="s">
        <v>919</v>
      </c>
      <c r="J966">
        <v>0</v>
      </c>
      <c r="Q966">
        <v>252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AB966">
        <v>0</v>
      </c>
      <c r="AC966">
        <v>0</v>
      </c>
      <c r="AD966">
        <v>0</v>
      </c>
      <c r="AE966">
        <v>0</v>
      </c>
      <c r="AF966" t="s">
        <v>37</v>
      </c>
    </row>
    <row r="967" hidden="1" spans="1:32">
      <c r="A967" t="s">
        <v>3284</v>
      </c>
      <c r="B967" t="s">
        <v>3285</v>
      </c>
      <c r="D967" t="s">
        <v>918</v>
      </c>
      <c r="E967">
        <v>4</v>
      </c>
      <c r="G967" t="s">
        <v>919</v>
      </c>
      <c r="J967">
        <v>0</v>
      </c>
      <c r="Q967">
        <v>1047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AB967">
        <v>0</v>
      </c>
      <c r="AC967">
        <v>0</v>
      </c>
      <c r="AD967">
        <v>0</v>
      </c>
      <c r="AE967">
        <v>0</v>
      </c>
      <c r="AF967" t="s">
        <v>37</v>
      </c>
    </row>
    <row r="968" spans="1:32">
      <c r="A968" t="s">
        <v>3286</v>
      </c>
      <c r="B968" t="s">
        <v>3287</v>
      </c>
      <c r="C968" t="s">
        <v>3288</v>
      </c>
      <c r="D968" t="s">
        <v>34</v>
      </c>
      <c r="E968">
        <v>1</v>
      </c>
      <c r="G968" t="s">
        <v>35</v>
      </c>
      <c r="I968" t="s">
        <v>3289</v>
      </c>
      <c r="J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AB968">
        <v>0</v>
      </c>
      <c r="AC968">
        <v>0</v>
      </c>
      <c r="AD968">
        <v>0</v>
      </c>
      <c r="AE968">
        <v>0</v>
      </c>
      <c r="AF968" t="s">
        <v>37</v>
      </c>
    </row>
    <row r="969" spans="1:32">
      <c r="A969" t="s">
        <v>3290</v>
      </c>
      <c r="B969" t="s">
        <v>3291</v>
      </c>
      <c r="C969" t="s">
        <v>3292</v>
      </c>
      <c r="D969" t="s">
        <v>34</v>
      </c>
      <c r="E969">
        <v>1</v>
      </c>
      <c r="G969" t="s">
        <v>35</v>
      </c>
      <c r="I969" t="s">
        <v>3293</v>
      </c>
      <c r="J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AB969">
        <v>0</v>
      </c>
      <c r="AC969">
        <v>0</v>
      </c>
      <c r="AD969">
        <v>0</v>
      </c>
      <c r="AE969">
        <v>0</v>
      </c>
      <c r="AF969" t="s">
        <v>37</v>
      </c>
    </row>
    <row r="970" spans="1:32">
      <c r="A970" t="s">
        <v>3294</v>
      </c>
      <c r="B970" t="s">
        <v>3295</v>
      </c>
      <c r="C970" t="s">
        <v>3296</v>
      </c>
      <c r="D970" t="s">
        <v>34</v>
      </c>
      <c r="E970">
        <v>1</v>
      </c>
      <c r="G970" t="s">
        <v>35</v>
      </c>
      <c r="I970" t="s">
        <v>3297</v>
      </c>
      <c r="J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AB970">
        <v>0</v>
      </c>
      <c r="AC970">
        <v>0</v>
      </c>
      <c r="AD970">
        <v>0</v>
      </c>
      <c r="AE970">
        <v>0</v>
      </c>
      <c r="AF970" t="s">
        <v>37</v>
      </c>
    </row>
    <row r="971" spans="1:32">
      <c r="A971" t="s">
        <v>3298</v>
      </c>
      <c r="B971" t="s">
        <v>3299</v>
      </c>
      <c r="C971" t="s">
        <v>3300</v>
      </c>
      <c r="D971" t="s">
        <v>34</v>
      </c>
      <c r="E971">
        <v>1</v>
      </c>
      <c r="G971" t="s">
        <v>35</v>
      </c>
      <c r="I971" t="s">
        <v>3301</v>
      </c>
      <c r="J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AB971">
        <v>0</v>
      </c>
      <c r="AC971">
        <v>0</v>
      </c>
      <c r="AD971">
        <v>0</v>
      </c>
      <c r="AE971">
        <v>0</v>
      </c>
      <c r="AF971" t="s">
        <v>37</v>
      </c>
    </row>
    <row r="972" spans="1:32">
      <c r="A972" t="s">
        <v>3302</v>
      </c>
      <c r="B972" t="s">
        <v>3303</v>
      </c>
      <c r="C972" t="s">
        <v>3304</v>
      </c>
      <c r="D972" t="s">
        <v>34</v>
      </c>
      <c r="E972">
        <v>1</v>
      </c>
      <c r="G972" t="s">
        <v>35</v>
      </c>
      <c r="I972" t="s">
        <v>3305</v>
      </c>
      <c r="J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AB972">
        <v>0</v>
      </c>
      <c r="AC972">
        <v>0</v>
      </c>
      <c r="AD972">
        <v>0</v>
      </c>
      <c r="AE972">
        <v>0</v>
      </c>
      <c r="AF972" t="s">
        <v>37</v>
      </c>
    </row>
    <row r="973" spans="1:32">
      <c r="A973" t="s">
        <v>3306</v>
      </c>
      <c r="B973" t="s">
        <v>3307</v>
      </c>
      <c r="C973" t="s">
        <v>3308</v>
      </c>
      <c r="D973" t="s">
        <v>34</v>
      </c>
      <c r="E973">
        <v>1</v>
      </c>
      <c r="G973" t="s">
        <v>35</v>
      </c>
      <c r="I973" t="s">
        <v>3309</v>
      </c>
      <c r="J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AB973">
        <v>0</v>
      </c>
      <c r="AC973">
        <v>0</v>
      </c>
      <c r="AD973">
        <v>0</v>
      </c>
      <c r="AE973">
        <v>0</v>
      </c>
      <c r="AF973" t="s">
        <v>37</v>
      </c>
    </row>
    <row r="974" spans="1:32">
      <c r="A974" t="s">
        <v>3310</v>
      </c>
      <c r="B974" t="s">
        <v>3311</v>
      </c>
      <c r="C974" t="s">
        <v>3312</v>
      </c>
      <c r="D974" t="s">
        <v>34</v>
      </c>
      <c r="E974">
        <v>1</v>
      </c>
      <c r="G974" t="s">
        <v>35</v>
      </c>
      <c r="I974" t="s">
        <v>3313</v>
      </c>
      <c r="J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AB974">
        <v>0</v>
      </c>
      <c r="AC974">
        <v>0</v>
      </c>
      <c r="AD974">
        <v>0</v>
      </c>
      <c r="AE974">
        <v>0</v>
      </c>
      <c r="AF974" t="s">
        <v>37</v>
      </c>
    </row>
    <row r="975" spans="1:32">
      <c r="A975" t="s">
        <v>3314</v>
      </c>
      <c r="B975" t="s">
        <v>3315</v>
      </c>
      <c r="C975" t="s">
        <v>3316</v>
      </c>
      <c r="D975" t="s">
        <v>34</v>
      </c>
      <c r="E975">
        <v>1</v>
      </c>
      <c r="G975" t="s">
        <v>35</v>
      </c>
      <c r="I975" t="s">
        <v>3317</v>
      </c>
      <c r="J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AB975">
        <v>0</v>
      </c>
      <c r="AC975">
        <v>0</v>
      </c>
      <c r="AD975">
        <v>0</v>
      </c>
      <c r="AE975">
        <v>0</v>
      </c>
      <c r="AF975" t="s">
        <v>37</v>
      </c>
    </row>
    <row r="976" spans="1:32">
      <c r="A976" t="s">
        <v>3318</v>
      </c>
      <c r="B976" t="s">
        <v>3319</v>
      </c>
      <c r="C976" t="s">
        <v>3320</v>
      </c>
      <c r="D976" t="s">
        <v>34</v>
      </c>
      <c r="E976">
        <v>1</v>
      </c>
      <c r="G976" t="s">
        <v>35</v>
      </c>
      <c r="I976" t="s">
        <v>3321</v>
      </c>
      <c r="J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AB976">
        <v>0</v>
      </c>
      <c r="AC976">
        <v>0</v>
      </c>
      <c r="AD976">
        <v>0</v>
      </c>
      <c r="AE976">
        <v>0</v>
      </c>
      <c r="AF976" t="s">
        <v>37</v>
      </c>
    </row>
    <row r="977" spans="1:32">
      <c r="A977" t="s">
        <v>3322</v>
      </c>
      <c r="B977" t="s">
        <v>3323</v>
      </c>
      <c r="C977" t="s">
        <v>3324</v>
      </c>
      <c r="D977" t="s">
        <v>34</v>
      </c>
      <c r="E977">
        <v>1</v>
      </c>
      <c r="G977" t="s">
        <v>35</v>
      </c>
      <c r="I977" t="s">
        <v>3325</v>
      </c>
      <c r="J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AB977">
        <v>0</v>
      </c>
      <c r="AC977">
        <v>0</v>
      </c>
      <c r="AD977">
        <v>0</v>
      </c>
      <c r="AE977">
        <v>0</v>
      </c>
      <c r="AF977" t="s">
        <v>37</v>
      </c>
    </row>
    <row r="978" hidden="1" spans="1:32">
      <c r="A978" t="s">
        <v>3326</v>
      </c>
      <c r="B978" t="s">
        <v>3327</v>
      </c>
      <c r="D978" t="s">
        <v>34</v>
      </c>
      <c r="E978">
        <v>1</v>
      </c>
      <c r="G978" t="s">
        <v>35</v>
      </c>
      <c r="I978" t="s">
        <v>3328</v>
      </c>
      <c r="J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AB978">
        <v>0</v>
      </c>
      <c r="AC978">
        <v>0</v>
      </c>
      <c r="AD978">
        <v>0</v>
      </c>
      <c r="AE978">
        <v>0</v>
      </c>
      <c r="AF978" t="s">
        <v>37</v>
      </c>
    </row>
    <row r="979" hidden="1" spans="1:32">
      <c r="A979" t="s">
        <v>3329</v>
      </c>
      <c r="B979" t="s">
        <v>3330</v>
      </c>
      <c r="D979" t="s">
        <v>34</v>
      </c>
      <c r="E979">
        <v>1</v>
      </c>
      <c r="G979" t="s">
        <v>35</v>
      </c>
      <c r="I979" t="s">
        <v>3331</v>
      </c>
      <c r="J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AB979">
        <v>0</v>
      </c>
      <c r="AC979">
        <v>0</v>
      </c>
      <c r="AD979">
        <v>0</v>
      </c>
      <c r="AE979">
        <v>0</v>
      </c>
      <c r="AF979" t="s">
        <v>37</v>
      </c>
    </row>
    <row r="980" hidden="1" spans="1:32">
      <c r="A980" t="s">
        <v>3332</v>
      </c>
      <c r="B980" t="s">
        <v>3333</v>
      </c>
      <c r="D980" t="s">
        <v>34</v>
      </c>
      <c r="E980">
        <v>1</v>
      </c>
      <c r="G980" t="s">
        <v>35</v>
      </c>
      <c r="I980" t="s">
        <v>3334</v>
      </c>
      <c r="J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AB980">
        <v>0</v>
      </c>
      <c r="AC980">
        <v>0</v>
      </c>
      <c r="AD980">
        <v>0</v>
      </c>
      <c r="AE980">
        <v>0</v>
      </c>
      <c r="AF980" t="s">
        <v>37</v>
      </c>
    </row>
    <row r="981" hidden="1" spans="1:32">
      <c r="A981" t="s">
        <v>3335</v>
      </c>
      <c r="B981" t="s">
        <v>3336</v>
      </c>
      <c r="D981" t="s">
        <v>34</v>
      </c>
      <c r="E981">
        <v>1</v>
      </c>
      <c r="G981" t="s">
        <v>35</v>
      </c>
      <c r="I981" t="s">
        <v>3337</v>
      </c>
      <c r="J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AB981">
        <v>0</v>
      </c>
      <c r="AC981">
        <v>0</v>
      </c>
      <c r="AD981">
        <v>0</v>
      </c>
      <c r="AE981">
        <v>0</v>
      </c>
      <c r="AF981" t="s">
        <v>37</v>
      </c>
    </row>
    <row r="982" hidden="1" spans="1:32">
      <c r="A982" t="s">
        <v>3338</v>
      </c>
      <c r="B982" t="s">
        <v>3339</v>
      </c>
      <c r="D982" t="s">
        <v>34</v>
      </c>
      <c r="E982">
        <v>1</v>
      </c>
      <c r="G982" t="s">
        <v>35</v>
      </c>
      <c r="I982" t="s">
        <v>3340</v>
      </c>
      <c r="J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AB982">
        <v>0</v>
      </c>
      <c r="AC982">
        <v>0</v>
      </c>
      <c r="AD982">
        <v>0</v>
      </c>
      <c r="AE982">
        <v>0</v>
      </c>
      <c r="AF982" t="s">
        <v>37</v>
      </c>
    </row>
    <row r="983" hidden="1" spans="1:32">
      <c r="A983" t="s">
        <v>3341</v>
      </c>
      <c r="B983" t="s">
        <v>3342</v>
      </c>
      <c r="D983" t="s">
        <v>34</v>
      </c>
      <c r="E983">
        <v>1</v>
      </c>
      <c r="G983" t="s">
        <v>35</v>
      </c>
      <c r="I983" t="s">
        <v>3343</v>
      </c>
      <c r="J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AB983">
        <v>0</v>
      </c>
      <c r="AC983">
        <v>0</v>
      </c>
      <c r="AD983">
        <v>0</v>
      </c>
      <c r="AE983">
        <v>0</v>
      </c>
      <c r="AF983" t="s">
        <v>37</v>
      </c>
    </row>
    <row r="984" hidden="1" spans="1:32">
      <c r="A984" t="s">
        <v>3344</v>
      </c>
      <c r="B984" t="s">
        <v>3345</v>
      </c>
      <c r="D984" t="s">
        <v>34</v>
      </c>
      <c r="E984">
        <v>1</v>
      </c>
      <c r="G984" t="s">
        <v>35</v>
      </c>
      <c r="I984" t="s">
        <v>3346</v>
      </c>
      <c r="J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AB984">
        <v>0</v>
      </c>
      <c r="AC984">
        <v>0</v>
      </c>
      <c r="AD984">
        <v>0</v>
      </c>
      <c r="AE984">
        <v>0</v>
      </c>
      <c r="AF984" t="s">
        <v>37</v>
      </c>
    </row>
    <row r="985" hidden="1" spans="1:32">
      <c r="A985" t="s">
        <v>3347</v>
      </c>
      <c r="B985" t="s">
        <v>3348</v>
      </c>
      <c r="D985" t="s">
        <v>34</v>
      </c>
      <c r="E985">
        <v>1</v>
      </c>
      <c r="G985" t="s">
        <v>35</v>
      </c>
      <c r="I985" t="s">
        <v>3349</v>
      </c>
      <c r="J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AB985">
        <v>0</v>
      </c>
      <c r="AC985">
        <v>0</v>
      </c>
      <c r="AD985">
        <v>0</v>
      </c>
      <c r="AE985">
        <v>0</v>
      </c>
      <c r="AF985" t="s">
        <v>37</v>
      </c>
    </row>
    <row r="986" hidden="1" spans="1:32">
      <c r="A986" t="s">
        <v>3350</v>
      </c>
      <c r="B986" t="s">
        <v>3351</v>
      </c>
      <c r="D986" t="s">
        <v>34</v>
      </c>
      <c r="E986">
        <v>1</v>
      </c>
      <c r="G986" t="s">
        <v>35</v>
      </c>
      <c r="I986" t="s">
        <v>3352</v>
      </c>
      <c r="J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AB986">
        <v>0</v>
      </c>
      <c r="AC986">
        <v>0</v>
      </c>
      <c r="AD986">
        <v>0</v>
      </c>
      <c r="AE986">
        <v>0</v>
      </c>
      <c r="AF986" t="s">
        <v>37</v>
      </c>
    </row>
    <row r="987" hidden="1" spans="1:32">
      <c r="A987" t="s">
        <v>3353</v>
      </c>
      <c r="B987" t="s">
        <v>3354</v>
      </c>
      <c r="D987" t="s">
        <v>34</v>
      </c>
      <c r="E987">
        <v>1</v>
      </c>
      <c r="G987" t="s">
        <v>35</v>
      </c>
      <c r="I987" t="s">
        <v>3355</v>
      </c>
      <c r="J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AB987">
        <v>0</v>
      </c>
      <c r="AC987">
        <v>0</v>
      </c>
      <c r="AD987">
        <v>0</v>
      </c>
      <c r="AE987">
        <v>0</v>
      </c>
      <c r="AF987" t="s">
        <v>37</v>
      </c>
    </row>
    <row r="988" hidden="1" spans="1:32">
      <c r="A988" t="s">
        <v>3356</v>
      </c>
      <c r="B988" t="s">
        <v>3357</v>
      </c>
      <c r="D988" t="s">
        <v>34</v>
      </c>
      <c r="E988">
        <v>1</v>
      </c>
      <c r="G988" t="s">
        <v>35</v>
      </c>
      <c r="I988" t="s">
        <v>3358</v>
      </c>
      <c r="J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AB988">
        <v>0</v>
      </c>
      <c r="AC988">
        <v>0</v>
      </c>
      <c r="AD988">
        <v>0</v>
      </c>
      <c r="AE988">
        <v>0</v>
      </c>
      <c r="AF988" t="s">
        <v>37</v>
      </c>
    </row>
    <row r="989" hidden="1" spans="1:32">
      <c r="A989" t="s">
        <v>3359</v>
      </c>
      <c r="B989" t="s">
        <v>3360</v>
      </c>
      <c r="D989" t="s">
        <v>34</v>
      </c>
      <c r="E989">
        <v>1</v>
      </c>
      <c r="G989" t="s">
        <v>35</v>
      </c>
      <c r="I989" t="s">
        <v>3361</v>
      </c>
      <c r="J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AB989">
        <v>0</v>
      </c>
      <c r="AC989">
        <v>0</v>
      </c>
      <c r="AD989">
        <v>0</v>
      </c>
      <c r="AE989">
        <v>0</v>
      </c>
      <c r="AF989" t="s">
        <v>37</v>
      </c>
    </row>
    <row r="990" hidden="1" spans="1:32">
      <c r="A990" t="s">
        <v>3362</v>
      </c>
      <c r="B990" t="s">
        <v>3363</v>
      </c>
      <c r="D990" t="s">
        <v>34</v>
      </c>
      <c r="E990">
        <v>1</v>
      </c>
      <c r="G990" t="s">
        <v>35</v>
      </c>
      <c r="I990" t="s">
        <v>3364</v>
      </c>
      <c r="J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AB990">
        <v>0</v>
      </c>
      <c r="AC990">
        <v>0</v>
      </c>
      <c r="AD990">
        <v>0</v>
      </c>
      <c r="AE990">
        <v>0</v>
      </c>
      <c r="AF990" t="s">
        <v>37</v>
      </c>
    </row>
    <row r="991" hidden="1" spans="1:32">
      <c r="A991" t="s">
        <v>3365</v>
      </c>
      <c r="B991" t="s">
        <v>3366</v>
      </c>
      <c r="D991" t="s">
        <v>34</v>
      </c>
      <c r="E991">
        <v>1</v>
      </c>
      <c r="G991" t="s">
        <v>35</v>
      </c>
      <c r="I991" t="s">
        <v>3367</v>
      </c>
      <c r="J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AB991">
        <v>0</v>
      </c>
      <c r="AC991">
        <v>0</v>
      </c>
      <c r="AD991">
        <v>0</v>
      </c>
      <c r="AE991">
        <v>0</v>
      </c>
      <c r="AF991" t="s">
        <v>37</v>
      </c>
    </row>
    <row r="992" hidden="1" spans="1:32">
      <c r="A992" t="s">
        <v>3368</v>
      </c>
      <c r="B992" t="s">
        <v>3369</v>
      </c>
      <c r="D992" t="s">
        <v>34</v>
      </c>
      <c r="E992">
        <v>1</v>
      </c>
      <c r="G992" t="s">
        <v>35</v>
      </c>
      <c r="I992" t="s">
        <v>3370</v>
      </c>
      <c r="J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AB992">
        <v>0</v>
      </c>
      <c r="AC992">
        <v>0</v>
      </c>
      <c r="AD992">
        <v>0</v>
      </c>
      <c r="AE992">
        <v>0</v>
      </c>
      <c r="AF992" t="s">
        <v>37</v>
      </c>
    </row>
    <row r="993" hidden="1" spans="1:32">
      <c r="A993" t="s">
        <v>3371</v>
      </c>
      <c r="B993" t="s">
        <v>3372</v>
      </c>
      <c r="D993" t="s">
        <v>34</v>
      </c>
      <c r="E993">
        <v>1</v>
      </c>
      <c r="G993" t="s">
        <v>35</v>
      </c>
      <c r="I993" t="s">
        <v>3373</v>
      </c>
      <c r="J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AB993">
        <v>0</v>
      </c>
      <c r="AC993">
        <v>0</v>
      </c>
      <c r="AD993">
        <v>0</v>
      </c>
      <c r="AE993">
        <v>0</v>
      </c>
      <c r="AF993" t="s">
        <v>37</v>
      </c>
    </row>
    <row r="994" hidden="1" spans="1:32">
      <c r="A994" t="s">
        <v>3374</v>
      </c>
      <c r="B994" t="s">
        <v>3375</v>
      </c>
      <c r="D994" t="s">
        <v>34</v>
      </c>
      <c r="E994">
        <v>1</v>
      </c>
      <c r="G994" t="s">
        <v>35</v>
      </c>
      <c r="I994" t="s">
        <v>3376</v>
      </c>
      <c r="J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AB994">
        <v>0</v>
      </c>
      <c r="AC994">
        <v>0</v>
      </c>
      <c r="AD994">
        <v>0</v>
      </c>
      <c r="AE994">
        <v>0</v>
      </c>
      <c r="AF994" t="s">
        <v>37</v>
      </c>
    </row>
    <row r="995" hidden="1" spans="1:32">
      <c r="A995" t="s">
        <v>3377</v>
      </c>
      <c r="B995" t="s">
        <v>3378</v>
      </c>
      <c r="D995" t="s">
        <v>34</v>
      </c>
      <c r="E995">
        <v>1</v>
      </c>
      <c r="G995" t="s">
        <v>35</v>
      </c>
      <c r="I995" t="s">
        <v>3379</v>
      </c>
      <c r="J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AB995">
        <v>0</v>
      </c>
      <c r="AC995">
        <v>0</v>
      </c>
      <c r="AD995">
        <v>0</v>
      </c>
      <c r="AE995">
        <v>0</v>
      </c>
      <c r="AF995" t="s">
        <v>37</v>
      </c>
    </row>
    <row r="996" hidden="1" spans="1:32">
      <c r="A996" t="s">
        <v>3380</v>
      </c>
      <c r="B996" t="s">
        <v>3381</v>
      </c>
      <c r="D996" t="s">
        <v>34</v>
      </c>
      <c r="E996">
        <v>1</v>
      </c>
      <c r="G996" t="s">
        <v>35</v>
      </c>
      <c r="I996" t="s">
        <v>3382</v>
      </c>
      <c r="J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AB996">
        <v>0</v>
      </c>
      <c r="AC996">
        <v>0</v>
      </c>
      <c r="AD996">
        <v>0</v>
      </c>
      <c r="AE996">
        <v>0</v>
      </c>
      <c r="AF996" t="s">
        <v>37</v>
      </c>
    </row>
    <row r="997" hidden="1" spans="1:32">
      <c r="A997" t="s">
        <v>3383</v>
      </c>
      <c r="B997" t="s">
        <v>3384</v>
      </c>
      <c r="D997" t="s">
        <v>34</v>
      </c>
      <c r="E997">
        <v>1</v>
      </c>
      <c r="G997" t="s">
        <v>35</v>
      </c>
      <c r="I997" t="s">
        <v>3385</v>
      </c>
      <c r="J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AB997">
        <v>0</v>
      </c>
      <c r="AC997">
        <v>0</v>
      </c>
      <c r="AD997">
        <v>0</v>
      </c>
      <c r="AE997">
        <v>0</v>
      </c>
      <c r="AF997" t="s">
        <v>37</v>
      </c>
    </row>
    <row r="998" hidden="1" spans="1:32">
      <c r="A998" t="s">
        <v>3386</v>
      </c>
      <c r="B998" t="s">
        <v>3387</v>
      </c>
      <c r="D998" t="s">
        <v>34</v>
      </c>
      <c r="E998">
        <v>1</v>
      </c>
      <c r="G998" t="s">
        <v>35</v>
      </c>
      <c r="I998" t="s">
        <v>3388</v>
      </c>
      <c r="J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AB998">
        <v>0</v>
      </c>
      <c r="AC998">
        <v>0</v>
      </c>
      <c r="AD998">
        <v>0</v>
      </c>
      <c r="AE998">
        <v>0</v>
      </c>
      <c r="AF998" t="s">
        <v>37</v>
      </c>
    </row>
    <row r="999" hidden="1" spans="1:32">
      <c r="A999" t="s">
        <v>3389</v>
      </c>
      <c r="B999" t="s">
        <v>3390</v>
      </c>
      <c r="D999" t="s">
        <v>34</v>
      </c>
      <c r="E999">
        <v>1</v>
      </c>
      <c r="G999" t="s">
        <v>35</v>
      </c>
      <c r="I999" t="s">
        <v>3391</v>
      </c>
      <c r="J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AB999">
        <v>0</v>
      </c>
      <c r="AC999">
        <v>0</v>
      </c>
      <c r="AD999">
        <v>0</v>
      </c>
      <c r="AE999">
        <v>0</v>
      </c>
      <c r="AF999" t="s">
        <v>37</v>
      </c>
    </row>
    <row r="1000" hidden="1" spans="1:32">
      <c r="A1000" t="s">
        <v>3392</v>
      </c>
      <c r="B1000" t="s">
        <v>3393</v>
      </c>
      <c r="D1000" t="s">
        <v>34</v>
      </c>
      <c r="E1000">
        <v>1</v>
      </c>
      <c r="G1000" t="s">
        <v>35</v>
      </c>
      <c r="I1000" t="s">
        <v>3394</v>
      </c>
      <c r="J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AB1000">
        <v>0</v>
      </c>
      <c r="AC1000">
        <v>0</v>
      </c>
      <c r="AD1000">
        <v>0</v>
      </c>
      <c r="AE1000">
        <v>0</v>
      </c>
      <c r="AF1000" t="s">
        <v>37</v>
      </c>
    </row>
    <row r="1001" hidden="1" spans="1:32">
      <c r="A1001" t="s">
        <v>3395</v>
      </c>
      <c r="B1001" t="s">
        <v>3396</v>
      </c>
      <c r="D1001" t="s">
        <v>34</v>
      </c>
      <c r="E1001">
        <v>1</v>
      </c>
      <c r="G1001" t="s">
        <v>35</v>
      </c>
      <c r="I1001" t="s">
        <v>3397</v>
      </c>
      <c r="J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AB1001">
        <v>0</v>
      </c>
      <c r="AC1001">
        <v>0</v>
      </c>
      <c r="AD1001">
        <v>0</v>
      </c>
      <c r="AE1001">
        <v>0</v>
      </c>
      <c r="AF1001" t="s">
        <v>37</v>
      </c>
    </row>
    <row r="1002" hidden="1" spans="1:32">
      <c r="A1002" t="s">
        <v>3398</v>
      </c>
      <c r="B1002" t="s">
        <v>3399</v>
      </c>
      <c r="D1002" t="s">
        <v>34</v>
      </c>
      <c r="E1002">
        <v>1</v>
      </c>
      <c r="G1002" t="s">
        <v>35</v>
      </c>
      <c r="I1002" t="s">
        <v>3400</v>
      </c>
      <c r="J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AB1002">
        <v>0</v>
      </c>
      <c r="AC1002">
        <v>0</v>
      </c>
      <c r="AD1002">
        <v>0</v>
      </c>
      <c r="AE1002">
        <v>0</v>
      </c>
      <c r="AF1002" t="s">
        <v>37</v>
      </c>
    </row>
    <row r="1003" hidden="1" spans="1:32">
      <c r="A1003" t="s">
        <v>3401</v>
      </c>
      <c r="B1003" t="s">
        <v>3402</v>
      </c>
      <c r="D1003" t="s">
        <v>34</v>
      </c>
      <c r="E1003">
        <v>1</v>
      </c>
      <c r="G1003" t="s">
        <v>35</v>
      </c>
      <c r="I1003" t="s">
        <v>3403</v>
      </c>
      <c r="J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AB1003">
        <v>0</v>
      </c>
      <c r="AC1003">
        <v>0</v>
      </c>
      <c r="AD1003">
        <v>0</v>
      </c>
      <c r="AE1003">
        <v>0</v>
      </c>
      <c r="AF1003" t="s">
        <v>37</v>
      </c>
    </row>
    <row r="1004" hidden="1" spans="1:32">
      <c r="A1004" t="s">
        <v>3404</v>
      </c>
      <c r="B1004" t="s">
        <v>3405</v>
      </c>
      <c r="D1004" t="s">
        <v>34</v>
      </c>
      <c r="E1004">
        <v>1</v>
      </c>
      <c r="G1004" t="s">
        <v>35</v>
      </c>
      <c r="I1004" t="s">
        <v>3406</v>
      </c>
      <c r="J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AB1004">
        <v>0</v>
      </c>
      <c r="AC1004">
        <v>0</v>
      </c>
      <c r="AD1004">
        <v>0</v>
      </c>
      <c r="AE1004">
        <v>0</v>
      </c>
      <c r="AF1004" t="s">
        <v>37</v>
      </c>
    </row>
    <row r="1005" hidden="1" spans="1:32">
      <c r="A1005" t="s">
        <v>3407</v>
      </c>
      <c r="B1005" t="s">
        <v>3408</v>
      </c>
      <c r="D1005" t="s">
        <v>34</v>
      </c>
      <c r="E1005">
        <v>1</v>
      </c>
      <c r="G1005" t="s">
        <v>35</v>
      </c>
      <c r="I1005" t="s">
        <v>3409</v>
      </c>
      <c r="J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AB1005">
        <v>0</v>
      </c>
      <c r="AC1005">
        <v>0</v>
      </c>
      <c r="AD1005">
        <v>0</v>
      </c>
      <c r="AE1005">
        <v>0</v>
      </c>
      <c r="AF1005" t="s">
        <v>37</v>
      </c>
    </row>
    <row r="1006" hidden="1" spans="1:32">
      <c r="A1006" t="s">
        <v>3410</v>
      </c>
      <c r="B1006" t="s">
        <v>3411</v>
      </c>
      <c r="D1006" t="s">
        <v>34</v>
      </c>
      <c r="E1006">
        <v>1</v>
      </c>
      <c r="G1006" t="s">
        <v>35</v>
      </c>
      <c r="I1006" t="s">
        <v>3412</v>
      </c>
      <c r="J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AB1006">
        <v>0</v>
      </c>
      <c r="AC1006">
        <v>0</v>
      </c>
      <c r="AD1006">
        <v>0</v>
      </c>
      <c r="AE1006">
        <v>0</v>
      </c>
      <c r="AF1006" t="s">
        <v>37</v>
      </c>
    </row>
    <row r="1007" hidden="1" spans="1:32">
      <c r="A1007" t="s">
        <v>3413</v>
      </c>
      <c r="B1007" t="s">
        <v>3414</v>
      </c>
      <c r="D1007" t="s">
        <v>34</v>
      </c>
      <c r="E1007">
        <v>1</v>
      </c>
      <c r="G1007" t="s">
        <v>35</v>
      </c>
      <c r="I1007" t="s">
        <v>3415</v>
      </c>
      <c r="J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AB1007">
        <v>0</v>
      </c>
      <c r="AC1007">
        <v>0</v>
      </c>
      <c r="AD1007">
        <v>0</v>
      </c>
      <c r="AE1007">
        <v>0</v>
      </c>
      <c r="AF1007" t="s">
        <v>37</v>
      </c>
    </row>
    <row r="1008" hidden="1" spans="1:32">
      <c r="A1008" t="s">
        <v>3416</v>
      </c>
      <c r="B1008" t="s">
        <v>3417</v>
      </c>
      <c r="D1008" t="s">
        <v>34</v>
      </c>
      <c r="E1008">
        <v>1</v>
      </c>
      <c r="G1008" t="s">
        <v>35</v>
      </c>
      <c r="I1008" t="s">
        <v>3418</v>
      </c>
      <c r="J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AB1008">
        <v>0</v>
      </c>
      <c r="AC1008">
        <v>0</v>
      </c>
      <c r="AD1008">
        <v>0</v>
      </c>
      <c r="AE1008">
        <v>0</v>
      </c>
      <c r="AF1008" t="s">
        <v>37</v>
      </c>
    </row>
    <row r="1009" hidden="1" spans="1:32">
      <c r="A1009" t="s">
        <v>3419</v>
      </c>
      <c r="B1009" t="s">
        <v>3420</v>
      </c>
      <c r="D1009" t="s">
        <v>34</v>
      </c>
      <c r="E1009">
        <v>1</v>
      </c>
      <c r="G1009" t="s">
        <v>35</v>
      </c>
      <c r="I1009" t="s">
        <v>3421</v>
      </c>
      <c r="J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AB1009">
        <v>0</v>
      </c>
      <c r="AC1009">
        <v>0</v>
      </c>
      <c r="AD1009">
        <v>0</v>
      </c>
      <c r="AE1009">
        <v>0</v>
      </c>
      <c r="AF1009" t="s">
        <v>37</v>
      </c>
    </row>
    <row r="1010" hidden="1" spans="1:32">
      <c r="A1010" t="s">
        <v>3422</v>
      </c>
      <c r="B1010" t="s">
        <v>3423</v>
      </c>
      <c r="D1010" t="s">
        <v>34</v>
      </c>
      <c r="E1010">
        <v>1</v>
      </c>
      <c r="G1010" t="s">
        <v>35</v>
      </c>
      <c r="I1010" t="s">
        <v>3424</v>
      </c>
      <c r="J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AB1010">
        <v>0</v>
      </c>
      <c r="AC1010">
        <v>0</v>
      </c>
      <c r="AD1010">
        <v>0</v>
      </c>
      <c r="AE1010">
        <v>0</v>
      </c>
      <c r="AF1010" t="s">
        <v>37</v>
      </c>
    </row>
    <row r="1011" hidden="1" spans="1:32">
      <c r="A1011" t="s">
        <v>3425</v>
      </c>
      <c r="B1011" t="s">
        <v>3426</v>
      </c>
      <c r="D1011" t="s">
        <v>34</v>
      </c>
      <c r="E1011">
        <v>1</v>
      </c>
      <c r="G1011" t="s">
        <v>35</v>
      </c>
      <c r="I1011" t="s">
        <v>3427</v>
      </c>
      <c r="J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AB1011">
        <v>0</v>
      </c>
      <c r="AC1011">
        <v>0</v>
      </c>
      <c r="AD1011">
        <v>0</v>
      </c>
      <c r="AE1011">
        <v>0</v>
      </c>
      <c r="AF1011" t="s">
        <v>37</v>
      </c>
    </row>
    <row r="1012" hidden="1" spans="1:32">
      <c r="A1012" t="s">
        <v>3428</v>
      </c>
      <c r="B1012" t="s">
        <v>3429</v>
      </c>
      <c r="D1012" t="s">
        <v>34</v>
      </c>
      <c r="E1012">
        <v>1</v>
      </c>
      <c r="G1012" t="s">
        <v>35</v>
      </c>
      <c r="I1012" t="s">
        <v>3430</v>
      </c>
      <c r="J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AB1012">
        <v>0</v>
      </c>
      <c r="AC1012">
        <v>0</v>
      </c>
      <c r="AD1012">
        <v>0</v>
      </c>
      <c r="AE1012">
        <v>0</v>
      </c>
      <c r="AF1012" t="s">
        <v>37</v>
      </c>
    </row>
    <row r="1013" hidden="1" spans="1:32">
      <c r="A1013" t="s">
        <v>3431</v>
      </c>
      <c r="B1013" t="s">
        <v>3432</v>
      </c>
      <c r="D1013" t="s">
        <v>34</v>
      </c>
      <c r="E1013">
        <v>1</v>
      </c>
      <c r="G1013" t="s">
        <v>35</v>
      </c>
      <c r="I1013" t="s">
        <v>3433</v>
      </c>
      <c r="J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AB1013">
        <v>0</v>
      </c>
      <c r="AC1013">
        <v>0</v>
      </c>
      <c r="AD1013">
        <v>0</v>
      </c>
      <c r="AE1013">
        <v>0</v>
      </c>
      <c r="AF1013" t="s">
        <v>37</v>
      </c>
    </row>
    <row r="1014" hidden="1" spans="1:32">
      <c r="A1014" t="s">
        <v>3434</v>
      </c>
      <c r="B1014" t="s">
        <v>3435</v>
      </c>
      <c r="D1014" t="s">
        <v>34</v>
      </c>
      <c r="E1014">
        <v>1</v>
      </c>
      <c r="G1014" t="s">
        <v>35</v>
      </c>
      <c r="I1014" t="s">
        <v>3436</v>
      </c>
      <c r="J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AB1014">
        <v>0</v>
      </c>
      <c r="AC1014">
        <v>0</v>
      </c>
      <c r="AD1014">
        <v>0</v>
      </c>
      <c r="AE1014">
        <v>0</v>
      </c>
      <c r="AF1014" t="s">
        <v>37</v>
      </c>
    </row>
    <row r="1015" hidden="1" spans="1:32">
      <c r="A1015" t="s">
        <v>3437</v>
      </c>
      <c r="B1015" t="s">
        <v>3438</v>
      </c>
      <c r="D1015" t="s">
        <v>34</v>
      </c>
      <c r="E1015">
        <v>1</v>
      </c>
      <c r="G1015" t="s">
        <v>35</v>
      </c>
      <c r="I1015" t="s">
        <v>3439</v>
      </c>
      <c r="J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AB1015">
        <v>0</v>
      </c>
      <c r="AC1015">
        <v>0</v>
      </c>
      <c r="AD1015">
        <v>0</v>
      </c>
      <c r="AE1015">
        <v>0</v>
      </c>
      <c r="AF1015" t="s">
        <v>37</v>
      </c>
    </row>
    <row r="1016" hidden="1" spans="1:32">
      <c r="A1016" t="s">
        <v>3440</v>
      </c>
      <c r="B1016" t="s">
        <v>3441</v>
      </c>
      <c r="D1016" t="s">
        <v>34</v>
      </c>
      <c r="E1016">
        <v>1</v>
      </c>
      <c r="G1016" t="s">
        <v>35</v>
      </c>
      <c r="I1016" t="s">
        <v>3442</v>
      </c>
      <c r="J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AB1016">
        <v>0</v>
      </c>
      <c r="AC1016">
        <v>0</v>
      </c>
      <c r="AD1016">
        <v>0</v>
      </c>
      <c r="AE1016">
        <v>0</v>
      </c>
      <c r="AF1016" t="s">
        <v>37</v>
      </c>
    </row>
    <row r="1017" hidden="1" spans="1:32">
      <c r="A1017" t="s">
        <v>3443</v>
      </c>
      <c r="B1017" t="s">
        <v>3444</v>
      </c>
      <c r="D1017" t="s">
        <v>34</v>
      </c>
      <c r="E1017">
        <v>1</v>
      </c>
      <c r="G1017" t="s">
        <v>35</v>
      </c>
      <c r="I1017" t="s">
        <v>3445</v>
      </c>
      <c r="J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AB1017">
        <v>0</v>
      </c>
      <c r="AC1017">
        <v>0</v>
      </c>
      <c r="AD1017">
        <v>0</v>
      </c>
      <c r="AE1017">
        <v>0</v>
      </c>
      <c r="AF1017" t="s">
        <v>37</v>
      </c>
    </row>
    <row r="1018" hidden="1" spans="1:32">
      <c r="A1018" t="s">
        <v>3446</v>
      </c>
      <c r="B1018" t="s">
        <v>3447</v>
      </c>
      <c r="D1018" t="s">
        <v>34</v>
      </c>
      <c r="E1018">
        <v>1</v>
      </c>
      <c r="G1018" t="s">
        <v>35</v>
      </c>
      <c r="I1018" t="s">
        <v>3448</v>
      </c>
      <c r="J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AB1018">
        <v>0</v>
      </c>
      <c r="AC1018">
        <v>0</v>
      </c>
      <c r="AD1018">
        <v>0</v>
      </c>
      <c r="AE1018">
        <v>0</v>
      </c>
      <c r="AF1018" t="s">
        <v>37</v>
      </c>
    </row>
    <row r="1019" hidden="1" spans="1:32">
      <c r="A1019" t="s">
        <v>3449</v>
      </c>
      <c r="B1019" t="s">
        <v>3450</v>
      </c>
      <c r="D1019" t="s">
        <v>34</v>
      </c>
      <c r="E1019">
        <v>1</v>
      </c>
      <c r="G1019" t="s">
        <v>35</v>
      </c>
      <c r="I1019" t="s">
        <v>3451</v>
      </c>
      <c r="J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AB1019">
        <v>0</v>
      </c>
      <c r="AC1019">
        <v>0</v>
      </c>
      <c r="AD1019">
        <v>0</v>
      </c>
      <c r="AE1019">
        <v>0</v>
      </c>
      <c r="AF1019" t="s">
        <v>37</v>
      </c>
    </row>
    <row r="1020" hidden="1" spans="1:32">
      <c r="A1020" t="s">
        <v>3452</v>
      </c>
      <c r="B1020" t="s">
        <v>3453</v>
      </c>
      <c r="D1020" t="s">
        <v>34</v>
      </c>
      <c r="E1020">
        <v>1</v>
      </c>
      <c r="G1020" t="s">
        <v>35</v>
      </c>
      <c r="I1020" t="s">
        <v>3454</v>
      </c>
      <c r="J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AB1020">
        <v>0</v>
      </c>
      <c r="AC1020">
        <v>0</v>
      </c>
      <c r="AD1020">
        <v>0</v>
      </c>
      <c r="AE1020">
        <v>0</v>
      </c>
      <c r="AF1020" t="s">
        <v>37</v>
      </c>
    </row>
    <row r="1021" hidden="1" spans="1:32">
      <c r="A1021" t="s">
        <v>3455</v>
      </c>
      <c r="B1021" t="s">
        <v>3456</v>
      </c>
      <c r="D1021" t="s">
        <v>34</v>
      </c>
      <c r="E1021">
        <v>1</v>
      </c>
      <c r="G1021" t="s">
        <v>35</v>
      </c>
      <c r="I1021" t="s">
        <v>3457</v>
      </c>
      <c r="J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AB1021">
        <v>0</v>
      </c>
      <c r="AC1021">
        <v>0</v>
      </c>
      <c r="AD1021">
        <v>0</v>
      </c>
      <c r="AE1021">
        <v>0</v>
      </c>
      <c r="AF1021" t="s">
        <v>37</v>
      </c>
    </row>
    <row r="1022" hidden="1" spans="1:32">
      <c r="A1022" t="s">
        <v>3458</v>
      </c>
      <c r="B1022" t="s">
        <v>3459</v>
      </c>
      <c r="D1022" t="s">
        <v>34</v>
      </c>
      <c r="E1022">
        <v>1</v>
      </c>
      <c r="G1022" t="s">
        <v>35</v>
      </c>
      <c r="I1022" t="s">
        <v>3460</v>
      </c>
      <c r="J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AB1022">
        <v>0</v>
      </c>
      <c r="AC1022">
        <v>0</v>
      </c>
      <c r="AD1022">
        <v>0</v>
      </c>
      <c r="AE1022">
        <v>0</v>
      </c>
      <c r="AF1022" t="s">
        <v>37</v>
      </c>
    </row>
    <row r="1023" hidden="1" spans="1:32">
      <c r="A1023" t="s">
        <v>3461</v>
      </c>
      <c r="B1023" t="s">
        <v>3462</v>
      </c>
      <c r="D1023" t="s">
        <v>34</v>
      </c>
      <c r="E1023">
        <v>1</v>
      </c>
      <c r="G1023" t="s">
        <v>35</v>
      </c>
      <c r="I1023" t="s">
        <v>3463</v>
      </c>
      <c r="J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AB1023">
        <v>0</v>
      </c>
      <c r="AC1023">
        <v>0</v>
      </c>
      <c r="AD1023">
        <v>0</v>
      </c>
      <c r="AE1023">
        <v>0</v>
      </c>
      <c r="AF1023" t="s">
        <v>37</v>
      </c>
    </row>
    <row r="1024" hidden="1" spans="1:32">
      <c r="A1024" t="s">
        <v>3464</v>
      </c>
      <c r="B1024" t="s">
        <v>3465</v>
      </c>
      <c r="D1024" t="s">
        <v>34</v>
      </c>
      <c r="E1024">
        <v>1</v>
      </c>
      <c r="G1024" t="s">
        <v>35</v>
      </c>
      <c r="I1024" t="s">
        <v>3466</v>
      </c>
      <c r="J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AB1024">
        <v>0</v>
      </c>
      <c r="AC1024">
        <v>0</v>
      </c>
      <c r="AD1024">
        <v>0</v>
      </c>
      <c r="AE1024">
        <v>0</v>
      </c>
      <c r="AF1024" t="s">
        <v>37</v>
      </c>
    </row>
    <row r="1025" hidden="1" spans="1:32">
      <c r="A1025" t="s">
        <v>3467</v>
      </c>
      <c r="B1025" t="s">
        <v>3468</v>
      </c>
      <c r="D1025" t="s">
        <v>34</v>
      </c>
      <c r="E1025">
        <v>1</v>
      </c>
      <c r="G1025" t="s">
        <v>35</v>
      </c>
      <c r="I1025" t="s">
        <v>3469</v>
      </c>
      <c r="J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AB1025">
        <v>0</v>
      </c>
      <c r="AC1025">
        <v>0</v>
      </c>
      <c r="AD1025">
        <v>0</v>
      </c>
      <c r="AE1025">
        <v>0</v>
      </c>
      <c r="AF1025" t="s">
        <v>37</v>
      </c>
    </row>
    <row r="1026" hidden="1" spans="1:32">
      <c r="A1026" t="s">
        <v>3470</v>
      </c>
      <c r="B1026" t="s">
        <v>3471</v>
      </c>
      <c r="D1026" t="s">
        <v>34</v>
      </c>
      <c r="E1026">
        <v>1</v>
      </c>
      <c r="G1026" t="s">
        <v>35</v>
      </c>
      <c r="I1026" t="s">
        <v>3472</v>
      </c>
      <c r="J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AB1026">
        <v>0</v>
      </c>
      <c r="AC1026">
        <v>0</v>
      </c>
      <c r="AD1026">
        <v>0</v>
      </c>
      <c r="AE1026">
        <v>0</v>
      </c>
      <c r="AF1026" t="s">
        <v>37</v>
      </c>
    </row>
    <row r="1027" hidden="1" spans="1:32">
      <c r="A1027" t="s">
        <v>3473</v>
      </c>
      <c r="B1027" t="s">
        <v>3474</v>
      </c>
      <c r="D1027" t="s">
        <v>34</v>
      </c>
      <c r="E1027">
        <v>1</v>
      </c>
      <c r="G1027" t="s">
        <v>35</v>
      </c>
      <c r="I1027" t="s">
        <v>3475</v>
      </c>
      <c r="J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AB1027">
        <v>0</v>
      </c>
      <c r="AC1027">
        <v>0</v>
      </c>
      <c r="AD1027">
        <v>0</v>
      </c>
      <c r="AE1027">
        <v>0</v>
      </c>
      <c r="AF1027" t="s">
        <v>37</v>
      </c>
    </row>
    <row r="1028" hidden="1" spans="1:32">
      <c r="A1028" t="s">
        <v>3476</v>
      </c>
      <c r="B1028" t="s">
        <v>3477</v>
      </c>
      <c r="D1028" t="s">
        <v>34</v>
      </c>
      <c r="E1028">
        <v>1</v>
      </c>
      <c r="G1028" t="s">
        <v>35</v>
      </c>
      <c r="I1028" t="s">
        <v>3478</v>
      </c>
      <c r="J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AB1028">
        <v>0</v>
      </c>
      <c r="AC1028">
        <v>0</v>
      </c>
      <c r="AD1028">
        <v>0</v>
      </c>
      <c r="AE1028">
        <v>0</v>
      </c>
      <c r="AF1028" t="s">
        <v>37</v>
      </c>
    </row>
    <row r="1029" hidden="1" spans="1:32">
      <c r="A1029" t="s">
        <v>3479</v>
      </c>
      <c r="B1029" t="s">
        <v>3480</v>
      </c>
      <c r="D1029" t="s">
        <v>34</v>
      </c>
      <c r="E1029">
        <v>1</v>
      </c>
      <c r="G1029" t="s">
        <v>35</v>
      </c>
      <c r="I1029" t="s">
        <v>3481</v>
      </c>
      <c r="J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AB1029">
        <v>0</v>
      </c>
      <c r="AC1029">
        <v>0</v>
      </c>
      <c r="AD1029">
        <v>0</v>
      </c>
      <c r="AE1029">
        <v>0</v>
      </c>
      <c r="AF1029" t="s">
        <v>37</v>
      </c>
    </row>
    <row r="1030" hidden="1" spans="1:32">
      <c r="A1030" t="s">
        <v>3482</v>
      </c>
      <c r="B1030" t="s">
        <v>3483</v>
      </c>
      <c r="D1030" t="s">
        <v>34</v>
      </c>
      <c r="E1030">
        <v>1</v>
      </c>
      <c r="G1030" t="s">
        <v>35</v>
      </c>
      <c r="I1030" t="s">
        <v>3484</v>
      </c>
      <c r="J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AB1030">
        <v>0</v>
      </c>
      <c r="AC1030">
        <v>0</v>
      </c>
      <c r="AD1030">
        <v>0</v>
      </c>
      <c r="AE1030">
        <v>0</v>
      </c>
      <c r="AF1030" t="s">
        <v>37</v>
      </c>
    </row>
    <row r="1031" hidden="1" spans="1:32">
      <c r="A1031" t="s">
        <v>3485</v>
      </c>
      <c r="B1031" t="s">
        <v>3486</v>
      </c>
      <c r="D1031" t="s">
        <v>126</v>
      </c>
      <c r="E1031">
        <v>4</v>
      </c>
      <c r="F1031" t="s">
        <v>127</v>
      </c>
      <c r="G1031" t="s">
        <v>35</v>
      </c>
      <c r="I1031" t="s">
        <v>3487</v>
      </c>
      <c r="J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AB1031">
        <v>0</v>
      </c>
      <c r="AC1031">
        <v>0</v>
      </c>
      <c r="AD1031">
        <v>0</v>
      </c>
      <c r="AE1031">
        <v>0</v>
      </c>
      <c r="AF1031" t="s">
        <v>37</v>
      </c>
    </row>
    <row r="1032" hidden="1" spans="1:32">
      <c r="A1032" t="s">
        <v>3488</v>
      </c>
      <c r="B1032" t="s">
        <v>3489</v>
      </c>
      <c r="D1032" t="s">
        <v>126</v>
      </c>
      <c r="E1032">
        <v>4</v>
      </c>
      <c r="F1032" t="s">
        <v>127</v>
      </c>
      <c r="G1032" t="s">
        <v>35</v>
      </c>
      <c r="I1032" t="s">
        <v>3490</v>
      </c>
      <c r="J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AB1032">
        <v>0</v>
      </c>
      <c r="AC1032">
        <v>0</v>
      </c>
      <c r="AD1032">
        <v>0</v>
      </c>
      <c r="AE1032">
        <v>0</v>
      </c>
      <c r="AF1032" t="s">
        <v>37</v>
      </c>
    </row>
    <row r="1033" hidden="1" spans="1:32">
      <c r="A1033" t="s">
        <v>3491</v>
      </c>
      <c r="B1033" t="s">
        <v>3492</v>
      </c>
      <c r="D1033" t="s">
        <v>34</v>
      </c>
      <c r="E1033">
        <v>1</v>
      </c>
      <c r="G1033" t="s">
        <v>35</v>
      </c>
      <c r="I1033" t="s">
        <v>3493</v>
      </c>
      <c r="J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AB1033">
        <v>0</v>
      </c>
      <c r="AC1033">
        <v>0</v>
      </c>
      <c r="AD1033">
        <v>0</v>
      </c>
      <c r="AE1033">
        <v>0</v>
      </c>
      <c r="AF1033" t="s">
        <v>37</v>
      </c>
    </row>
    <row r="1034" hidden="1" spans="1:32">
      <c r="A1034" t="s">
        <v>3494</v>
      </c>
      <c r="B1034" t="s">
        <v>3495</v>
      </c>
      <c r="D1034" t="s">
        <v>34</v>
      </c>
      <c r="E1034">
        <v>1</v>
      </c>
      <c r="G1034" t="s">
        <v>35</v>
      </c>
      <c r="I1034" t="s">
        <v>3496</v>
      </c>
      <c r="J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AB1034">
        <v>0</v>
      </c>
      <c r="AC1034">
        <v>0</v>
      </c>
      <c r="AD1034">
        <v>0</v>
      </c>
      <c r="AE1034">
        <v>0</v>
      </c>
      <c r="AF1034" t="s">
        <v>37</v>
      </c>
    </row>
    <row r="1035" hidden="1" spans="1:32">
      <c r="A1035" t="s">
        <v>3497</v>
      </c>
      <c r="B1035" t="s">
        <v>3498</v>
      </c>
      <c r="D1035" t="s">
        <v>34</v>
      </c>
      <c r="E1035">
        <v>1</v>
      </c>
      <c r="G1035" t="s">
        <v>35</v>
      </c>
      <c r="I1035" t="s">
        <v>3499</v>
      </c>
      <c r="J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AB1035">
        <v>0</v>
      </c>
      <c r="AC1035">
        <v>0</v>
      </c>
      <c r="AD1035">
        <v>0</v>
      </c>
      <c r="AE1035">
        <v>0</v>
      </c>
      <c r="AF1035" t="s">
        <v>37</v>
      </c>
    </row>
    <row r="1036" hidden="1" spans="1:32">
      <c r="A1036" t="s">
        <v>3500</v>
      </c>
      <c r="B1036" t="s">
        <v>3501</v>
      </c>
      <c r="D1036" t="s">
        <v>34</v>
      </c>
      <c r="E1036">
        <v>1</v>
      </c>
      <c r="G1036" t="s">
        <v>35</v>
      </c>
      <c r="I1036" t="s">
        <v>3502</v>
      </c>
      <c r="J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AB1036">
        <v>0</v>
      </c>
      <c r="AC1036">
        <v>0</v>
      </c>
      <c r="AD1036">
        <v>0</v>
      </c>
      <c r="AE1036">
        <v>0</v>
      </c>
      <c r="AF1036" t="s">
        <v>37</v>
      </c>
    </row>
    <row r="1037" hidden="1" spans="1:32">
      <c r="A1037" t="s">
        <v>3503</v>
      </c>
      <c r="B1037" t="s">
        <v>3504</v>
      </c>
      <c r="D1037" t="s">
        <v>34</v>
      </c>
      <c r="E1037">
        <v>1</v>
      </c>
      <c r="G1037" t="s">
        <v>35</v>
      </c>
      <c r="I1037" t="s">
        <v>3505</v>
      </c>
      <c r="J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AB1037">
        <v>0</v>
      </c>
      <c r="AC1037">
        <v>0</v>
      </c>
      <c r="AD1037">
        <v>0</v>
      </c>
      <c r="AE1037">
        <v>0</v>
      </c>
      <c r="AF1037" t="s">
        <v>37</v>
      </c>
    </row>
    <row r="1038" hidden="1" spans="1:32">
      <c r="A1038" t="s">
        <v>3506</v>
      </c>
      <c r="B1038" t="s">
        <v>3507</v>
      </c>
      <c r="D1038" t="s">
        <v>34</v>
      </c>
      <c r="E1038">
        <v>1</v>
      </c>
      <c r="G1038" t="s">
        <v>35</v>
      </c>
      <c r="I1038" t="s">
        <v>3508</v>
      </c>
      <c r="J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AB1038">
        <v>0</v>
      </c>
      <c r="AC1038">
        <v>0</v>
      </c>
      <c r="AD1038">
        <v>0</v>
      </c>
      <c r="AE1038">
        <v>0</v>
      </c>
      <c r="AF1038" t="s">
        <v>37</v>
      </c>
    </row>
    <row r="1039" hidden="1" spans="1:32">
      <c r="A1039" t="s">
        <v>3509</v>
      </c>
      <c r="B1039" t="s">
        <v>3510</v>
      </c>
      <c r="D1039" t="s">
        <v>34</v>
      </c>
      <c r="E1039">
        <v>1</v>
      </c>
      <c r="G1039" t="s">
        <v>35</v>
      </c>
      <c r="I1039" t="s">
        <v>3511</v>
      </c>
      <c r="J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AB1039">
        <v>0</v>
      </c>
      <c r="AC1039">
        <v>0</v>
      </c>
      <c r="AD1039">
        <v>0</v>
      </c>
      <c r="AE1039">
        <v>0</v>
      </c>
      <c r="AF1039" t="s">
        <v>37</v>
      </c>
    </row>
    <row r="1040" hidden="1" spans="1:32">
      <c r="A1040" t="s">
        <v>3512</v>
      </c>
      <c r="B1040" t="s">
        <v>3513</v>
      </c>
      <c r="D1040" t="s">
        <v>34</v>
      </c>
      <c r="E1040">
        <v>1</v>
      </c>
      <c r="G1040" t="s">
        <v>35</v>
      </c>
      <c r="I1040" t="s">
        <v>3514</v>
      </c>
      <c r="J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AB1040">
        <v>0</v>
      </c>
      <c r="AC1040">
        <v>0</v>
      </c>
      <c r="AD1040">
        <v>0</v>
      </c>
      <c r="AE1040">
        <v>0</v>
      </c>
      <c r="AF1040" t="s">
        <v>37</v>
      </c>
    </row>
    <row r="1041" hidden="1" spans="1:32">
      <c r="A1041" t="s">
        <v>3515</v>
      </c>
      <c r="B1041" t="s">
        <v>3516</v>
      </c>
      <c r="D1041" t="s">
        <v>34</v>
      </c>
      <c r="E1041">
        <v>1</v>
      </c>
      <c r="G1041" t="s">
        <v>35</v>
      </c>
      <c r="I1041" t="s">
        <v>3517</v>
      </c>
      <c r="J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AB1041">
        <v>0</v>
      </c>
      <c r="AC1041">
        <v>0</v>
      </c>
      <c r="AD1041">
        <v>0</v>
      </c>
      <c r="AE1041">
        <v>0</v>
      </c>
      <c r="AF1041" t="s">
        <v>37</v>
      </c>
    </row>
    <row r="1042" hidden="1" spans="1:32">
      <c r="A1042" t="s">
        <v>3518</v>
      </c>
      <c r="B1042" t="s">
        <v>3519</v>
      </c>
      <c r="D1042" t="s">
        <v>34</v>
      </c>
      <c r="E1042">
        <v>1</v>
      </c>
      <c r="G1042" t="s">
        <v>35</v>
      </c>
      <c r="I1042" t="s">
        <v>3520</v>
      </c>
      <c r="J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AB1042">
        <v>0</v>
      </c>
      <c r="AC1042">
        <v>0</v>
      </c>
      <c r="AD1042">
        <v>0</v>
      </c>
      <c r="AE1042">
        <v>0</v>
      </c>
      <c r="AF1042" t="s">
        <v>37</v>
      </c>
    </row>
    <row r="1043" hidden="1" spans="1:32">
      <c r="A1043" t="s">
        <v>3521</v>
      </c>
      <c r="B1043" t="s">
        <v>3522</v>
      </c>
      <c r="D1043" t="s">
        <v>34</v>
      </c>
      <c r="E1043">
        <v>1</v>
      </c>
      <c r="G1043" t="s">
        <v>35</v>
      </c>
      <c r="I1043" t="s">
        <v>3523</v>
      </c>
      <c r="J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AB1043">
        <v>0</v>
      </c>
      <c r="AC1043">
        <v>0</v>
      </c>
      <c r="AD1043">
        <v>0</v>
      </c>
      <c r="AE1043">
        <v>0</v>
      </c>
      <c r="AF1043" t="s">
        <v>37</v>
      </c>
    </row>
    <row r="1044" hidden="1" spans="1:32">
      <c r="A1044" t="s">
        <v>3524</v>
      </c>
      <c r="B1044" t="s">
        <v>3525</v>
      </c>
      <c r="D1044" t="s">
        <v>34</v>
      </c>
      <c r="E1044">
        <v>1</v>
      </c>
      <c r="G1044" t="s">
        <v>35</v>
      </c>
      <c r="I1044" t="s">
        <v>3526</v>
      </c>
      <c r="J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AB1044">
        <v>0</v>
      </c>
      <c r="AC1044">
        <v>0</v>
      </c>
      <c r="AD1044">
        <v>0</v>
      </c>
      <c r="AE1044">
        <v>0</v>
      </c>
      <c r="AF1044" t="s">
        <v>37</v>
      </c>
    </row>
    <row r="1045" hidden="1" spans="1:32">
      <c r="A1045" t="s">
        <v>3527</v>
      </c>
      <c r="B1045" t="s">
        <v>3528</v>
      </c>
      <c r="D1045" t="s">
        <v>34</v>
      </c>
      <c r="E1045">
        <v>1</v>
      </c>
      <c r="G1045" t="s">
        <v>35</v>
      </c>
      <c r="I1045" t="s">
        <v>3529</v>
      </c>
      <c r="J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AB1045">
        <v>0</v>
      </c>
      <c r="AC1045">
        <v>0</v>
      </c>
      <c r="AD1045">
        <v>0</v>
      </c>
      <c r="AE1045">
        <v>0</v>
      </c>
      <c r="AF1045" t="s">
        <v>37</v>
      </c>
    </row>
    <row r="1046" hidden="1" spans="1:32">
      <c r="A1046" t="s">
        <v>3530</v>
      </c>
      <c r="B1046" t="s">
        <v>3531</v>
      </c>
      <c r="D1046" t="s">
        <v>34</v>
      </c>
      <c r="E1046">
        <v>1</v>
      </c>
      <c r="G1046" t="s">
        <v>35</v>
      </c>
      <c r="I1046" t="s">
        <v>3532</v>
      </c>
      <c r="J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AB1046">
        <v>0</v>
      </c>
      <c r="AC1046">
        <v>0</v>
      </c>
      <c r="AD1046">
        <v>0</v>
      </c>
      <c r="AE1046">
        <v>0</v>
      </c>
      <c r="AF1046" t="s">
        <v>37</v>
      </c>
    </row>
    <row r="1047" hidden="1" spans="1:32">
      <c r="A1047" t="s">
        <v>3533</v>
      </c>
      <c r="B1047" t="s">
        <v>3534</v>
      </c>
      <c r="D1047" t="s">
        <v>34</v>
      </c>
      <c r="E1047">
        <v>1</v>
      </c>
      <c r="G1047" t="s">
        <v>35</v>
      </c>
      <c r="I1047" t="s">
        <v>3535</v>
      </c>
      <c r="J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AB1047">
        <v>0</v>
      </c>
      <c r="AC1047">
        <v>0</v>
      </c>
      <c r="AD1047">
        <v>0</v>
      </c>
      <c r="AE1047">
        <v>0</v>
      </c>
      <c r="AF1047" t="s">
        <v>37</v>
      </c>
    </row>
    <row r="1048" hidden="1" spans="1:32">
      <c r="A1048" t="s">
        <v>3536</v>
      </c>
      <c r="B1048" t="s">
        <v>3537</v>
      </c>
      <c r="D1048" t="s">
        <v>34</v>
      </c>
      <c r="E1048">
        <v>1</v>
      </c>
      <c r="G1048" t="s">
        <v>35</v>
      </c>
      <c r="I1048" t="s">
        <v>3538</v>
      </c>
      <c r="J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AB1048">
        <v>0</v>
      </c>
      <c r="AC1048">
        <v>0</v>
      </c>
      <c r="AD1048">
        <v>0</v>
      </c>
      <c r="AE1048">
        <v>0</v>
      </c>
      <c r="AF1048" t="s">
        <v>37</v>
      </c>
    </row>
    <row r="1049" hidden="1" spans="1:32">
      <c r="A1049" t="s">
        <v>3539</v>
      </c>
      <c r="B1049" t="s">
        <v>3540</v>
      </c>
      <c r="D1049" t="s">
        <v>34</v>
      </c>
      <c r="E1049">
        <v>1</v>
      </c>
      <c r="G1049" t="s">
        <v>35</v>
      </c>
      <c r="I1049" t="s">
        <v>3541</v>
      </c>
      <c r="J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AB1049">
        <v>0</v>
      </c>
      <c r="AC1049">
        <v>0</v>
      </c>
      <c r="AD1049">
        <v>0</v>
      </c>
      <c r="AE1049">
        <v>0</v>
      </c>
      <c r="AF1049" t="s">
        <v>37</v>
      </c>
    </row>
    <row r="1050" hidden="1" spans="1:32">
      <c r="A1050" t="s">
        <v>3542</v>
      </c>
      <c r="B1050" t="s">
        <v>3543</v>
      </c>
      <c r="D1050" t="s">
        <v>34</v>
      </c>
      <c r="E1050">
        <v>1</v>
      </c>
      <c r="G1050" t="s">
        <v>35</v>
      </c>
      <c r="I1050" t="s">
        <v>3544</v>
      </c>
      <c r="J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AB1050">
        <v>0</v>
      </c>
      <c r="AC1050">
        <v>0</v>
      </c>
      <c r="AD1050">
        <v>0</v>
      </c>
      <c r="AE1050">
        <v>0</v>
      </c>
      <c r="AF1050" t="s">
        <v>37</v>
      </c>
    </row>
    <row r="1051" hidden="1" spans="1:32">
      <c r="A1051" t="s">
        <v>3545</v>
      </c>
      <c r="B1051" t="s">
        <v>3546</v>
      </c>
      <c r="D1051" t="s">
        <v>126</v>
      </c>
      <c r="E1051">
        <v>4</v>
      </c>
      <c r="F1051" t="s">
        <v>127</v>
      </c>
      <c r="G1051" t="s">
        <v>35</v>
      </c>
      <c r="I1051" t="s">
        <v>3547</v>
      </c>
      <c r="J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AB1051">
        <v>0</v>
      </c>
      <c r="AC1051">
        <v>0</v>
      </c>
      <c r="AD1051">
        <v>0</v>
      </c>
      <c r="AE1051">
        <v>0</v>
      </c>
      <c r="AF1051" t="s">
        <v>37</v>
      </c>
    </row>
    <row r="1052" hidden="1" spans="1:32">
      <c r="A1052" t="s">
        <v>3548</v>
      </c>
      <c r="B1052" t="s">
        <v>3549</v>
      </c>
      <c r="D1052" t="s">
        <v>126</v>
      </c>
      <c r="E1052">
        <v>4</v>
      </c>
      <c r="F1052" t="s">
        <v>127</v>
      </c>
      <c r="G1052" t="s">
        <v>35</v>
      </c>
      <c r="I1052" t="s">
        <v>3550</v>
      </c>
      <c r="J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AB1052">
        <v>0</v>
      </c>
      <c r="AC1052">
        <v>0</v>
      </c>
      <c r="AD1052">
        <v>0</v>
      </c>
      <c r="AE1052">
        <v>0</v>
      </c>
      <c r="AF1052" t="s">
        <v>37</v>
      </c>
    </row>
    <row r="1053" hidden="1" spans="1:32">
      <c r="A1053" t="s">
        <v>3551</v>
      </c>
      <c r="B1053" t="s">
        <v>3552</v>
      </c>
      <c r="D1053" t="s">
        <v>34</v>
      </c>
      <c r="E1053">
        <v>1</v>
      </c>
      <c r="G1053" t="s">
        <v>35</v>
      </c>
      <c r="I1053" t="s">
        <v>3553</v>
      </c>
      <c r="J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AB1053">
        <v>0</v>
      </c>
      <c r="AC1053">
        <v>0</v>
      </c>
      <c r="AD1053">
        <v>0</v>
      </c>
      <c r="AE1053">
        <v>0</v>
      </c>
      <c r="AF1053" t="s">
        <v>37</v>
      </c>
    </row>
    <row r="1054" hidden="1" spans="1:32">
      <c r="A1054" t="s">
        <v>3554</v>
      </c>
      <c r="B1054" t="s">
        <v>3555</v>
      </c>
      <c r="D1054" t="s">
        <v>34</v>
      </c>
      <c r="E1054">
        <v>1</v>
      </c>
      <c r="G1054" t="s">
        <v>35</v>
      </c>
      <c r="I1054" t="s">
        <v>3556</v>
      </c>
      <c r="J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AB1054">
        <v>0</v>
      </c>
      <c r="AC1054">
        <v>0</v>
      </c>
      <c r="AD1054">
        <v>0</v>
      </c>
      <c r="AE1054">
        <v>0</v>
      </c>
      <c r="AF1054" t="s">
        <v>37</v>
      </c>
    </row>
    <row r="1055" hidden="1" spans="1:32">
      <c r="A1055" t="s">
        <v>3557</v>
      </c>
      <c r="B1055" t="s">
        <v>3558</v>
      </c>
      <c r="D1055" t="s">
        <v>918</v>
      </c>
      <c r="E1055">
        <v>4</v>
      </c>
      <c r="G1055" t="s">
        <v>919</v>
      </c>
      <c r="J1055">
        <v>0</v>
      </c>
      <c r="Q1055">
        <v>115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AB1055">
        <v>0</v>
      </c>
      <c r="AC1055">
        <v>0</v>
      </c>
      <c r="AD1055">
        <v>0</v>
      </c>
      <c r="AE1055">
        <v>0</v>
      </c>
      <c r="AF1055" t="s">
        <v>37</v>
      </c>
    </row>
    <row r="1056" hidden="1" spans="1:32">
      <c r="A1056" t="s">
        <v>3559</v>
      </c>
      <c r="B1056" t="s">
        <v>3560</v>
      </c>
      <c r="D1056" t="s">
        <v>918</v>
      </c>
      <c r="E1056">
        <v>4</v>
      </c>
      <c r="G1056" t="s">
        <v>919</v>
      </c>
      <c r="J1056">
        <v>0</v>
      </c>
      <c r="Q1056">
        <v>1047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AB1056">
        <v>0</v>
      </c>
      <c r="AC1056">
        <v>0</v>
      </c>
      <c r="AD1056">
        <v>0</v>
      </c>
      <c r="AE1056">
        <v>0</v>
      </c>
      <c r="AF1056" t="s">
        <v>37</v>
      </c>
    </row>
    <row r="1057" spans="1:32">
      <c r="A1057" t="s">
        <v>3561</v>
      </c>
      <c r="B1057" t="s">
        <v>3562</v>
      </c>
      <c r="C1057" t="s">
        <v>3563</v>
      </c>
      <c r="D1057" t="s">
        <v>34</v>
      </c>
      <c r="E1057">
        <v>1</v>
      </c>
      <c r="G1057" t="s">
        <v>35</v>
      </c>
      <c r="I1057" t="s">
        <v>3564</v>
      </c>
      <c r="J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AB1057">
        <v>0</v>
      </c>
      <c r="AC1057">
        <v>0</v>
      </c>
      <c r="AD1057">
        <v>0</v>
      </c>
      <c r="AE1057">
        <v>0</v>
      </c>
      <c r="AF1057" t="s">
        <v>37</v>
      </c>
    </row>
    <row r="1058" hidden="1" spans="1:32">
      <c r="A1058" t="s">
        <v>3565</v>
      </c>
      <c r="B1058" t="s">
        <v>3566</v>
      </c>
      <c r="D1058" t="s">
        <v>34</v>
      </c>
      <c r="E1058">
        <v>1</v>
      </c>
      <c r="G1058" t="s">
        <v>35</v>
      </c>
      <c r="I1058" t="s">
        <v>3567</v>
      </c>
      <c r="J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AB1058">
        <v>0</v>
      </c>
      <c r="AC1058">
        <v>0</v>
      </c>
      <c r="AD1058">
        <v>0</v>
      </c>
      <c r="AE1058">
        <v>0</v>
      </c>
      <c r="AF1058" t="s">
        <v>37</v>
      </c>
    </row>
    <row r="1059" hidden="1" spans="1:32">
      <c r="A1059" t="s">
        <v>3568</v>
      </c>
      <c r="B1059" t="s">
        <v>3569</v>
      </c>
      <c r="D1059" t="s">
        <v>34</v>
      </c>
      <c r="E1059">
        <v>1</v>
      </c>
      <c r="G1059" t="s">
        <v>35</v>
      </c>
      <c r="I1059" t="s">
        <v>3570</v>
      </c>
      <c r="J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AB1059">
        <v>0</v>
      </c>
      <c r="AC1059">
        <v>0</v>
      </c>
      <c r="AD1059">
        <v>0</v>
      </c>
      <c r="AE1059">
        <v>0</v>
      </c>
      <c r="AF1059" t="s">
        <v>37</v>
      </c>
    </row>
    <row r="1060" spans="1:32">
      <c r="A1060" t="s">
        <v>3571</v>
      </c>
      <c r="B1060" t="s">
        <v>3572</v>
      </c>
      <c r="C1060" t="s">
        <v>3573</v>
      </c>
      <c r="D1060" t="s">
        <v>34</v>
      </c>
      <c r="E1060">
        <v>1</v>
      </c>
      <c r="G1060" t="s">
        <v>35</v>
      </c>
      <c r="I1060" t="s">
        <v>3574</v>
      </c>
      <c r="J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AB1060">
        <v>0</v>
      </c>
      <c r="AC1060">
        <v>0</v>
      </c>
      <c r="AD1060">
        <v>0</v>
      </c>
      <c r="AE1060">
        <v>0</v>
      </c>
      <c r="AF1060" t="s">
        <v>37</v>
      </c>
    </row>
    <row r="1061" spans="1:32">
      <c r="A1061" t="s">
        <v>3575</v>
      </c>
      <c r="B1061" t="s">
        <v>3576</v>
      </c>
      <c r="C1061" t="s">
        <v>3577</v>
      </c>
      <c r="D1061" t="s">
        <v>34</v>
      </c>
      <c r="E1061">
        <v>1</v>
      </c>
      <c r="G1061" t="s">
        <v>35</v>
      </c>
      <c r="I1061" t="s">
        <v>3578</v>
      </c>
      <c r="J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AB1061">
        <v>0</v>
      </c>
      <c r="AC1061">
        <v>0</v>
      </c>
      <c r="AD1061">
        <v>0</v>
      </c>
      <c r="AE1061">
        <v>0</v>
      </c>
      <c r="AF1061" t="s">
        <v>37</v>
      </c>
    </row>
    <row r="1062" hidden="1" spans="1:32">
      <c r="A1062" t="s">
        <v>3579</v>
      </c>
      <c r="B1062" t="s">
        <v>3580</v>
      </c>
      <c r="D1062" t="s">
        <v>34</v>
      </c>
      <c r="E1062">
        <v>1</v>
      </c>
      <c r="G1062" t="s">
        <v>35</v>
      </c>
      <c r="I1062" t="s">
        <v>3581</v>
      </c>
      <c r="J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AB1062">
        <v>0</v>
      </c>
      <c r="AC1062">
        <v>0</v>
      </c>
      <c r="AD1062">
        <v>0</v>
      </c>
      <c r="AE1062">
        <v>0</v>
      </c>
      <c r="AF1062" t="s">
        <v>37</v>
      </c>
    </row>
    <row r="1063" hidden="1" spans="1:32">
      <c r="A1063" t="s">
        <v>3582</v>
      </c>
      <c r="B1063" t="s">
        <v>3583</v>
      </c>
      <c r="D1063" t="s">
        <v>34</v>
      </c>
      <c r="E1063">
        <v>1</v>
      </c>
      <c r="G1063" t="s">
        <v>35</v>
      </c>
      <c r="I1063" t="s">
        <v>3584</v>
      </c>
      <c r="J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AB1063">
        <v>0</v>
      </c>
      <c r="AC1063">
        <v>0</v>
      </c>
      <c r="AD1063">
        <v>0</v>
      </c>
      <c r="AE1063">
        <v>0</v>
      </c>
      <c r="AF1063" t="s">
        <v>37</v>
      </c>
    </row>
    <row r="1064" hidden="1" spans="1:32">
      <c r="A1064" t="s">
        <v>3585</v>
      </c>
      <c r="B1064" t="s">
        <v>3586</v>
      </c>
      <c r="D1064" t="s">
        <v>34</v>
      </c>
      <c r="E1064">
        <v>1</v>
      </c>
      <c r="G1064" t="s">
        <v>35</v>
      </c>
      <c r="I1064" t="s">
        <v>3587</v>
      </c>
      <c r="J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AB1064">
        <v>0</v>
      </c>
      <c r="AC1064">
        <v>0</v>
      </c>
      <c r="AD1064">
        <v>0</v>
      </c>
      <c r="AE1064">
        <v>0</v>
      </c>
      <c r="AF1064" t="s">
        <v>37</v>
      </c>
    </row>
    <row r="1065" hidden="1" spans="1:32">
      <c r="A1065" t="s">
        <v>3588</v>
      </c>
      <c r="B1065" t="s">
        <v>3589</v>
      </c>
      <c r="D1065" t="s">
        <v>34</v>
      </c>
      <c r="E1065">
        <v>1</v>
      </c>
      <c r="G1065" t="s">
        <v>35</v>
      </c>
      <c r="I1065" t="s">
        <v>3590</v>
      </c>
      <c r="J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AB1065">
        <v>0</v>
      </c>
      <c r="AC1065">
        <v>0</v>
      </c>
      <c r="AD1065">
        <v>0</v>
      </c>
      <c r="AE1065">
        <v>0</v>
      </c>
      <c r="AF1065" t="s">
        <v>37</v>
      </c>
    </row>
    <row r="1066" spans="1:32">
      <c r="A1066" t="s">
        <v>3591</v>
      </c>
      <c r="B1066" t="s">
        <v>3592</v>
      </c>
      <c r="C1066" t="s">
        <v>3593</v>
      </c>
      <c r="D1066" t="s">
        <v>34</v>
      </c>
      <c r="E1066">
        <v>1</v>
      </c>
      <c r="G1066" t="s">
        <v>35</v>
      </c>
      <c r="I1066" t="s">
        <v>3594</v>
      </c>
      <c r="J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AB1066">
        <v>0</v>
      </c>
      <c r="AC1066">
        <v>0</v>
      </c>
      <c r="AD1066">
        <v>0</v>
      </c>
      <c r="AE1066">
        <v>0</v>
      </c>
      <c r="AF1066" t="s">
        <v>37</v>
      </c>
    </row>
    <row r="1067" spans="1:32">
      <c r="A1067" t="s">
        <v>3595</v>
      </c>
      <c r="B1067" t="s">
        <v>3596</v>
      </c>
      <c r="C1067" t="s">
        <v>3597</v>
      </c>
      <c r="D1067" t="s">
        <v>34</v>
      </c>
      <c r="E1067">
        <v>1</v>
      </c>
      <c r="G1067" t="s">
        <v>35</v>
      </c>
      <c r="I1067" t="s">
        <v>3598</v>
      </c>
      <c r="J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AB1067">
        <v>0</v>
      </c>
      <c r="AC1067">
        <v>0</v>
      </c>
      <c r="AD1067">
        <v>0</v>
      </c>
      <c r="AE1067">
        <v>0</v>
      </c>
      <c r="AF1067" t="s">
        <v>37</v>
      </c>
    </row>
    <row r="1068" spans="1:32">
      <c r="A1068" t="s">
        <v>3599</v>
      </c>
      <c r="B1068" t="s">
        <v>3600</v>
      </c>
      <c r="C1068" t="s">
        <v>3601</v>
      </c>
      <c r="D1068" t="s">
        <v>34</v>
      </c>
      <c r="E1068">
        <v>1</v>
      </c>
      <c r="G1068" t="s">
        <v>35</v>
      </c>
      <c r="I1068" t="s">
        <v>3602</v>
      </c>
      <c r="J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AB1068">
        <v>0</v>
      </c>
      <c r="AC1068">
        <v>0</v>
      </c>
      <c r="AD1068">
        <v>0</v>
      </c>
      <c r="AE1068">
        <v>0</v>
      </c>
      <c r="AF1068" t="s">
        <v>37</v>
      </c>
    </row>
    <row r="1069" spans="1:32">
      <c r="A1069" t="s">
        <v>3603</v>
      </c>
      <c r="B1069" t="s">
        <v>3604</v>
      </c>
      <c r="C1069" t="s">
        <v>3605</v>
      </c>
      <c r="D1069" t="s">
        <v>34</v>
      </c>
      <c r="E1069">
        <v>1</v>
      </c>
      <c r="G1069" t="s">
        <v>35</v>
      </c>
      <c r="I1069" t="s">
        <v>3606</v>
      </c>
      <c r="J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AB1069">
        <v>0</v>
      </c>
      <c r="AC1069">
        <v>0</v>
      </c>
      <c r="AD1069">
        <v>0</v>
      </c>
      <c r="AE1069">
        <v>0</v>
      </c>
      <c r="AF1069" t="s">
        <v>37</v>
      </c>
    </row>
    <row r="1070" spans="1:32">
      <c r="A1070" t="s">
        <v>3607</v>
      </c>
      <c r="B1070" t="s">
        <v>3608</v>
      </c>
      <c r="C1070" t="s">
        <v>3609</v>
      </c>
      <c r="D1070" t="s">
        <v>34</v>
      </c>
      <c r="E1070">
        <v>1</v>
      </c>
      <c r="G1070" t="s">
        <v>35</v>
      </c>
      <c r="I1070" t="s">
        <v>3610</v>
      </c>
      <c r="J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AB1070">
        <v>0</v>
      </c>
      <c r="AC1070">
        <v>0</v>
      </c>
      <c r="AD1070">
        <v>0</v>
      </c>
      <c r="AE1070">
        <v>0</v>
      </c>
      <c r="AF1070" t="s">
        <v>37</v>
      </c>
    </row>
    <row r="1071" spans="1:32">
      <c r="A1071" t="s">
        <v>3611</v>
      </c>
      <c r="B1071" t="s">
        <v>3612</v>
      </c>
      <c r="C1071" t="s">
        <v>3613</v>
      </c>
      <c r="D1071" t="s">
        <v>34</v>
      </c>
      <c r="E1071">
        <v>1</v>
      </c>
      <c r="G1071" t="s">
        <v>35</v>
      </c>
      <c r="I1071" t="s">
        <v>3614</v>
      </c>
      <c r="J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AB1071">
        <v>0</v>
      </c>
      <c r="AC1071">
        <v>0</v>
      </c>
      <c r="AD1071">
        <v>0</v>
      </c>
      <c r="AE1071">
        <v>0</v>
      </c>
      <c r="AF1071" t="s">
        <v>37</v>
      </c>
    </row>
    <row r="1072" hidden="1" spans="1:32">
      <c r="A1072" t="s">
        <v>3615</v>
      </c>
      <c r="B1072" t="s">
        <v>3616</v>
      </c>
      <c r="D1072" t="s">
        <v>34</v>
      </c>
      <c r="E1072">
        <v>1</v>
      </c>
      <c r="G1072" t="s">
        <v>35</v>
      </c>
      <c r="I1072" t="s">
        <v>3617</v>
      </c>
      <c r="J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AB1072">
        <v>0</v>
      </c>
      <c r="AC1072">
        <v>0</v>
      </c>
      <c r="AD1072">
        <v>0</v>
      </c>
      <c r="AE1072">
        <v>0</v>
      </c>
      <c r="AF1072" t="s">
        <v>37</v>
      </c>
    </row>
    <row r="1073" spans="1:32">
      <c r="A1073" t="s">
        <v>3618</v>
      </c>
      <c r="B1073" t="s">
        <v>3619</v>
      </c>
      <c r="C1073" t="s">
        <v>3620</v>
      </c>
      <c r="D1073" t="s">
        <v>34</v>
      </c>
      <c r="E1073">
        <v>1</v>
      </c>
      <c r="G1073" t="s">
        <v>35</v>
      </c>
      <c r="I1073" t="s">
        <v>3621</v>
      </c>
      <c r="J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AB1073">
        <v>0</v>
      </c>
      <c r="AC1073">
        <v>0</v>
      </c>
      <c r="AD1073">
        <v>0</v>
      </c>
      <c r="AE1073">
        <v>0</v>
      </c>
      <c r="AF1073" t="s">
        <v>37</v>
      </c>
    </row>
    <row r="1074" spans="1:32">
      <c r="A1074" t="s">
        <v>3622</v>
      </c>
      <c r="B1074" t="s">
        <v>3623</v>
      </c>
      <c r="C1074" t="s">
        <v>3624</v>
      </c>
      <c r="D1074" t="s">
        <v>34</v>
      </c>
      <c r="E1074">
        <v>1</v>
      </c>
      <c r="G1074" t="s">
        <v>35</v>
      </c>
      <c r="I1074" t="s">
        <v>3625</v>
      </c>
      <c r="J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AB1074">
        <v>0</v>
      </c>
      <c r="AC1074">
        <v>0</v>
      </c>
      <c r="AD1074">
        <v>0</v>
      </c>
      <c r="AE1074">
        <v>0</v>
      </c>
      <c r="AF1074" t="s">
        <v>37</v>
      </c>
    </row>
    <row r="1075" spans="1:32">
      <c r="A1075" t="s">
        <v>3626</v>
      </c>
      <c r="B1075" t="s">
        <v>3627</v>
      </c>
      <c r="C1075" t="s">
        <v>3628</v>
      </c>
      <c r="D1075" t="s">
        <v>34</v>
      </c>
      <c r="E1075">
        <v>1</v>
      </c>
      <c r="G1075" t="s">
        <v>35</v>
      </c>
      <c r="I1075" t="s">
        <v>3629</v>
      </c>
      <c r="J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AB1075">
        <v>0</v>
      </c>
      <c r="AC1075">
        <v>0</v>
      </c>
      <c r="AD1075">
        <v>0</v>
      </c>
      <c r="AE1075">
        <v>0</v>
      </c>
      <c r="AF1075" t="s">
        <v>37</v>
      </c>
    </row>
    <row r="1076" spans="1:32">
      <c r="A1076" t="s">
        <v>3630</v>
      </c>
      <c r="B1076" t="s">
        <v>3631</v>
      </c>
      <c r="C1076" t="s">
        <v>3632</v>
      </c>
      <c r="D1076" t="s">
        <v>34</v>
      </c>
      <c r="E1076">
        <v>1</v>
      </c>
      <c r="G1076" t="s">
        <v>35</v>
      </c>
      <c r="I1076" t="s">
        <v>3633</v>
      </c>
      <c r="J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AB1076">
        <v>0</v>
      </c>
      <c r="AC1076">
        <v>0</v>
      </c>
      <c r="AD1076">
        <v>0</v>
      </c>
      <c r="AE1076">
        <v>0</v>
      </c>
      <c r="AF1076" t="s">
        <v>37</v>
      </c>
    </row>
    <row r="1077" hidden="1" spans="1:32">
      <c r="A1077" t="s">
        <v>3634</v>
      </c>
      <c r="B1077" t="s">
        <v>3635</v>
      </c>
      <c r="D1077" t="s">
        <v>34</v>
      </c>
      <c r="E1077">
        <v>1</v>
      </c>
      <c r="G1077" t="s">
        <v>35</v>
      </c>
      <c r="I1077" t="s">
        <v>3636</v>
      </c>
      <c r="J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AB1077">
        <v>0</v>
      </c>
      <c r="AC1077">
        <v>0</v>
      </c>
      <c r="AD1077">
        <v>0</v>
      </c>
      <c r="AE1077">
        <v>0</v>
      </c>
      <c r="AF1077" t="s">
        <v>37</v>
      </c>
    </row>
    <row r="1078" hidden="1" spans="1:32">
      <c r="A1078" t="s">
        <v>3637</v>
      </c>
      <c r="B1078" t="s">
        <v>3638</v>
      </c>
      <c r="D1078" t="s">
        <v>34</v>
      </c>
      <c r="E1078">
        <v>1</v>
      </c>
      <c r="G1078" t="s">
        <v>35</v>
      </c>
      <c r="I1078" t="s">
        <v>3639</v>
      </c>
      <c r="J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AB1078">
        <v>0</v>
      </c>
      <c r="AC1078">
        <v>0</v>
      </c>
      <c r="AD1078">
        <v>0</v>
      </c>
      <c r="AE1078">
        <v>0</v>
      </c>
      <c r="AF1078" t="s">
        <v>37</v>
      </c>
    </row>
    <row r="1079" hidden="1" spans="1:32">
      <c r="A1079" t="s">
        <v>3640</v>
      </c>
      <c r="B1079" t="s">
        <v>3641</v>
      </c>
      <c r="D1079" t="s">
        <v>34</v>
      </c>
      <c r="E1079">
        <v>1</v>
      </c>
      <c r="G1079" t="s">
        <v>35</v>
      </c>
      <c r="I1079" t="s">
        <v>3642</v>
      </c>
      <c r="J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AB1079">
        <v>0</v>
      </c>
      <c r="AC1079">
        <v>0</v>
      </c>
      <c r="AD1079">
        <v>0</v>
      </c>
      <c r="AE1079">
        <v>0</v>
      </c>
      <c r="AF1079" t="s">
        <v>37</v>
      </c>
    </row>
    <row r="1080" hidden="1" spans="1:32">
      <c r="A1080" t="s">
        <v>3643</v>
      </c>
      <c r="B1080" t="s">
        <v>3644</v>
      </c>
      <c r="D1080" t="s">
        <v>34</v>
      </c>
      <c r="E1080">
        <v>1</v>
      </c>
      <c r="G1080" t="s">
        <v>35</v>
      </c>
      <c r="I1080" t="s">
        <v>3645</v>
      </c>
      <c r="J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AB1080">
        <v>0</v>
      </c>
      <c r="AC1080">
        <v>0</v>
      </c>
      <c r="AD1080">
        <v>0</v>
      </c>
      <c r="AE1080">
        <v>0</v>
      </c>
      <c r="AF1080" t="s">
        <v>37</v>
      </c>
    </row>
    <row r="1081" spans="1:32">
      <c r="A1081" t="s">
        <v>3646</v>
      </c>
      <c r="B1081" t="s">
        <v>3647</v>
      </c>
      <c r="C1081" t="s">
        <v>3648</v>
      </c>
      <c r="D1081" t="s">
        <v>34</v>
      </c>
      <c r="E1081">
        <v>1</v>
      </c>
      <c r="G1081" t="s">
        <v>35</v>
      </c>
      <c r="I1081" t="s">
        <v>3649</v>
      </c>
      <c r="J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AB1081">
        <v>0</v>
      </c>
      <c r="AC1081">
        <v>0</v>
      </c>
      <c r="AD1081">
        <v>0</v>
      </c>
      <c r="AE1081">
        <v>0</v>
      </c>
      <c r="AF1081" t="s">
        <v>37</v>
      </c>
    </row>
    <row r="1082" spans="1:32">
      <c r="A1082" t="s">
        <v>3650</v>
      </c>
      <c r="B1082" t="s">
        <v>3651</v>
      </c>
      <c r="C1082" t="s">
        <v>3652</v>
      </c>
      <c r="D1082" t="s">
        <v>34</v>
      </c>
      <c r="E1082">
        <v>1</v>
      </c>
      <c r="G1082" t="s">
        <v>35</v>
      </c>
      <c r="I1082" t="s">
        <v>3653</v>
      </c>
      <c r="J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AB1082">
        <v>0</v>
      </c>
      <c r="AC1082">
        <v>0</v>
      </c>
      <c r="AD1082">
        <v>0</v>
      </c>
      <c r="AE1082">
        <v>0</v>
      </c>
      <c r="AF1082" t="s">
        <v>37</v>
      </c>
    </row>
    <row r="1083" spans="1:32">
      <c r="A1083" t="s">
        <v>3654</v>
      </c>
      <c r="B1083" t="s">
        <v>3655</v>
      </c>
      <c r="C1083" t="s">
        <v>3656</v>
      </c>
      <c r="D1083" t="s">
        <v>34</v>
      </c>
      <c r="E1083">
        <v>1</v>
      </c>
      <c r="G1083" t="s">
        <v>35</v>
      </c>
      <c r="I1083" t="s">
        <v>3657</v>
      </c>
      <c r="J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AB1083">
        <v>0</v>
      </c>
      <c r="AC1083">
        <v>0</v>
      </c>
      <c r="AD1083">
        <v>0</v>
      </c>
      <c r="AE1083">
        <v>0</v>
      </c>
      <c r="AF1083" t="s">
        <v>37</v>
      </c>
    </row>
    <row r="1084" hidden="1" spans="1:32">
      <c r="A1084" t="s">
        <v>3658</v>
      </c>
      <c r="B1084" t="s">
        <v>3659</v>
      </c>
      <c r="D1084" t="s">
        <v>34</v>
      </c>
      <c r="E1084">
        <v>1</v>
      </c>
      <c r="G1084" t="s">
        <v>35</v>
      </c>
      <c r="I1084" t="s">
        <v>3660</v>
      </c>
      <c r="J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AB1084">
        <v>0</v>
      </c>
      <c r="AC1084">
        <v>0</v>
      </c>
      <c r="AD1084">
        <v>0</v>
      </c>
      <c r="AE1084">
        <v>0</v>
      </c>
      <c r="AF1084" t="s">
        <v>37</v>
      </c>
    </row>
    <row r="1085" spans="1:32">
      <c r="A1085" t="s">
        <v>3661</v>
      </c>
      <c r="B1085" t="s">
        <v>3662</v>
      </c>
      <c r="C1085" t="s">
        <v>3663</v>
      </c>
      <c r="D1085" t="s">
        <v>34</v>
      </c>
      <c r="E1085">
        <v>1</v>
      </c>
      <c r="G1085" t="s">
        <v>35</v>
      </c>
      <c r="I1085" t="s">
        <v>3664</v>
      </c>
      <c r="J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AB1085">
        <v>0</v>
      </c>
      <c r="AC1085">
        <v>0</v>
      </c>
      <c r="AD1085">
        <v>0</v>
      </c>
      <c r="AE1085">
        <v>0</v>
      </c>
      <c r="AF1085" t="s">
        <v>37</v>
      </c>
    </row>
    <row r="1086" spans="1:32">
      <c r="A1086" t="s">
        <v>3665</v>
      </c>
      <c r="B1086" t="s">
        <v>3666</v>
      </c>
      <c r="C1086" t="s">
        <v>3667</v>
      </c>
      <c r="D1086" t="s">
        <v>34</v>
      </c>
      <c r="E1086">
        <v>1</v>
      </c>
      <c r="G1086" t="s">
        <v>35</v>
      </c>
      <c r="I1086" t="s">
        <v>3668</v>
      </c>
      <c r="J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AB1086">
        <v>0</v>
      </c>
      <c r="AC1086">
        <v>0</v>
      </c>
      <c r="AD1086">
        <v>0</v>
      </c>
      <c r="AE1086">
        <v>0</v>
      </c>
      <c r="AF1086" t="s">
        <v>37</v>
      </c>
    </row>
    <row r="1087" hidden="1" spans="1:32">
      <c r="A1087" t="s">
        <v>3669</v>
      </c>
      <c r="B1087" t="s">
        <v>3670</v>
      </c>
      <c r="D1087" t="s">
        <v>34</v>
      </c>
      <c r="E1087">
        <v>1</v>
      </c>
      <c r="G1087" t="s">
        <v>35</v>
      </c>
      <c r="I1087" t="s">
        <v>3671</v>
      </c>
      <c r="J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AB1087">
        <v>0</v>
      </c>
      <c r="AC1087">
        <v>0</v>
      </c>
      <c r="AD1087">
        <v>0</v>
      </c>
      <c r="AE1087">
        <v>0</v>
      </c>
      <c r="AF1087" t="s">
        <v>37</v>
      </c>
    </row>
    <row r="1088" hidden="1" spans="1:32">
      <c r="A1088" t="s">
        <v>3672</v>
      </c>
      <c r="B1088" t="s">
        <v>3673</v>
      </c>
      <c r="D1088" t="s">
        <v>34</v>
      </c>
      <c r="E1088">
        <v>1</v>
      </c>
      <c r="G1088" t="s">
        <v>35</v>
      </c>
      <c r="I1088" t="s">
        <v>3674</v>
      </c>
      <c r="J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AB1088">
        <v>0</v>
      </c>
      <c r="AC1088">
        <v>0</v>
      </c>
      <c r="AD1088">
        <v>0</v>
      </c>
      <c r="AE1088">
        <v>0</v>
      </c>
      <c r="AF1088" t="s">
        <v>37</v>
      </c>
    </row>
    <row r="1089" spans="1:32">
      <c r="A1089" t="s">
        <v>3675</v>
      </c>
      <c r="B1089" t="s">
        <v>3676</v>
      </c>
      <c r="C1089" t="s">
        <v>3677</v>
      </c>
      <c r="D1089" t="s">
        <v>34</v>
      </c>
      <c r="E1089">
        <v>1</v>
      </c>
      <c r="G1089" t="s">
        <v>35</v>
      </c>
      <c r="I1089" t="s">
        <v>3678</v>
      </c>
      <c r="J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AB1089">
        <v>0</v>
      </c>
      <c r="AC1089">
        <v>0</v>
      </c>
      <c r="AD1089">
        <v>0</v>
      </c>
      <c r="AE1089">
        <v>0</v>
      </c>
      <c r="AF1089" t="s">
        <v>37</v>
      </c>
    </row>
    <row r="1090" spans="1:32">
      <c r="A1090" t="s">
        <v>3679</v>
      </c>
      <c r="B1090" t="s">
        <v>3680</v>
      </c>
      <c r="C1090" t="s">
        <v>3681</v>
      </c>
      <c r="D1090" t="s">
        <v>34</v>
      </c>
      <c r="E1090">
        <v>1</v>
      </c>
      <c r="G1090" t="s">
        <v>35</v>
      </c>
      <c r="I1090" t="s">
        <v>3682</v>
      </c>
      <c r="J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AB1090">
        <v>0</v>
      </c>
      <c r="AC1090">
        <v>0</v>
      </c>
      <c r="AD1090">
        <v>0</v>
      </c>
      <c r="AE1090">
        <v>0</v>
      </c>
      <c r="AF1090" t="s">
        <v>37</v>
      </c>
    </row>
    <row r="1091" spans="1:32">
      <c r="A1091" t="s">
        <v>3683</v>
      </c>
      <c r="B1091" t="s">
        <v>3684</v>
      </c>
      <c r="C1091" t="s">
        <v>3685</v>
      </c>
      <c r="D1091" t="s">
        <v>34</v>
      </c>
      <c r="E1091">
        <v>1</v>
      </c>
      <c r="G1091" t="s">
        <v>35</v>
      </c>
      <c r="I1091" t="s">
        <v>3686</v>
      </c>
      <c r="J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AB1091">
        <v>0</v>
      </c>
      <c r="AC1091">
        <v>0</v>
      </c>
      <c r="AD1091">
        <v>0</v>
      </c>
      <c r="AE1091">
        <v>0</v>
      </c>
      <c r="AF1091" t="s">
        <v>37</v>
      </c>
    </row>
    <row r="1092" spans="1:32">
      <c r="A1092" t="s">
        <v>3687</v>
      </c>
      <c r="B1092" t="s">
        <v>3688</v>
      </c>
      <c r="C1092" t="s">
        <v>3689</v>
      </c>
      <c r="D1092" t="s">
        <v>34</v>
      </c>
      <c r="E1092">
        <v>1</v>
      </c>
      <c r="G1092" t="s">
        <v>35</v>
      </c>
      <c r="I1092" t="s">
        <v>3690</v>
      </c>
      <c r="J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AB1092">
        <v>0</v>
      </c>
      <c r="AC1092">
        <v>0</v>
      </c>
      <c r="AD1092">
        <v>0</v>
      </c>
      <c r="AE1092">
        <v>0</v>
      </c>
      <c r="AF1092" t="s">
        <v>37</v>
      </c>
    </row>
    <row r="1093" hidden="1" spans="1:32">
      <c r="A1093" t="s">
        <v>3691</v>
      </c>
      <c r="B1093" t="s">
        <v>3692</v>
      </c>
      <c r="D1093" t="s">
        <v>34</v>
      </c>
      <c r="E1093">
        <v>1</v>
      </c>
      <c r="G1093" t="s">
        <v>35</v>
      </c>
      <c r="I1093" t="s">
        <v>3693</v>
      </c>
      <c r="J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AB1093">
        <v>0</v>
      </c>
      <c r="AC1093">
        <v>0</v>
      </c>
      <c r="AD1093">
        <v>0</v>
      </c>
      <c r="AE1093">
        <v>0</v>
      </c>
      <c r="AF1093" t="s">
        <v>37</v>
      </c>
    </row>
    <row r="1094" hidden="1" spans="1:32">
      <c r="A1094" t="s">
        <v>3694</v>
      </c>
      <c r="B1094" t="s">
        <v>3695</v>
      </c>
      <c r="D1094" t="s">
        <v>34</v>
      </c>
      <c r="E1094">
        <v>1</v>
      </c>
      <c r="G1094" t="s">
        <v>35</v>
      </c>
      <c r="I1094" t="s">
        <v>3696</v>
      </c>
      <c r="J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AB1094">
        <v>0</v>
      </c>
      <c r="AC1094">
        <v>0</v>
      </c>
      <c r="AD1094">
        <v>0</v>
      </c>
      <c r="AE1094">
        <v>0</v>
      </c>
      <c r="AF1094" t="s">
        <v>37</v>
      </c>
    </row>
    <row r="1095" hidden="1" spans="1:32">
      <c r="A1095" t="s">
        <v>3697</v>
      </c>
      <c r="B1095" t="s">
        <v>3698</v>
      </c>
      <c r="D1095" t="s">
        <v>34</v>
      </c>
      <c r="E1095">
        <v>1</v>
      </c>
      <c r="G1095" t="s">
        <v>35</v>
      </c>
      <c r="I1095" t="s">
        <v>3699</v>
      </c>
      <c r="J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AB1095">
        <v>0</v>
      </c>
      <c r="AC1095">
        <v>0</v>
      </c>
      <c r="AD1095">
        <v>0</v>
      </c>
      <c r="AE1095">
        <v>0</v>
      </c>
      <c r="AF1095" t="s">
        <v>37</v>
      </c>
    </row>
    <row r="1096" spans="1:32">
      <c r="A1096" t="s">
        <v>3700</v>
      </c>
      <c r="B1096" t="s">
        <v>3701</v>
      </c>
      <c r="C1096" t="s">
        <v>3702</v>
      </c>
      <c r="D1096" t="s">
        <v>34</v>
      </c>
      <c r="E1096">
        <v>1</v>
      </c>
      <c r="G1096" t="s">
        <v>35</v>
      </c>
      <c r="I1096" t="s">
        <v>3703</v>
      </c>
      <c r="J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AB1096">
        <v>0</v>
      </c>
      <c r="AC1096">
        <v>0</v>
      </c>
      <c r="AD1096">
        <v>0</v>
      </c>
      <c r="AE1096">
        <v>0</v>
      </c>
      <c r="AF1096" t="s">
        <v>37</v>
      </c>
    </row>
    <row r="1097" spans="1:32">
      <c r="A1097" t="s">
        <v>3704</v>
      </c>
      <c r="B1097" t="s">
        <v>3705</v>
      </c>
      <c r="C1097" t="s">
        <v>3706</v>
      </c>
      <c r="D1097" t="s">
        <v>34</v>
      </c>
      <c r="E1097">
        <v>1</v>
      </c>
      <c r="G1097" t="s">
        <v>35</v>
      </c>
      <c r="I1097" t="s">
        <v>3707</v>
      </c>
      <c r="J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AB1097">
        <v>0</v>
      </c>
      <c r="AC1097">
        <v>0</v>
      </c>
      <c r="AD1097">
        <v>0</v>
      </c>
      <c r="AE1097">
        <v>0</v>
      </c>
      <c r="AF1097" t="s">
        <v>37</v>
      </c>
    </row>
    <row r="1098" hidden="1" spans="1:32">
      <c r="A1098" t="s">
        <v>3708</v>
      </c>
      <c r="B1098" t="s">
        <v>3709</v>
      </c>
      <c r="D1098" t="s">
        <v>34</v>
      </c>
      <c r="E1098">
        <v>1</v>
      </c>
      <c r="G1098" t="s">
        <v>35</v>
      </c>
      <c r="I1098" t="s">
        <v>3710</v>
      </c>
      <c r="J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AB1098">
        <v>0</v>
      </c>
      <c r="AC1098">
        <v>0</v>
      </c>
      <c r="AD1098">
        <v>0</v>
      </c>
      <c r="AE1098">
        <v>0</v>
      </c>
      <c r="AF1098" t="s">
        <v>37</v>
      </c>
    </row>
    <row r="1099" hidden="1" spans="1:32">
      <c r="A1099" t="s">
        <v>3711</v>
      </c>
      <c r="B1099" t="s">
        <v>3712</v>
      </c>
      <c r="D1099" t="s">
        <v>34</v>
      </c>
      <c r="E1099">
        <v>1</v>
      </c>
      <c r="G1099" t="s">
        <v>35</v>
      </c>
      <c r="I1099" t="s">
        <v>3713</v>
      </c>
      <c r="J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AB1099">
        <v>0</v>
      </c>
      <c r="AC1099">
        <v>0</v>
      </c>
      <c r="AD1099">
        <v>0</v>
      </c>
      <c r="AE1099">
        <v>0</v>
      </c>
      <c r="AF1099" t="s">
        <v>37</v>
      </c>
    </row>
    <row r="1100" spans="1:32">
      <c r="A1100" t="s">
        <v>3714</v>
      </c>
      <c r="B1100" t="s">
        <v>3715</v>
      </c>
      <c r="C1100" t="s">
        <v>3716</v>
      </c>
      <c r="D1100" t="s">
        <v>34</v>
      </c>
      <c r="E1100">
        <v>1</v>
      </c>
      <c r="G1100" t="s">
        <v>35</v>
      </c>
      <c r="I1100" t="s">
        <v>3717</v>
      </c>
      <c r="J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AB1100">
        <v>0</v>
      </c>
      <c r="AC1100">
        <v>0</v>
      </c>
      <c r="AD1100">
        <v>0</v>
      </c>
      <c r="AE1100">
        <v>0</v>
      </c>
      <c r="AF1100" t="s">
        <v>37</v>
      </c>
    </row>
    <row r="1101" spans="1:32">
      <c r="A1101" t="s">
        <v>3718</v>
      </c>
      <c r="B1101" t="s">
        <v>3719</v>
      </c>
      <c r="C1101" t="s">
        <v>3720</v>
      </c>
      <c r="D1101" t="s">
        <v>34</v>
      </c>
      <c r="E1101">
        <v>1</v>
      </c>
      <c r="G1101" t="s">
        <v>35</v>
      </c>
      <c r="I1101" t="s">
        <v>3721</v>
      </c>
      <c r="J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AB1101">
        <v>0</v>
      </c>
      <c r="AC1101">
        <v>0</v>
      </c>
      <c r="AD1101">
        <v>0</v>
      </c>
      <c r="AE1101">
        <v>0</v>
      </c>
      <c r="AF1101" t="s">
        <v>37</v>
      </c>
    </row>
    <row r="1102" spans="1:32">
      <c r="A1102" t="s">
        <v>3722</v>
      </c>
      <c r="B1102" t="s">
        <v>3723</v>
      </c>
      <c r="C1102" t="s">
        <v>3724</v>
      </c>
      <c r="D1102" t="s">
        <v>34</v>
      </c>
      <c r="E1102">
        <v>1</v>
      </c>
      <c r="G1102" t="s">
        <v>35</v>
      </c>
      <c r="I1102" t="s">
        <v>3725</v>
      </c>
      <c r="J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AB1102">
        <v>0</v>
      </c>
      <c r="AC1102">
        <v>0</v>
      </c>
      <c r="AD1102">
        <v>0</v>
      </c>
      <c r="AE1102">
        <v>0</v>
      </c>
      <c r="AF1102" t="s">
        <v>37</v>
      </c>
    </row>
    <row r="1103" spans="1:32">
      <c r="A1103" t="s">
        <v>3726</v>
      </c>
      <c r="B1103" t="s">
        <v>3727</v>
      </c>
      <c r="C1103" t="s">
        <v>3728</v>
      </c>
      <c r="D1103" t="s">
        <v>34</v>
      </c>
      <c r="E1103">
        <v>1</v>
      </c>
      <c r="G1103" t="s">
        <v>35</v>
      </c>
      <c r="I1103" t="s">
        <v>3729</v>
      </c>
      <c r="J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AB1103">
        <v>0</v>
      </c>
      <c r="AC1103">
        <v>0</v>
      </c>
      <c r="AD1103">
        <v>0</v>
      </c>
      <c r="AE1103">
        <v>0</v>
      </c>
      <c r="AF1103" t="s">
        <v>37</v>
      </c>
    </row>
    <row r="1104" spans="1:32">
      <c r="A1104" t="s">
        <v>3730</v>
      </c>
      <c r="B1104" t="s">
        <v>3731</v>
      </c>
      <c r="C1104" t="s">
        <v>3732</v>
      </c>
      <c r="D1104" t="s">
        <v>34</v>
      </c>
      <c r="E1104">
        <v>1</v>
      </c>
      <c r="G1104" t="s">
        <v>35</v>
      </c>
      <c r="I1104" t="s">
        <v>3733</v>
      </c>
      <c r="J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AB1104">
        <v>0</v>
      </c>
      <c r="AC1104">
        <v>0</v>
      </c>
      <c r="AD1104">
        <v>0</v>
      </c>
      <c r="AE1104">
        <v>0</v>
      </c>
      <c r="AF1104" t="s">
        <v>37</v>
      </c>
    </row>
    <row r="1105" spans="1:32">
      <c r="A1105" t="s">
        <v>3734</v>
      </c>
      <c r="B1105" t="s">
        <v>3735</v>
      </c>
      <c r="C1105" t="s">
        <v>3736</v>
      </c>
      <c r="D1105" t="s">
        <v>34</v>
      </c>
      <c r="E1105">
        <v>1</v>
      </c>
      <c r="G1105" t="s">
        <v>35</v>
      </c>
      <c r="I1105" t="s">
        <v>3737</v>
      </c>
      <c r="J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AB1105">
        <v>0</v>
      </c>
      <c r="AC1105">
        <v>0</v>
      </c>
      <c r="AD1105">
        <v>0</v>
      </c>
      <c r="AE1105">
        <v>0</v>
      </c>
      <c r="AF1105" t="s">
        <v>37</v>
      </c>
    </row>
    <row r="1106" spans="1:32">
      <c r="A1106" t="s">
        <v>3738</v>
      </c>
      <c r="B1106" t="s">
        <v>3739</v>
      </c>
      <c r="C1106" t="s">
        <v>3740</v>
      </c>
      <c r="D1106" t="s">
        <v>34</v>
      </c>
      <c r="E1106">
        <v>1</v>
      </c>
      <c r="G1106" t="s">
        <v>35</v>
      </c>
      <c r="I1106" t="s">
        <v>3741</v>
      </c>
      <c r="J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AB1106">
        <v>0</v>
      </c>
      <c r="AC1106">
        <v>0</v>
      </c>
      <c r="AD1106">
        <v>0</v>
      </c>
      <c r="AE1106">
        <v>0</v>
      </c>
      <c r="AF1106" t="s">
        <v>37</v>
      </c>
    </row>
    <row r="1107" spans="1:32">
      <c r="A1107" t="s">
        <v>3742</v>
      </c>
      <c r="B1107" t="s">
        <v>3743</v>
      </c>
      <c r="C1107" t="s">
        <v>3744</v>
      </c>
      <c r="D1107" t="s">
        <v>34</v>
      </c>
      <c r="E1107">
        <v>1</v>
      </c>
      <c r="G1107" t="s">
        <v>35</v>
      </c>
      <c r="I1107" t="s">
        <v>3745</v>
      </c>
      <c r="J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AB1107">
        <v>0</v>
      </c>
      <c r="AC1107">
        <v>0</v>
      </c>
      <c r="AD1107">
        <v>0</v>
      </c>
      <c r="AE1107">
        <v>0</v>
      </c>
      <c r="AF1107" t="s">
        <v>37</v>
      </c>
    </row>
    <row r="1108" hidden="1" spans="1:32">
      <c r="A1108" t="s">
        <v>3746</v>
      </c>
      <c r="B1108" t="s">
        <v>3747</v>
      </c>
      <c r="D1108" t="s">
        <v>34</v>
      </c>
      <c r="E1108">
        <v>1</v>
      </c>
      <c r="G1108" t="s">
        <v>35</v>
      </c>
      <c r="I1108" t="s">
        <v>3748</v>
      </c>
      <c r="J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AB1108">
        <v>0</v>
      </c>
      <c r="AC1108">
        <v>0</v>
      </c>
      <c r="AD1108">
        <v>0</v>
      </c>
      <c r="AE1108">
        <v>0</v>
      </c>
      <c r="AF1108" t="s">
        <v>37</v>
      </c>
    </row>
    <row r="1109" hidden="1" spans="1:32">
      <c r="A1109" t="s">
        <v>3749</v>
      </c>
      <c r="B1109" t="s">
        <v>3750</v>
      </c>
      <c r="D1109" t="s">
        <v>34</v>
      </c>
      <c r="E1109">
        <v>1</v>
      </c>
      <c r="G1109" t="s">
        <v>35</v>
      </c>
      <c r="I1109" t="s">
        <v>3751</v>
      </c>
      <c r="J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AB1109">
        <v>0</v>
      </c>
      <c r="AC1109">
        <v>0</v>
      </c>
      <c r="AD1109">
        <v>0</v>
      </c>
      <c r="AE1109">
        <v>0</v>
      </c>
      <c r="AF1109" t="s">
        <v>37</v>
      </c>
    </row>
    <row r="1110" hidden="1" spans="1:32">
      <c r="A1110" t="s">
        <v>3752</v>
      </c>
      <c r="B1110" t="s">
        <v>3753</v>
      </c>
      <c r="D1110" t="s">
        <v>34</v>
      </c>
      <c r="E1110">
        <v>1</v>
      </c>
      <c r="G1110" t="s">
        <v>35</v>
      </c>
      <c r="I1110" t="s">
        <v>3754</v>
      </c>
      <c r="J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AB1110">
        <v>0</v>
      </c>
      <c r="AC1110">
        <v>0</v>
      </c>
      <c r="AD1110">
        <v>0</v>
      </c>
      <c r="AE1110">
        <v>0</v>
      </c>
      <c r="AF1110" t="s">
        <v>37</v>
      </c>
    </row>
    <row r="1111" spans="1:32">
      <c r="A1111" t="s">
        <v>3755</v>
      </c>
      <c r="B1111" t="s">
        <v>3756</v>
      </c>
      <c r="C1111" t="s">
        <v>3757</v>
      </c>
      <c r="D1111" t="s">
        <v>34</v>
      </c>
      <c r="E1111">
        <v>1</v>
      </c>
      <c r="G1111" t="s">
        <v>35</v>
      </c>
      <c r="I1111" t="s">
        <v>3758</v>
      </c>
      <c r="J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AB1111">
        <v>0</v>
      </c>
      <c r="AC1111">
        <v>0</v>
      </c>
      <c r="AD1111">
        <v>0</v>
      </c>
      <c r="AE1111">
        <v>0</v>
      </c>
      <c r="AF1111" t="s">
        <v>37</v>
      </c>
    </row>
    <row r="1112" hidden="1" spans="1:32">
      <c r="A1112" t="s">
        <v>3759</v>
      </c>
      <c r="B1112" t="s">
        <v>3760</v>
      </c>
      <c r="D1112" t="s">
        <v>34</v>
      </c>
      <c r="E1112">
        <v>1</v>
      </c>
      <c r="G1112" t="s">
        <v>35</v>
      </c>
      <c r="I1112" t="s">
        <v>3761</v>
      </c>
      <c r="J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AB1112">
        <v>0</v>
      </c>
      <c r="AC1112">
        <v>0</v>
      </c>
      <c r="AD1112">
        <v>0</v>
      </c>
      <c r="AE1112">
        <v>0</v>
      </c>
      <c r="AF1112" t="s">
        <v>37</v>
      </c>
    </row>
    <row r="1113" hidden="1" spans="1:32">
      <c r="A1113" t="s">
        <v>3762</v>
      </c>
      <c r="B1113" t="s">
        <v>3763</v>
      </c>
      <c r="D1113" t="s">
        <v>34</v>
      </c>
      <c r="E1113">
        <v>1</v>
      </c>
      <c r="G1113" t="s">
        <v>35</v>
      </c>
      <c r="I1113" t="s">
        <v>3764</v>
      </c>
      <c r="J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AB1113">
        <v>0</v>
      </c>
      <c r="AC1113">
        <v>0</v>
      </c>
      <c r="AD1113">
        <v>0</v>
      </c>
      <c r="AE1113">
        <v>0</v>
      </c>
      <c r="AF1113" t="s">
        <v>37</v>
      </c>
    </row>
    <row r="1114" hidden="1" spans="1:32">
      <c r="A1114" t="s">
        <v>3765</v>
      </c>
      <c r="B1114" t="s">
        <v>3766</v>
      </c>
      <c r="D1114" t="s">
        <v>34</v>
      </c>
      <c r="E1114">
        <v>1</v>
      </c>
      <c r="G1114" t="s">
        <v>35</v>
      </c>
      <c r="I1114" t="s">
        <v>3767</v>
      </c>
      <c r="J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AB1114">
        <v>0</v>
      </c>
      <c r="AC1114">
        <v>0</v>
      </c>
      <c r="AD1114">
        <v>0</v>
      </c>
      <c r="AE1114">
        <v>0</v>
      </c>
      <c r="AF1114" t="s">
        <v>37</v>
      </c>
    </row>
    <row r="1115" spans="1:32">
      <c r="A1115" t="s">
        <v>3768</v>
      </c>
      <c r="B1115" t="s">
        <v>3769</v>
      </c>
      <c r="C1115" t="s">
        <v>3770</v>
      </c>
      <c r="D1115" t="s">
        <v>34</v>
      </c>
      <c r="E1115">
        <v>1</v>
      </c>
      <c r="G1115" t="s">
        <v>35</v>
      </c>
      <c r="I1115" t="s">
        <v>3771</v>
      </c>
      <c r="J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AB1115">
        <v>0</v>
      </c>
      <c r="AC1115">
        <v>0</v>
      </c>
      <c r="AD1115">
        <v>0</v>
      </c>
      <c r="AE1115">
        <v>0</v>
      </c>
      <c r="AF1115" t="s">
        <v>37</v>
      </c>
    </row>
    <row r="1116" spans="1:32">
      <c r="A1116" t="s">
        <v>3772</v>
      </c>
      <c r="B1116" t="s">
        <v>3773</v>
      </c>
      <c r="C1116" t="s">
        <v>3774</v>
      </c>
      <c r="D1116" t="s">
        <v>34</v>
      </c>
      <c r="E1116">
        <v>1</v>
      </c>
      <c r="G1116" t="s">
        <v>35</v>
      </c>
      <c r="I1116" t="s">
        <v>3775</v>
      </c>
      <c r="J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AB1116">
        <v>0</v>
      </c>
      <c r="AC1116">
        <v>0</v>
      </c>
      <c r="AD1116">
        <v>0</v>
      </c>
      <c r="AE1116">
        <v>0</v>
      </c>
      <c r="AF1116" t="s">
        <v>37</v>
      </c>
    </row>
    <row r="1117" spans="1:32">
      <c r="A1117" t="s">
        <v>3776</v>
      </c>
      <c r="B1117" t="s">
        <v>3777</v>
      </c>
      <c r="C1117" t="s">
        <v>3778</v>
      </c>
      <c r="D1117" t="s">
        <v>34</v>
      </c>
      <c r="E1117">
        <v>1</v>
      </c>
      <c r="G1117" t="s">
        <v>35</v>
      </c>
      <c r="I1117" t="s">
        <v>3779</v>
      </c>
      <c r="J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AB1117">
        <v>0</v>
      </c>
      <c r="AC1117">
        <v>0</v>
      </c>
      <c r="AD1117">
        <v>0</v>
      </c>
      <c r="AE1117">
        <v>0</v>
      </c>
      <c r="AF1117" t="s">
        <v>37</v>
      </c>
    </row>
    <row r="1118" spans="1:32">
      <c r="A1118" t="s">
        <v>3780</v>
      </c>
      <c r="B1118" t="s">
        <v>3781</v>
      </c>
      <c r="C1118" t="s">
        <v>3782</v>
      </c>
      <c r="D1118" t="s">
        <v>34</v>
      </c>
      <c r="E1118">
        <v>1</v>
      </c>
      <c r="G1118" t="s">
        <v>35</v>
      </c>
      <c r="I1118" t="s">
        <v>3783</v>
      </c>
      <c r="J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AB1118">
        <v>0</v>
      </c>
      <c r="AC1118">
        <v>0</v>
      </c>
      <c r="AD1118">
        <v>0</v>
      </c>
      <c r="AE1118">
        <v>0</v>
      </c>
      <c r="AF1118" t="s">
        <v>37</v>
      </c>
    </row>
    <row r="1119" hidden="1" spans="1:32">
      <c r="A1119" t="s">
        <v>3784</v>
      </c>
      <c r="B1119" t="s">
        <v>3785</v>
      </c>
      <c r="D1119" t="s">
        <v>34</v>
      </c>
      <c r="E1119">
        <v>1</v>
      </c>
      <c r="G1119" t="s">
        <v>35</v>
      </c>
      <c r="I1119" t="s">
        <v>3786</v>
      </c>
      <c r="J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AB1119">
        <v>0</v>
      </c>
      <c r="AC1119">
        <v>0</v>
      </c>
      <c r="AD1119">
        <v>0</v>
      </c>
      <c r="AE1119">
        <v>0</v>
      </c>
      <c r="AF1119" t="s">
        <v>37</v>
      </c>
    </row>
    <row r="1120" hidden="1" spans="1:32">
      <c r="A1120" t="s">
        <v>3787</v>
      </c>
      <c r="B1120" t="s">
        <v>3788</v>
      </c>
      <c r="D1120" t="s">
        <v>34</v>
      </c>
      <c r="E1120">
        <v>1</v>
      </c>
      <c r="G1120" t="s">
        <v>35</v>
      </c>
      <c r="I1120" t="s">
        <v>3789</v>
      </c>
      <c r="J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AB1120">
        <v>0</v>
      </c>
      <c r="AC1120">
        <v>0</v>
      </c>
      <c r="AD1120">
        <v>0</v>
      </c>
      <c r="AE1120">
        <v>0</v>
      </c>
      <c r="AF1120" t="s">
        <v>37</v>
      </c>
    </row>
    <row r="1121" spans="1:32">
      <c r="A1121" t="s">
        <v>3790</v>
      </c>
      <c r="B1121" t="s">
        <v>3791</v>
      </c>
      <c r="C1121" t="s">
        <v>3792</v>
      </c>
      <c r="D1121" t="s">
        <v>34</v>
      </c>
      <c r="E1121">
        <v>1</v>
      </c>
      <c r="G1121" t="s">
        <v>35</v>
      </c>
      <c r="I1121" t="s">
        <v>3793</v>
      </c>
      <c r="J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AB1121">
        <v>0</v>
      </c>
      <c r="AC1121">
        <v>0</v>
      </c>
      <c r="AD1121">
        <v>0</v>
      </c>
      <c r="AE1121">
        <v>0</v>
      </c>
      <c r="AF1121" t="s">
        <v>37</v>
      </c>
    </row>
    <row r="1122" spans="1:32">
      <c r="A1122" t="s">
        <v>3794</v>
      </c>
      <c r="B1122" t="s">
        <v>3795</v>
      </c>
      <c r="C1122" t="s">
        <v>3796</v>
      </c>
      <c r="D1122" t="s">
        <v>34</v>
      </c>
      <c r="E1122">
        <v>1</v>
      </c>
      <c r="G1122" t="s">
        <v>35</v>
      </c>
      <c r="I1122" t="s">
        <v>3797</v>
      </c>
      <c r="J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AB1122">
        <v>0</v>
      </c>
      <c r="AC1122">
        <v>0</v>
      </c>
      <c r="AD1122">
        <v>0</v>
      </c>
      <c r="AE1122">
        <v>0</v>
      </c>
      <c r="AF1122" t="s">
        <v>37</v>
      </c>
    </row>
    <row r="1123" hidden="1" spans="1:32">
      <c r="A1123" t="s">
        <v>3798</v>
      </c>
      <c r="B1123" t="s">
        <v>3799</v>
      </c>
      <c r="D1123" t="s">
        <v>918</v>
      </c>
      <c r="E1123">
        <v>4</v>
      </c>
      <c r="G1123" t="s">
        <v>919</v>
      </c>
      <c r="J1123">
        <v>0</v>
      </c>
      <c r="Q1123">
        <v>1263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AB1123">
        <v>0</v>
      </c>
      <c r="AC1123">
        <v>0</v>
      </c>
      <c r="AD1123">
        <v>0</v>
      </c>
      <c r="AE1123">
        <v>0</v>
      </c>
      <c r="AF1123" t="s">
        <v>37</v>
      </c>
    </row>
    <row r="1124" hidden="1" spans="1:32">
      <c r="A1124" t="s">
        <v>3800</v>
      </c>
      <c r="B1124" t="s">
        <v>3801</v>
      </c>
      <c r="D1124" t="s">
        <v>918</v>
      </c>
      <c r="E1124">
        <v>4</v>
      </c>
      <c r="G1124" t="s">
        <v>919</v>
      </c>
      <c r="J1124">
        <v>0</v>
      </c>
      <c r="Q1124">
        <v>1047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AB1124">
        <v>0</v>
      </c>
      <c r="AC1124">
        <v>0</v>
      </c>
      <c r="AD1124">
        <v>0</v>
      </c>
      <c r="AE1124">
        <v>0</v>
      </c>
      <c r="AF1124" t="s">
        <v>37</v>
      </c>
    </row>
    <row r="1125" spans="1:32">
      <c r="A1125" t="s">
        <v>3802</v>
      </c>
      <c r="B1125" t="s">
        <v>3803</v>
      </c>
      <c r="C1125" t="s">
        <v>3804</v>
      </c>
      <c r="D1125" t="s">
        <v>126</v>
      </c>
      <c r="E1125">
        <v>4</v>
      </c>
      <c r="F1125" t="s">
        <v>127</v>
      </c>
      <c r="G1125" t="s">
        <v>35</v>
      </c>
      <c r="I1125" t="s">
        <v>3805</v>
      </c>
      <c r="J1125">
        <v>0</v>
      </c>
      <c r="K1125" t="s">
        <v>2131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AB1125">
        <v>0</v>
      </c>
      <c r="AC1125">
        <v>0</v>
      </c>
      <c r="AD1125">
        <v>0</v>
      </c>
      <c r="AE1125">
        <v>0</v>
      </c>
      <c r="AF1125" t="s">
        <v>37</v>
      </c>
    </row>
    <row r="1126" hidden="1" spans="1:32">
      <c r="A1126" t="s">
        <v>3806</v>
      </c>
      <c r="B1126" t="s">
        <v>3807</v>
      </c>
      <c r="D1126" t="s">
        <v>126</v>
      </c>
      <c r="E1126">
        <v>4</v>
      </c>
      <c r="F1126" t="s">
        <v>127</v>
      </c>
      <c r="G1126" t="s">
        <v>35</v>
      </c>
      <c r="I1126" t="s">
        <v>3808</v>
      </c>
      <c r="J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AB1126">
        <v>0</v>
      </c>
      <c r="AC1126">
        <v>0</v>
      </c>
      <c r="AD1126">
        <v>0</v>
      </c>
      <c r="AE1126">
        <v>0</v>
      </c>
      <c r="AF1126" t="s">
        <v>37</v>
      </c>
    </row>
    <row r="1127" hidden="1" spans="1:32">
      <c r="A1127" t="s">
        <v>3809</v>
      </c>
      <c r="B1127" t="s">
        <v>3810</v>
      </c>
      <c r="D1127" t="s">
        <v>126</v>
      </c>
      <c r="E1127">
        <v>4</v>
      </c>
      <c r="F1127" t="s">
        <v>127</v>
      </c>
      <c r="G1127" t="s">
        <v>35</v>
      </c>
      <c r="I1127" t="s">
        <v>3811</v>
      </c>
      <c r="J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AB1127">
        <v>0</v>
      </c>
      <c r="AC1127">
        <v>0</v>
      </c>
      <c r="AD1127">
        <v>0</v>
      </c>
      <c r="AE1127">
        <v>0</v>
      </c>
      <c r="AF1127" t="s">
        <v>37</v>
      </c>
    </row>
    <row r="1128" hidden="1" spans="1:32">
      <c r="A1128" t="s">
        <v>3812</v>
      </c>
      <c r="B1128" t="s">
        <v>3813</v>
      </c>
      <c r="D1128" t="s">
        <v>126</v>
      </c>
      <c r="E1128">
        <v>4</v>
      </c>
      <c r="F1128" t="s">
        <v>127</v>
      </c>
      <c r="G1128" t="s">
        <v>35</v>
      </c>
      <c r="I1128" t="s">
        <v>3814</v>
      </c>
      <c r="J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AB1128">
        <v>0</v>
      </c>
      <c r="AC1128">
        <v>0</v>
      </c>
      <c r="AD1128">
        <v>0</v>
      </c>
      <c r="AE1128">
        <v>0</v>
      </c>
      <c r="AF1128" t="s">
        <v>37</v>
      </c>
    </row>
    <row r="1129" hidden="1" spans="1:32">
      <c r="A1129" t="s">
        <v>3815</v>
      </c>
      <c r="B1129" t="s">
        <v>3816</v>
      </c>
      <c r="D1129" t="s">
        <v>126</v>
      </c>
      <c r="E1129">
        <v>4</v>
      </c>
      <c r="F1129" t="s">
        <v>127</v>
      </c>
      <c r="G1129" t="s">
        <v>35</v>
      </c>
      <c r="I1129" t="s">
        <v>3817</v>
      </c>
      <c r="J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AB1129">
        <v>0</v>
      </c>
      <c r="AC1129">
        <v>0</v>
      </c>
      <c r="AD1129">
        <v>0</v>
      </c>
      <c r="AE1129">
        <v>0</v>
      </c>
      <c r="AF1129" t="s">
        <v>37</v>
      </c>
    </row>
    <row r="1130" spans="1:32">
      <c r="A1130" t="s">
        <v>3818</v>
      </c>
      <c r="B1130" t="s">
        <v>3819</v>
      </c>
      <c r="C1130" t="s">
        <v>3820</v>
      </c>
      <c r="D1130" t="s">
        <v>126</v>
      </c>
      <c r="E1130">
        <v>4</v>
      </c>
      <c r="F1130" t="s">
        <v>127</v>
      </c>
      <c r="G1130" t="s">
        <v>35</v>
      </c>
      <c r="I1130" t="s">
        <v>3821</v>
      </c>
      <c r="J1130">
        <v>0</v>
      </c>
      <c r="K1130" t="s">
        <v>3822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AB1130">
        <v>0</v>
      </c>
      <c r="AC1130">
        <v>0</v>
      </c>
      <c r="AD1130">
        <v>0</v>
      </c>
      <c r="AE1130">
        <v>0</v>
      </c>
      <c r="AF1130" t="s">
        <v>37</v>
      </c>
    </row>
    <row r="1131" spans="1:32">
      <c r="A1131" t="s">
        <v>3823</v>
      </c>
      <c r="B1131" t="s">
        <v>3824</v>
      </c>
      <c r="C1131" t="s">
        <v>3825</v>
      </c>
      <c r="D1131" t="s">
        <v>126</v>
      </c>
      <c r="E1131">
        <v>4</v>
      </c>
      <c r="F1131" t="s">
        <v>127</v>
      </c>
      <c r="G1131" t="s">
        <v>35</v>
      </c>
      <c r="I1131" t="s">
        <v>3826</v>
      </c>
      <c r="J1131">
        <v>0</v>
      </c>
      <c r="K1131" t="s">
        <v>3827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AB1131">
        <v>0</v>
      </c>
      <c r="AC1131">
        <v>0</v>
      </c>
      <c r="AD1131">
        <v>0</v>
      </c>
      <c r="AE1131">
        <v>0</v>
      </c>
      <c r="AF1131" t="s">
        <v>37</v>
      </c>
    </row>
    <row r="1132" spans="1:32">
      <c r="A1132" t="s">
        <v>3828</v>
      </c>
      <c r="B1132" t="s">
        <v>3829</v>
      </c>
      <c r="C1132" t="s">
        <v>3830</v>
      </c>
      <c r="D1132" t="s">
        <v>126</v>
      </c>
      <c r="E1132">
        <v>4</v>
      </c>
      <c r="F1132" t="s">
        <v>127</v>
      </c>
      <c r="G1132" t="s">
        <v>35</v>
      </c>
      <c r="I1132" t="s">
        <v>3831</v>
      </c>
      <c r="J1132">
        <v>0</v>
      </c>
      <c r="K1132" t="s">
        <v>2131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AB1132">
        <v>0</v>
      </c>
      <c r="AC1132">
        <v>0</v>
      </c>
      <c r="AD1132">
        <v>0</v>
      </c>
      <c r="AE1132">
        <v>0</v>
      </c>
      <c r="AF1132" t="s">
        <v>37</v>
      </c>
    </row>
    <row r="1133" spans="1:32">
      <c r="A1133" t="s">
        <v>3832</v>
      </c>
      <c r="B1133" t="s">
        <v>3833</v>
      </c>
      <c r="C1133" t="s">
        <v>3834</v>
      </c>
      <c r="D1133" t="s">
        <v>126</v>
      </c>
      <c r="E1133">
        <v>4</v>
      </c>
      <c r="F1133" t="s">
        <v>127</v>
      </c>
      <c r="G1133" t="s">
        <v>35</v>
      </c>
      <c r="I1133" t="s">
        <v>3835</v>
      </c>
      <c r="J1133">
        <v>0</v>
      </c>
      <c r="K1133" t="s">
        <v>3822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AB1133">
        <v>0</v>
      </c>
      <c r="AC1133">
        <v>0</v>
      </c>
      <c r="AD1133">
        <v>0</v>
      </c>
      <c r="AE1133">
        <v>0</v>
      </c>
      <c r="AF1133" t="s">
        <v>37</v>
      </c>
    </row>
    <row r="1134" spans="1:32">
      <c r="A1134" t="s">
        <v>3836</v>
      </c>
      <c r="B1134" t="s">
        <v>3837</v>
      </c>
      <c r="C1134" t="s">
        <v>3838</v>
      </c>
      <c r="D1134" t="s">
        <v>126</v>
      </c>
      <c r="E1134">
        <v>4</v>
      </c>
      <c r="F1134" t="s">
        <v>127</v>
      </c>
      <c r="G1134" t="s">
        <v>35</v>
      </c>
      <c r="I1134" t="s">
        <v>3839</v>
      </c>
      <c r="J1134">
        <v>0</v>
      </c>
      <c r="K1134" t="s">
        <v>3822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AB1134">
        <v>0</v>
      </c>
      <c r="AC1134">
        <v>0</v>
      </c>
      <c r="AD1134">
        <v>0</v>
      </c>
      <c r="AE1134">
        <v>0</v>
      </c>
      <c r="AF1134" t="s">
        <v>37</v>
      </c>
    </row>
    <row r="1135" spans="1:32">
      <c r="A1135" t="s">
        <v>3840</v>
      </c>
      <c r="B1135" t="s">
        <v>3841</v>
      </c>
      <c r="C1135" t="s">
        <v>3842</v>
      </c>
      <c r="D1135" t="s">
        <v>126</v>
      </c>
      <c r="E1135">
        <v>4</v>
      </c>
      <c r="F1135" t="s">
        <v>127</v>
      </c>
      <c r="G1135" t="s">
        <v>35</v>
      </c>
      <c r="I1135" t="s">
        <v>3843</v>
      </c>
      <c r="J1135">
        <v>0</v>
      </c>
      <c r="K1135" t="s">
        <v>3822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AB1135">
        <v>0</v>
      </c>
      <c r="AC1135">
        <v>0</v>
      </c>
      <c r="AD1135">
        <v>0</v>
      </c>
      <c r="AE1135">
        <v>0</v>
      </c>
      <c r="AF1135" t="s">
        <v>37</v>
      </c>
    </row>
    <row r="1136" spans="1:32">
      <c r="A1136" t="s">
        <v>3844</v>
      </c>
      <c r="B1136" t="s">
        <v>3845</v>
      </c>
      <c r="C1136" t="s">
        <v>3846</v>
      </c>
      <c r="D1136" t="s">
        <v>126</v>
      </c>
      <c r="E1136">
        <v>4</v>
      </c>
      <c r="F1136" t="s">
        <v>127</v>
      </c>
      <c r="G1136" t="s">
        <v>35</v>
      </c>
      <c r="I1136" t="s">
        <v>3847</v>
      </c>
      <c r="J1136">
        <v>0</v>
      </c>
      <c r="K1136" t="s">
        <v>3822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AB1136">
        <v>0</v>
      </c>
      <c r="AC1136">
        <v>0</v>
      </c>
      <c r="AD1136">
        <v>0</v>
      </c>
      <c r="AE1136">
        <v>0</v>
      </c>
      <c r="AF1136" t="s">
        <v>37</v>
      </c>
    </row>
    <row r="1137" spans="1:32">
      <c r="A1137" t="s">
        <v>3848</v>
      </c>
      <c r="B1137" t="s">
        <v>3849</v>
      </c>
      <c r="C1137" t="s">
        <v>3850</v>
      </c>
      <c r="D1137" t="s">
        <v>126</v>
      </c>
      <c r="E1137">
        <v>4</v>
      </c>
      <c r="F1137" t="s">
        <v>127</v>
      </c>
      <c r="G1137" t="s">
        <v>35</v>
      </c>
      <c r="I1137" t="s">
        <v>3851</v>
      </c>
      <c r="J1137">
        <v>0</v>
      </c>
      <c r="K1137" t="s">
        <v>3822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AB1137">
        <v>0</v>
      </c>
      <c r="AC1137">
        <v>0</v>
      </c>
      <c r="AD1137">
        <v>0</v>
      </c>
      <c r="AE1137">
        <v>0</v>
      </c>
      <c r="AF1137" t="s">
        <v>37</v>
      </c>
    </row>
    <row r="1138" spans="1:32">
      <c r="A1138" t="s">
        <v>3852</v>
      </c>
      <c r="B1138" t="s">
        <v>3853</v>
      </c>
      <c r="C1138" t="s">
        <v>3854</v>
      </c>
      <c r="D1138" t="s">
        <v>126</v>
      </c>
      <c r="E1138">
        <v>4</v>
      </c>
      <c r="F1138" t="s">
        <v>127</v>
      </c>
      <c r="G1138" t="s">
        <v>35</v>
      </c>
      <c r="I1138" t="s">
        <v>3855</v>
      </c>
      <c r="J1138">
        <v>0</v>
      </c>
      <c r="K1138" t="s">
        <v>3822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AB1138">
        <v>0</v>
      </c>
      <c r="AC1138">
        <v>0</v>
      </c>
      <c r="AD1138">
        <v>0</v>
      </c>
      <c r="AE1138">
        <v>0</v>
      </c>
      <c r="AF1138" t="s">
        <v>37</v>
      </c>
    </row>
    <row r="1139" hidden="1" spans="1:32">
      <c r="A1139" t="s">
        <v>3856</v>
      </c>
      <c r="B1139" t="s">
        <v>3857</v>
      </c>
      <c r="D1139" t="s">
        <v>126</v>
      </c>
      <c r="E1139">
        <v>4</v>
      </c>
      <c r="F1139" t="s">
        <v>127</v>
      </c>
      <c r="G1139" t="s">
        <v>35</v>
      </c>
      <c r="I1139" t="s">
        <v>3858</v>
      </c>
      <c r="J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AB1139">
        <v>0</v>
      </c>
      <c r="AC1139">
        <v>0</v>
      </c>
      <c r="AD1139">
        <v>0</v>
      </c>
      <c r="AE1139">
        <v>0</v>
      </c>
      <c r="AF1139" t="s">
        <v>37</v>
      </c>
    </row>
    <row r="1140" hidden="1" spans="1:32">
      <c r="A1140" t="s">
        <v>3859</v>
      </c>
      <c r="B1140" t="s">
        <v>3860</v>
      </c>
      <c r="D1140" t="s">
        <v>126</v>
      </c>
      <c r="E1140">
        <v>4</v>
      </c>
      <c r="F1140" t="s">
        <v>127</v>
      </c>
      <c r="G1140" t="s">
        <v>35</v>
      </c>
      <c r="I1140" t="s">
        <v>3861</v>
      </c>
      <c r="J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AB1140">
        <v>0</v>
      </c>
      <c r="AC1140">
        <v>0</v>
      </c>
      <c r="AD1140">
        <v>0</v>
      </c>
      <c r="AE1140">
        <v>0</v>
      </c>
      <c r="AF1140" t="s">
        <v>37</v>
      </c>
    </row>
    <row r="1141" spans="1:32">
      <c r="A1141" t="s">
        <v>3862</v>
      </c>
      <c r="B1141" t="s">
        <v>3863</v>
      </c>
      <c r="C1141" t="s">
        <v>3864</v>
      </c>
      <c r="D1141" t="s">
        <v>126</v>
      </c>
      <c r="E1141">
        <v>4</v>
      </c>
      <c r="F1141" t="s">
        <v>127</v>
      </c>
      <c r="G1141" t="s">
        <v>35</v>
      </c>
      <c r="I1141" t="s">
        <v>3865</v>
      </c>
      <c r="J1141">
        <v>0</v>
      </c>
      <c r="K1141" t="s">
        <v>3866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AB1141">
        <v>0</v>
      </c>
      <c r="AC1141">
        <v>0</v>
      </c>
      <c r="AD1141">
        <v>0</v>
      </c>
      <c r="AE1141">
        <v>0</v>
      </c>
      <c r="AF1141" t="s">
        <v>37</v>
      </c>
    </row>
    <row r="1142" spans="1:32">
      <c r="A1142" t="s">
        <v>3867</v>
      </c>
      <c r="B1142" t="s">
        <v>3868</v>
      </c>
      <c r="C1142" t="s">
        <v>3869</v>
      </c>
      <c r="D1142" t="s">
        <v>126</v>
      </c>
      <c r="E1142">
        <v>4</v>
      </c>
      <c r="F1142" t="s">
        <v>127</v>
      </c>
      <c r="G1142" t="s">
        <v>35</v>
      </c>
      <c r="I1142" t="s">
        <v>3870</v>
      </c>
      <c r="J1142">
        <v>0</v>
      </c>
      <c r="K1142" t="s">
        <v>3866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AB1142">
        <v>0</v>
      </c>
      <c r="AC1142">
        <v>0</v>
      </c>
      <c r="AD1142">
        <v>0</v>
      </c>
      <c r="AE1142">
        <v>0</v>
      </c>
      <c r="AF1142" t="s">
        <v>37</v>
      </c>
    </row>
    <row r="1143" hidden="1" spans="1:32">
      <c r="A1143" t="s">
        <v>3871</v>
      </c>
      <c r="B1143" t="s">
        <v>3872</v>
      </c>
      <c r="D1143" t="s">
        <v>126</v>
      </c>
      <c r="E1143">
        <v>4</v>
      </c>
      <c r="F1143" t="s">
        <v>127</v>
      </c>
      <c r="G1143" t="s">
        <v>35</v>
      </c>
      <c r="I1143" t="s">
        <v>3873</v>
      </c>
      <c r="J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AB1143">
        <v>0</v>
      </c>
      <c r="AC1143">
        <v>0</v>
      </c>
      <c r="AD1143">
        <v>0</v>
      </c>
      <c r="AE1143">
        <v>0</v>
      </c>
      <c r="AF1143" t="s">
        <v>37</v>
      </c>
    </row>
    <row r="1144" hidden="1" spans="1:32">
      <c r="A1144" t="s">
        <v>3874</v>
      </c>
      <c r="B1144" t="s">
        <v>3875</v>
      </c>
      <c r="D1144" t="s">
        <v>126</v>
      </c>
      <c r="E1144">
        <v>4</v>
      </c>
      <c r="F1144" t="s">
        <v>127</v>
      </c>
      <c r="G1144" t="s">
        <v>35</v>
      </c>
      <c r="I1144" t="s">
        <v>3876</v>
      </c>
      <c r="J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AB1144">
        <v>0</v>
      </c>
      <c r="AC1144">
        <v>0</v>
      </c>
      <c r="AD1144">
        <v>0</v>
      </c>
      <c r="AE1144">
        <v>0</v>
      </c>
      <c r="AF1144" t="s">
        <v>37</v>
      </c>
    </row>
    <row r="1145" spans="1:32">
      <c r="A1145" t="s">
        <v>3877</v>
      </c>
      <c r="B1145" t="s">
        <v>3878</v>
      </c>
      <c r="C1145" t="s">
        <v>3879</v>
      </c>
      <c r="D1145" t="s">
        <v>126</v>
      </c>
      <c r="E1145">
        <v>4</v>
      </c>
      <c r="F1145" t="s">
        <v>127</v>
      </c>
      <c r="G1145" t="s">
        <v>35</v>
      </c>
      <c r="I1145" t="s">
        <v>3880</v>
      </c>
      <c r="J1145">
        <v>0</v>
      </c>
      <c r="K1145" t="s">
        <v>2521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AB1145">
        <v>0</v>
      </c>
      <c r="AC1145">
        <v>0</v>
      </c>
      <c r="AD1145">
        <v>0</v>
      </c>
      <c r="AE1145">
        <v>0</v>
      </c>
      <c r="AF1145" t="s">
        <v>37</v>
      </c>
    </row>
    <row r="1146" spans="1:32">
      <c r="A1146" t="s">
        <v>3881</v>
      </c>
      <c r="B1146" t="s">
        <v>3882</v>
      </c>
      <c r="C1146" t="s">
        <v>3883</v>
      </c>
      <c r="D1146" t="s">
        <v>126</v>
      </c>
      <c r="E1146">
        <v>4</v>
      </c>
      <c r="F1146" t="s">
        <v>127</v>
      </c>
      <c r="G1146" t="s">
        <v>35</v>
      </c>
      <c r="I1146" t="s">
        <v>3884</v>
      </c>
      <c r="J1146">
        <v>0</v>
      </c>
      <c r="K1146" t="s">
        <v>3822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AB1146">
        <v>0</v>
      </c>
      <c r="AC1146">
        <v>0</v>
      </c>
      <c r="AD1146">
        <v>0</v>
      </c>
      <c r="AE1146">
        <v>0</v>
      </c>
      <c r="AF1146" t="s">
        <v>37</v>
      </c>
    </row>
    <row r="1147" spans="1:32">
      <c r="A1147" t="s">
        <v>3885</v>
      </c>
      <c r="B1147" t="s">
        <v>3886</v>
      </c>
      <c r="C1147" t="s">
        <v>3887</v>
      </c>
      <c r="D1147" t="s">
        <v>126</v>
      </c>
      <c r="E1147">
        <v>4</v>
      </c>
      <c r="F1147" t="s">
        <v>127</v>
      </c>
      <c r="G1147" t="s">
        <v>35</v>
      </c>
      <c r="I1147" t="s">
        <v>3888</v>
      </c>
      <c r="J1147">
        <v>0</v>
      </c>
      <c r="K1147" t="s">
        <v>3827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AB1147">
        <v>0</v>
      </c>
      <c r="AC1147">
        <v>0</v>
      </c>
      <c r="AD1147">
        <v>0</v>
      </c>
      <c r="AE1147">
        <v>0</v>
      </c>
      <c r="AF1147" t="s">
        <v>37</v>
      </c>
    </row>
    <row r="1148" spans="1:32">
      <c r="A1148" t="s">
        <v>3889</v>
      </c>
      <c r="B1148" t="s">
        <v>3890</v>
      </c>
      <c r="C1148" t="s">
        <v>3891</v>
      </c>
      <c r="D1148" t="s">
        <v>34</v>
      </c>
      <c r="E1148">
        <v>1</v>
      </c>
      <c r="G1148" t="s">
        <v>35</v>
      </c>
      <c r="I1148" t="s">
        <v>3892</v>
      </c>
      <c r="J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AB1148">
        <v>0</v>
      </c>
      <c r="AC1148">
        <v>0</v>
      </c>
      <c r="AD1148">
        <v>0</v>
      </c>
      <c r="AE1148">
        <v>0</v>
      </c>
      <c r="AF1148" t="s">
        <v>37</v>
      </c>
    </row>
    <row r="1149" spans="1:32">
      <c r="A1149" t="s">
        <v>3893</v>
      </c>
      <c r="B1149" t="s">
        <v>3894</v>
      </c>
      <c r="C1149" t="s">
        <v>3895</v>
      </c>
      <c r="D1149" t="s">
        <v>34</v>
      </c>
      <c r="E1149">
        <v>1</v>
      </c>
      <c r="G1149" t="s">
        <v>35</v>
      </c>
      <c r="I1149" t="s">
        <v>3896</v>
      </c>
      <c r="J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AB1149">
        <v>0</v>
      </c>
      <c r="AC1149">
        <v>0</v>
      </c>
      <c r="AD1149">
        <v>0</v>
      </c>
      <c r="AE1149">
        <v>0</v>
      </c>
      <c r="AF1149" t="s">
        <v>37</v>
      </c>
    </row>
    <row r="1150" hidden="1" spans="1:32">
      <c r="A1150" t="s">
        <v>3897</v>
      </c>
      <c r="B1150" t="s">
        <v>3898</v>
      </c>
      <c r="D1150" t="s">
        <v>34</v>
      </c>
      <c r="E1150">
        <v>1</v>
      </c>
      <c r="G1150" t="s">
        <v>35</v>
      </c>
      <c r="I1150" t="s">
        <v>3899</v>
      </c>
      <c r="J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AB1150">
        <v>0</v>
      </c>
      <c r="AC1150">
        <v>0</v>
      </c>
      <c r="AD1150">
        <v>0</v>
      </c>
      <c r="AE1150">
        <v>0</v>
      </c>
      <c r="AF1150" t="s">
        <v>37</v>
      </c>
    </row>
    <row r="1151" hidden="1" spans="1:32">
      <c r="A1151" t="s">
        <v>3900</v>
      </c>
      <c r="B1151" t="s">
        <v>3901</v>
      </c>
      <c r="D1151" t="s">
        <v>34</v>
      </c>
      <c r="E1151">
        <v>1</v>
      </c>
      <c r="G1151" t="s">
        <v>35</v>
      </c>
      <c r="I1151" t="s">
        <v>3902</v>
      </c>
      <c r="J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AB1151">
        <v>0</v>
      </c>
      <c r="AC1151">
        <v>0</v>
      </c>
      <c r="AD1151">
        <v>0</v>
      </c>
      <c r="AE1151">
        <v>0</v>
      </c>
      <c r="AF1151" t="s">
        <v>37</v>
      </c>
    </row>
    <row r="1152" hidden="1" spans="1:32">
      <c r="A1152" t="s">
        <v>3903</v>
      </c>
      <c r="B1152" t="s">
        <v>3904</v>
      </c>
      <c r="D1152" t="s">
        <v>918</v>
      </c>
      <c r="E1152">
        <v>4</v>
      </c>
      <c r="G1152" t="s">
        <v>919</v>
      </c>
      <c r="J1152">
        <v>0</v>
      </c>
      <c r="Q1152">
        <v>367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AB1152">
        <v>0</v>
      </c>
      <c r="AC1152">
        <v>0</v>
      </c>
      <c r="AD1152">
        <v>0</v>
      </c>
      <c r="AE1152">
        <v>0</v>
      </c>
      <c r="AF1152" t="s">
        <v>37</v>
      </c>
    </row>
    <row r="1153" hidden="1" spans="1:32">
      <c r="A1153" t="s">
        <v>3905</v>
      </c>
      <c r="B1153" t="s">
        <v>3906</v>
      </c>
      <c r="D1153" t="s">
        <v>918</v>
      </c>
      <c r="E1153">
        <v>4</v>
      </c>
      <c r="G1153" t="s">
        <v>919</v>
      </c>
      <c r="J1153">
        <v>0</v>
      </c>
      <c r="Q1153">
        <v>1047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AB1153">
        <v>0</v>
      </c>
      <c r="AC1153">
        <v>0</v>
      </c>
      <c r="AD1153">
        <v>0</v>
      </c>
      <c r="AE1153">
        <v>0</v>
      </c>
      <c r="AF1153" t="s">
        <v>37</v>
      </c>
    </row>
    <row r="1154" hidden="1" spans="1:32">
      <c r="A1154" t="s">
        <v>3907</v>
      </c>
      <c r="B1154" t="s">
        <v>3908</v>
      </c>
      <c r="D1154" t="s">
        <v>126</v>
      </c>
      <c r="E1154">
        <v>4</v>
      </c>
      <c r="F1154" t="s">
        <v>127</v>
      </c>
      <c r="G1154" t="s">
        <v>35</v>
      </c>
      <c r="I1154" t="s">
        <v>3909</v>
      </c>
      <c r="J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AB1154">
        <v>0</v>
      </c>
      <c r="AC1154">
        <v>0</v>
      </c>
      <c r="AD1154">
        <v>0</v>
      </c>
      <c r="AE1154">
        <v>0</v>
      </c>
      <c r="AF1154" t="s">
        <v>37</v>
      </c>
    </row>
    <row r="1155" hidden="1" spans="1:32">
      <c r="A1155" t="s">
        <v>3910</v>
      </c>
      <c r="B1155" t="s">
        <v>3911</v>
      </c>
      <c r="D1155" t="s">
        <v>126</v>
      </c>
      <c r="E1155">
        <v>4</v>
      </c>
      <c r="F1155" t="s">
        <v>127</v>
      </c>
      <c r="G1155" t="s">
        <v>35</v>
      </c>
      <c r="I1155" t="s">
        <v>3912</v>
      </c>
      <c r="J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AB1155">
        <v>0</v>
      </c>
      <c r="AC1155">
        <v>0</v>
      </c>
      <c r="AD1155">
        <v>0</v>
      </c>
      <c r="AE1155">
        <v>0</v>
      </c>
      <c r="AF1155" t="s">
        <v>37</v>
      </c>
    </row>
    <row r="1156" hidden="1" spans="1:32">
      <c r="A1156" t="s">
        <v>3913</v>
      </c>
      <c r="B1156" t="s">
        <v>3914</v>
      </c>
      <c r="D1156" t="s">
        <v>126</v>
      </c>
      <c r="E1156">
        <v>4</v>
      </c>
      <c r="F1156" t="s">
        <v>127</v>
      </c>
      <c r="G1156" t="s">
        <v>35</v>
      </c>
      <c r="I1156" t="s">
        <v>3915</v>
      </c>
      <c r="J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AB1156">
        <v>0</v>
      </c>
      <c r="AC1156">
        <v>0</v>
      </c>
      <c r="AD1156">
        <v>0</v>
      </c>
      <c r="AE1156">
        <v>0</v>
      </c>
      <c r="AF1156" t="s">
        <v>37</v>
      </c>
    </row>
    <row r="1157" hidden="1" spans="1:32">
      <c r="A1157" t="s">
        <v>3916</v>
      </c>
      <c r="B1157" t="s">
        <v>3917</v>
      </c>
      <c r="D1157" t="s">
        <v>126</v>
      </c>
      <c r="E1157">
        <v>4</v>
      </c>
      <c r="F1157" t="s">
        <v>127</v>
      </c>
      <c r="G1157" t="s">
        <v>35</v>
      </c>
      <c r="I1157" t="s">
        <v>3918</v>
      </c>
      <c r="J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AB1157">
        <v>0</v>
      </c>
      <c r="AC1157">
        <v>0</v>
      </c>
      <c r="AD1157">
        <v>0</v>
      </c>
      <c r="AE1157">
        <v>0</v>
      </c>
      <c r="AF1157" t="s">
        <v>37</v>
      </c>
    </row>
    <row r="1158" hidden="1" spans="1:32">
      <c r="A1158" t="s">
        <v>3919</v>
      </c>
      <c r="B1158" t="s">
        <v>3920</v>
      </c>
      <c r="D1158" t="s">
        <v>126</v>
      </c>
      <c r="E1158">
        <v>4</v>
      </c>
      <c r="F1158" t="s">
        <v>127</v>
      </c>
      <c r="G1158" t="s">
        <v>35</v>
      </c>
      <c r="I1158" t="s">
        <v>3921</v>
      </c>
      <c r="J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AB1158">
        <v>0</v>
      </c>
      <c r="AC1158">
        <v>0</v>
      </c>
      <c r="AD1158">
        <v>0</v>
      </c>
      <c r="AE1158">
        <v>0</v>
      </c>
      <c r="AF1158" t="s">
        <v>37</v>
      </c>
    </row>
    <row r="1159" hidden="1" spans="1:32">
      <c r="A1159" t="s">
        <v>3922</v>
      </c>
      <c r="B1159" t="s">
        <v>3923</v>
      </c>
      <c r="D1159" t="s">
        <v>126</v>
      </c>
      <c r="E1159">
        <v>4</v>
      </c>
      <c r="F1159" t="s">
        <v>127</v>
      </c>
      <c r="G1159" t="s">
        <v>35</v>
      </c>
      <c r="I1159" t="s">
        <v>3924</v>
      </c>
      <c r="J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AB1159">
        <v>0</v>
      </c>
      <c r="AC1159">
        <v>0</v>
      </c>
      <c r="AD1159">
        <v>0</v>
      </c>
      <c r="AE1159">
        <v>0</v>
      </c>
      <c r="AF1159" t="s">
        <v>37</v>
      </c>
    </row>
    <row r="1160" hidden="1" spans="1:32">
      <c r="A1160" t="s">
        <v>3925</v>
      </c>
      <c r="B1160" t="s">
        <v>3926</v>
      </c>
      <c r="D1160" t="s">
        <v>126</v>
      </c>
      <c r="E1160">
        <v>4</v>
      </c>
      <c r="F1160" t="s">
        <v>127</v>
      </c>
      <c r="G1160" t="s">
        <v>35</v>
      </c>
      <c r="I1160" t="s">
        <v>3927</v>
      </c>
      <c r="J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AB1160">
        <v>0</v>
      </c>
      <c r="AC1160">
        <v>0</v>
      </c>
      <c r="AD1160">
        <v>0</v>
      </c>
      <c r="AE1160">
        <v>0</v>
      </c>
      <c r="AF1160" t="s">
        <v>37</v>
      </c>
    </row>
    <row r="1161" hidden="1" spans="1:32">
      <c r="A1161" t="s">
        <v>3928</v>
      </c>
      <c r="B1161" t="s">
        <v>3929</v>
      </c>
      <c r="D1161" t="s">
        <v>126</v>
      </c>
      <c r="E1161">
        <v>4</v>
      </c>
      <c r="F1161" t="s">
        <v>127</v>
      </c>
      <c r="G1161" t="s">
        <v>35</v>
      </c>
      <c r="I1161" t="s">
        <v>3930</v>
      </c>
      <c r="J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AB1161">
        <v>0</v>
      </c>
      <c r="AC1161">
        <v>0</v>
      </c>
      <c r="AD1161">
        <v>0</v>
      </c>
      <c r="AE1161">
        <v>0</v>
      </c>
      <c r="AF1161" t="s">
        <v>37</v>
      </c>
    </row>
    <row r="1162" hidden="1" spans="1:32">
      <c r="A1162" t="s">
        <v>3931</v>
      </c>
      <c r="B1162" t="s">
        <v>3932</v>
      </c>
      <c r="D1162" t="s">
        <v>126</v>
      </c>
      <c r="E1162">
        <v>4</v>
      </c>
      <c r="F1162" t="s">
        <v>127</v>
      </c>
      <c r="G1162" t="s">
        <v>35</v>
      </c>
      <c r="I1162" t="s">
        <v>3933</v>
      </c>
      <c r="J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AB1162">
        <v>0</v>
      </c>
      <c r="AC1162">
        <v>0</v>
      </c>
      <c r="AD1162">
        <v>0</v>
      </c>
      <c r="AE1162">
        <v>0</v>
      </c>
      <c r="AF1162" t="s">
        <v>37</v>
      </c>
    </row>
    <row r="1163" hidden="1" spans="1:32">
      <c r="A1163" t="s">
        <v>3934</v>
      </c>
      <c r="B1163" t="s">
        <v>3935</v>
      </c>
      <c r="D1163" t="s">
        <v>126</v>
      </c>
      <c r="E1163">
        <v>4</v>
      </c>
      <c r="F1163" t="s">
        <v>127</v>
      </c>
      <c r="G1163" t="s">
        <v>35</v>
      </c>
      <c r="I1163" t="s">
        <v>3936</v>
      </c>
      <c r="J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AB1163">
        <v>0</v>
      </c>
      <c r="AC1163">
        <v>0</v>
      </c>
      <c r="AD1163">
        <v>0</v>
      </c>
      <c r="AE1163">
        <v>0</v>
      </c>
      <c r="AF1163" t="s">
        <v>37</v>
      </c>
    </row>
    <row r="1164" hidden="1" spans="1:32">
      <c r="A1164" t="s">
        <v>3937</v>
      </c>
      <c r="B1164" t="s">
        <v>3938</v>
      </c>
      <c r="D1164" t="s">
        <v>126</v>
      </c>
      <c r="E1164">
        <v>4</v>
      </c>
      <c r="F1164" t="s">
        <v>127</v>
      </c>
      <c r="G1164" t="s">
        <v>35</v>
      </c>
      <c r="I1164" t="s">
        <v>3939</v>
      </c>
      <c r="J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AB1164">
        <v>0</v>
      </c>
      <c r="AC1164">
        <v>0</v>
      </c>
      <c r="AD1164">
        <v>0</v>
      </c>
      <c r="AE1164">
        <v>0</v>
      </c>
      <c r="AF1164" t="s">
        <v>37</v>
      </c>
    </row>
    <row r="1165" hidden="1" spans="1:32">
      <c r="A1165" t="s">
        <v>3940</v>
      </c>
      <c r="B1165" t="s">
        <v>3941</v>
      </c>
      <c r="D1165" t="s">
        <v>126</v>
      </c>
      <c r="E1165">
        <v>4</v>
      </c>
      <c r="F1165" t="s">
        <v>127</v>
      </c>
      <c r="G1165" t="s">
        <v>35</v>
      </c>
      <c r="I1165" t="s">
        <v>3942</v>
      </c>
      <c r="J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AB1165">
        <v>0</v>
      </c>
      <c r="AC1165">
        <v>0</v>
      </c>
      <c r="AD1165">
        <v>0</v>
      </c>
      <c r="AE1165">
        <v>0</v>
      </c>
      <c r="AF1165" t="s">
        <v>37</v>
      </c>
    </row>
    <row r="1166" spans="1:32">
      <c r="A1166" t="s">
        <v>3943</v>
      </c>
      <c r="B1166" t="s">
        <v>3944</v>
      </c>
      <c r="C1166" t="s">
        <v>3945</v>
      </c>
      <c r="D1166" t="s">
        <v>126</v>
      </c>
      <c r="E1166">
        <v>4</v>
      </c>
      <c r="F1166" t="s">
        <v>127</v>
      </c>
      <c r="G1166" t="s">
        <v>35</v>
      </c>
      <c r="I1166" t="s">
        <v>3946</v>
      </c>
      <c r="J1166">
        <v>0</v>
      </c>
      <c r="K1166" t="s">
        <v>239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AB1166">
        <v>0</v>
      </c>
      <c r="AC1166">
        <v>0</v>
      </c>
      <c r="AD1166">
        <v>0</v>
      </c>
      <c r="AE1166">
        <v>0</v>
      </c>
      <c r="AF1166" t="s">
        <v>37</v>
      </c>
    </row>
    <row r="1167" spans="1:32">
      <c r="A1167" t="s">
        <v>3947</v>
      </c>
      <c r="B1167" t="s">
        <v>3948</v>
      </c>
      <c r="C1167" t="s">
        <v>3949</v>
      </c>
      <c r="D1167" t="s">
        <v>126</v>
      </c>
      <c r="E1167">
        <v>4</v>
      </c>
      <c r="F1167" t="s">
        <v>127</v>
      </c>
      <c r="G1167" t="s">
        <v>35</v>
      </c>
      <c r="I1167" t="s">
        <v>3950</v>
      </c>
      <c r="J1167">
        <v>0</v>
      </c>
      <c r="K1167" t="s">
        <v>195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AB1167">
        <v>0</v>
      </c>
      <c r="AC1167">
        <v>0</v>
      </c>
      <c r="AD1167">
        <v>0</v>
      </c>
      <c r="AE1167">
        <v>0</v>
      </c>
      <c r="AF1167" t="s">
        <v>37</v>
      </c>
    </row>
    <row r="1168" spans="1:32">
      <c r="A1168" t="s">
        <v>3951</v>
      </c>
      <c r="B1168" t="s">
        <v>3952</v>
      </c>
      <c r="C1168" t="s">
        <v>3953</v>
      </c>
      <c r="D1168" t="s">
        <v>126</v>
      </c>
      <c r="E1168">
        <v>4</v>
      </c>
      <c r="F1168" t="s">
        <v>127</v>
      </c>
      <c r="G1168" t="s">
        <v>35</v>
      </c>
      <c r="I1168" t="s">
        <v>3954</v>
      </c>
      <c r="J1168">
        <v>0</v>
      </c>
      <c r="K1168" t="s">
        <v>195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AB1168">
        <v>0</v>
      </c>
      <c r="AC1168">
        <v>0</v>
      </c>
      <c r="AD1168">
        <v>0</v>
      </c>
      <c r="AE1168">
        <v>0</v>
      </c>
      <c r="AF1168" t="s">
        <v>37</v>
      </c>
    </row>
    <row r="1169" spans="1:32">
      <c r="A1169" t="s">
        <v>3955</v>
      </c>
      <c r="B1169" t="s">
        <v>3956</v>
      </c>
      <c r="C1169" t="s">
        <v>3957</v>
      </c>
      <c r="D1169" t="s">
        <v>126</v>
      </c>
      <c r="E1169">
        <v>4</v>
      </c>
      <c r="F1169" t="s">
        <v>127</v>
      </c>
      <c r="G1169" t="s">
        <v>35</v>
      </c>
      <c r="I1169" t="s">
        <v>3958</v>
      </c>
      <c r="J1169">
        <v>0</v>
      </c>
      <c r="K1169" t="s">
        <v>195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AB1169">
        <v>0</v>
      </c>
      <c r="AC1169">
        <v>0</v>
      </c>
      <c r="AD1169">
        <v>0</v>
      </c>
      <c r="AE1169">
        <v>0</v>
      </c>
      <c r="AF1169" t="s">
        <v>37</v>
      </c>
    </row>
    <row r="1170" spans="1:32">
      <c r="A1170" t="s">
        <v>3959</v>
      </c>
      <c r="B1170" t="s">
        <v>3960</v>
      </c>
      <c r="C1170" t="s">
        <v>3961</v>
      </c>
      <c r="D1170" t="s">
        <v>126</v>
      </c>
      <c r="E1170">
        <v>4</v>
      </c>
      <c r="F1170" t="s">
        <v>127</v>
      </c>
      <c r="G1170" t="s">
        <v>35</v>
      </c>
      <c r="I1170" t="s">
        <v>3962</v>
      </c>
      <c r="J1170">
        <v>0</v>
      </c>
      <c r="K1170" t="s">
        <v>195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AB1170">
        <v>0</v>
      </c>
      <c r="AC1170">
        <v>0</v>
      </c>
      <c r="AD1170">
        <v>0</v>
      </c>
      <c r="AE1170">
        <v>0</v>
      </c>
      <c r="AF1170" t="s">
        <v>37</v>
      </c>
    </row>
    <row r="1171" spans="1:32">
      <c r="A1171" t="s">
        <v>3963</v>
      </c>
      <c r="B1171" t="s">
        <v>3964</v>
      </c>
      <c r="C1171" t="s">
        <v>3965</v>
      </c>
      <c r="D1171" t="s">
        <v>126</v>
      </c>
      <c r="E1171">
        <v>4</v>
      </c>
      <c r="F1171" t="s">
        <v>127</v>
      </c>
      <c r="G1171" t="s">
        <v>35</v>
      </c>
      <c r="I1171" t="s">
        <v>3966</v>
      </c>
      <c r="J1171">
        <v>0</v>
      </c>
      <c r="K1171" t="s">
        <v>195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AB1171">
        <v>0</v>
      </c>
      <c r="AC1171">
        <v>0</v>
      </c>
      <c r="AD1171">
        <v>0</v>
      </c>
      <c r="AE1171">
        <v>0</v>
      </c>
      <c r="AF1171" t="s">
        <v>37</v>
      </c>
    </row>
    <row r="1172" spans="1:32">
      <c r="A1172" t="s">
        <v>3967</v>
      </c>
      <c r="B1172" t="s">
        <v>3968</v>
      </c>
      <c r="C1172" t="s">
        <v>3969</v>
      </c>
      <c r="D1172" t="s">
        <v>126</v>
      </c>
      <c r="E1172">
        <v>4</v>
      </c>
      <c r="F1172" t="s">
        <v>127</v>
      </c>
      <c r="G1172" t="s">
        <v>35</v>
      </c>
      <c r="I1172" t="s">
        <v>3970</v>
      </c>
      <c r="J1172">
        <v>0</v>
      </c>
      <c r="K1172" t="s">
        <v>195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AB1172">
        <v>0</v>
      </c>
      <c r="AC1172">
        <v>0</v>
      </c>
      <c r="AD1172">
        <v>0</v>
      </c>
      <c r="AE1172">
        <v>0</v>
      </c>
      <c r="AF1172" t="s">
        <v>37</v>
      </c>
    </row>
    <row r="1173" spans="1:32">
      <c r="A1173" t="s">
        <v>3971</v>
      </c>
      <c r="B1173" t="s">
        <v>3972</v>
      </c>
      <c r="C1173" t="s">
        <v>3973</v>
      </c>
      <c r="D1173" t="s">
        <v>126</v>
      </c>
      <c r="E1173">
        <v>4</v>
      </c>
      <c r="F1173" t="s">
        <v>127</v>
      </c>
      <c r="G1173" t="s">
        <v>35</v>
      </c>
      <c r="I1173" t="s">
        <v>3974</v>
      </c>
      <c r="J1173">
        <v>0</v>
      </c>
      <c r="K1173" t="s">
        <v>195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AB1173">
        <v>0</v>
      </c>
      <c r="AC1173">
        <v>0</v>
      </c>
      <c r="AD1173">
        <v>0</v>
      </c>
      <c r="AE1173">
        <v>0</v>
      </c>
      <c r="AF1173" t="s">
        <v>37</v>
      </c>
    </row>
    <row r="1174" spans="1:32">
      <c r="A1174" t="s">
        <v>3975</v>
      </c>
      <c r="B1174" t="s">
        <v>3976</v>
      </c>
      <c r="C1174" t="s">
        <v>3977</v>
      </c>
      <c r="D1174" t="s">
        <v>126</v>
      </c>
      <c r="E1174">
        <v>4</v>
      </c>
      <c r="F1174" t="s">
        <v>127</v>
      </c>
      <c r="G1174" t="s">
        <v>35</v>
      </c>
      <c r="I1174" t="s">
        <v>3978</v>
      </c>
      <c r="J1174">
        <v>0</v>
      </c>
      <c r="K1174" t="s">
        <v>195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AB1174">
        <v>0</v>
      </c>
      <c r="AC1174">
        <v>0</v>
      </c>
      <c r="AD1174">
        <v>0</v>
      </c>
      <c r="AE1174">
        <v>0</v>
      </c>
      <c r="AF1174" t="s">
        <v>37</v>
      </c>
    </row>
    <row r="1175" spans="1:32">
      <c r="A1175" t="s">
        <v>3979</v>
      </c>
      <c r="B1175" t="s">
        <v>3980</v>
      </c>
      <c r="C1175" t="s">
        <v>3981</v>
      </c>
      <c r="D1175" t="s">
        <v>126</v>
      </c>
      <c r="E1175">
        <v>4</v>
      </c>
      <c r="F1175" t="s">
        <v>127</v>
      </c>
      <c r="G1175" t="s">
        <v>35</v>
      </c>
      <c r="I1175" t="s">
        <v>3982</v>
      </c>
      <c r="J1175">
        <v>0</v>
      </c>
      <c r="K1175" t="s">
        <v>195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AB1175">
        <v>0</v>
      </c>
      <c r="AC1175">
        <v>0</v>
      </c>
      <c r="AD1175">
        <v>0</v>
      </c>
      <c r="AE1175">
        <v>0</v>
      </c>
      <c r="AF1175" t="s">
        <v>37</v>
      </c>
    </row>
    <row r="1176" spans="1:32">
      <c r="A1176" t="s">
        <v>3983</v>
      </c>
      <c r="B1176" t="s">
        <v>3984</v>
      </c>
      <c r="C1176" t="s">
        <v>3985</v>
      </c>
      <c r="D1176" t="s">
        <v>126</v>
      </c>
      <c r="E1176">
        <v>4</v>
      </c>
      <c r="F1176" t="s">
        <v>127</v>
      </c>
      <c r="G1176" t="s">
        <v>35</v>
      </c>
      <c r="I1176" t="s">
        <v>3986</v>
      </c>
      <c r="J1176">
        <v>0</v>
      </c>
      <c r="K1176" t="s">
        <v>195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AB1176">
        <v>0</v>
      </c>
      <c r="AC1176">
        <v>0</v>
      </c>
      <c r="AD1176">
        <v>0</v>
      </c>
      <c r="AE1176">
        <v>0</v>
      </c>
      <c r="AF1176" t="s">
        <v>37</v>
      </c>
    </row>
    <row r="1177" spans="1:32">
      <c r="A1177" t="s">
        <v>3987</v>
      </c>
      <c r="B1177" t="s">
        <v>3988</v>
      </c>
      <c r="C1177" t="s">
        <v>3989</v>
      </c>
      <c r="D1177" t="s">
        <v>126</v>
      </c>
      <c r="E1177">
        <v>4</v>
      </c>
      <c r="F1177" t="s">
        <v>127</v>
      </c>
      <c r="G1177" t="s">
        <v>35</v>
      </c>
      <c r="I1177" t="s">
        <v>3990</v>
      </c>
      <c r="J1177">
        <v>0</v>
      </c>
      <c r="K1177" t="s">
        <v>195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AB1177">
        <v>0</v>
      </c>
      <c r="AC1177">
        <v>0</v>
      </c>
      <c r="AD1177">
        <v>0</v>
      </c>
      <c r="AE1177">
        <v>0</v>
      </c>
      <c r="AF1177" t="s">
        <v>37</v>
      </c>
    </row>
    <row r="1178" spans="1:32">
      <c r="A1178" t="s">
        <v>3991</v>
      </c>
      <c r="B1178" t="s">
        <v>3992</v>
      </c>
      <c r="C1178" t="s">
        <v>3993</v>
      </c>
      <c r="D1178" t="s">
        <v>126</v>
      </c>
      <c r="E1178">
        <v>4</v>
      </c>
      <c r="F1178" t="s">
        <v>127</v>
      </c>
      <c r="G1178" t="s">
        <v>35</v>
      </c>
      <c r="I1178" t="s">
        <v>3994</v>
      </c>
      <c r="J1178">
        <v>0</v>
      </c>
      <c r="K1178" t="s">
        <v>195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AB1178">
        <v>0</v>
      </c>
      <c r="AC1178">
        <v>0</v>
      </c>
      <c r="AD1178">
        <v>0</v>
      </c>
      <c r="AE1178">
        <v>0</v>
      </c>
      <c r="AF1178" t="s">
        <v>37</v>
      </c>
    </row>
    <row r="1179" spans="1:32">
      <c r="A1179" t="s">
        <v>3995</v>
      </c>
      <c r="B1179" t="s">
        <v>3996</v>
      </c>
      <c r="C1179" t="s">
        <v>3997</v>
      </c>
      <c r="D1179" t="s">
        <v>126</v>
      </c>
      <c r="E1179">
        <v>4</v>
      </c>
      <c r="F1179" t="s">
        <v>127</v>
      </c>
      <c r="G1179" t="s">
        <v>35</v>
      </c>
      <c r="I1179" t="s">
        <v>3998</v>
      </c>
      <c r="J1179">
        <v>0</v>
      </c>
      <c r="K1179" t="s">
        <v>195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AB1179">
        <v>0</v>
      </c>
      <c r="AC1179">
        <v>0</v>
      </c>
      <c r="AD1179">
        <v>0</v>
      </c>
      <c r="AE1179">
        <v>0</v>
      </c>
      <c r="AF1179" t="s">
        <v>37</v>
      </c>
    </row>
    <row r="1180" spans="1:32">
      <c r="A1180" t="s">
        <v>3999</v>
      </c>
      <c r="B1180" t="s">
        <v>4000</v>
      </c>
      <c r="C1180" t="s">
        <v>4001</v>
      </c>
      <c r="D1180" t="s">
        <v>126</v>
      </c>
      <c r="E1180">
        <v>4</v>
      </c>
      <c r="F1180" t="s">
        <v>127</v>
      </c>
      <c r="G1180" t="s">
        <v>35</v>
      </c>
      <c r="I1180" t="s">
        <v>4002</v>
      </c>
      <c r="J1180">
        <v>0</v>
      </c>
      <c r="K1180" t="s">
        <v>195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AB1180">
        <v>0</v>
      </c>
      <c r="AC1180">
        <v>0</v>
      </c>
      <c r="AD1180">
        <v>0</v>
      </c>
      <c r="AE1180">
        <v>0</v>
      </c>
      <c r="AF1180" t="s">
        <v>37</v>
      </c>
    </row>
    <row r="1181" spans="1:32">
      <c r="A1181" t="s">
        <v>4003</v>
      </c>
      <c r="B1181" t="s">
        <v>4004</v>
      </c>
      <c r="C1181" t="s">
        <v>4005</v>
      </c>
      <c r="D1181" t="s">
        <v>126</v>
      </c>
      <c r="E1181">
        <v>4</v>
      </c>
      <c r="F1181" t="s">
        <v>127</v>
      </c>
      <c r="G1181" t="s">
        <v>35</v>
      </c>
      <c r="I1181" t="s">
        <v>4006</v>
      </c>
      <c r="J1181">
        <v>0</v>
      </c>
      <c r="K1181" t="s">
        <v>195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AB1181">
        <v>0</v>
      </c>
      <c r="AC1181">
        <v>0</v>
      </c>
      <c r="AD1181">
        <v>0</v>
      </c>
      <c r="AE1181">
        <v>0</v>
      </c>
      <c r="AF1181" t="s">
        <v>37</v>
      </c>
    </row>
    <row r="1182" spans="1:32">
      <c r="A1182" t="s">
        <v>4007</v>
      </c>
      <c r="B1182" t="s">
        <v>4008</v>
      </c>
      <c r="C1182" t="s">
        <v>4009</v>
      </c>
      <c r="D1182" t="s">
        <v>126</v>
      </c>
      <c r="E1182">
        <v>4</v>
      </c>
      <c r="F1182" t="s">
        <v>127</v>
      </c>
      <c r="G1182" t="s">
        <v>35</v>
      </c>
      <c r="I1182" t="s">
        <v>4010</v>
      </c>
      <c r="J1182">
        <v>0</v>
      </c>
      <c r="K1182" t="s">
        <v>195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AB1182">
        <v>0</v>
      </c>
      <c r="AC1182">
        <v>0</v>
      </c>
      <c r="AD1182">
        <v>0</v>
      </c>
      <c r="AE1182">
        <v>0</v>
      </c>
      <c r="AF1182" t="s">
        <v>37</v>
      </c>
    </row>
    <row r="1183" spans="1:32">
      <c r="A1183" t="s">
        <v>4011</v>
      </c>
      <c r="B1183" t="s">
        <v>4012</v>
      </c>
      <c r="C1183" t="s">
        <v>4013</v>
      </c>
      <c r="D1183" t="s">
        <v>126</v>
      </c>
      <c r="E1183">
        <v>4</v>
      </c>
      <c r="F1183" t="s">
        <v>127</v>
      </c>
      <c r="G1183" t="s">
        <v>35</v>
      </c>
      <c r="I1183" t="s">
        <v>4014</v>
      </c>
      <c r="J1183">
        <v>0</v>
      </c>
      <c r="K1183" t="s">
        <v>195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AB1183">
        <v>0</v>
      </c>
      <c r="AC1183">
        <v>0</v>
      </c>
      <c r="AD1183">
        <v>0</v>
      </c>
      <c r="AE1183">
        <v>0</v>
      </c>
      <c r="AF1183" t="s">
        <v>37</v>
      </c>
    </row>
    <row r="1184" spans="1:32">
      <c r="A1184" t="s">
        <v>4015</v>
      </c>
      <c r="B1184" t="s">
        <v>4016</v>
      </c>
      <c r="C1184" t="s">
        <v>4017</v>
      </c>
      <c r="D1184" t="s">
        <v>126</v>
      </c>
      <c r="E1184">
        <v>4</v>
      </c>
      <c r="F1184" t="s">
        <v>127</v>
      </c>
      <c r="G1184" t="s">
        <v>35</v>
      </c>
      <c r="I1184" t="s">
        <v>4018</v>
      </c>
      <c r="J1184">
        <v>0</v>
      </c>
      <c r="K1184" t="s">
        <v>195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AB1184">
        <v>0</v>
      </c>
      <c r="AC1184">
        <v>0</v>
      </c>
      <c r="AD1184">
        <v>0</v>
      </c>
      <c r="AE1184">
        <v>0</v>
      </c>
      <c r="AF1184" t="s">
        <v>37</v>
      </c>
    </row>
    <row r="1185" spans="1:32">
      <c r="A1185" t="s">
        <v>4019</v>
      </c>
      <c r="B1185" t="s">
        <v>4020</v>
      </c>
      <c r="C1185" t="s">
        <v>4021</v>
      </c>
      <c r="D1185" t="s">
        <v>126</v>
      </c>
      <c r="E1185">
        <v>4</v>
      </c>
      <c r="F1185" t="s">
        <v>127</v>
      </c>
      <c r="G1185" t="s">
        <v>35</v>
      </c>
      <c r="I1185" t="s">
        <v>4022</v>
      </c>
      <c r="J1185">
        <v>0</v>
      </c>
      <c r="K1185" t="s">
        <v>195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AB1185">
        <v>0</v>
      </c>
      <c r="AC1185">
        <v>0</v>
      </c>
      <c r="AD1185">
        <v>0</v>
      </c>
      <c r="AE1185">
        <v>0</v>
      </c>
      <c r="AF1185" t="s">
        <v>37</v>
      </c>
    </row>
    <row r="1186" spans="1:32">
      <c r="A1186" t="s">
        <v>4023</v>
      </c>
      <c r="B1186" t="s">
        <v>4024</v>
      </c>
      <c r="C1186" t="s">
        <v>4025</v>
      </c>
      <c r="D1186" t="s">
        <v>126</v>
      </c>
      <c r="E1186">
        <v>4</v>
      </c>
      <c r="F1186" t="s">
        <v>127</v>
      </c>
      <c r="G1186" t="s">
        <v>35</v>
      </c>
      <c r="I1186" t="s">
        <v>4026</v>
      </c>
      <c r="J1186">
        <v>0</v>
      </c>
      <c r="K1186" t="s">
        <v>195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AB1186">
        <v>0</v>
      </c>
      <c r="AC1186">
        <v>0</v>
      </c>
      <c r="AD1186">
        <v>0</v>
      </c>
      <c r="AE1186">
        <v>0</v>
      </c>
      <c r="AF1186" t="s">
        <v>37</v>
      </c>
    </row>
    <row r="1187" spans="1:32">
      <c r="A1187" t="s">
        <v>4027</v>
      </c>
      <c r="B1187" t="s">
        <v>4028</v>
      </c>
      <c r="C1187" t="s">
        <v>4029</v>
      </c>
      <c r="D1187" t="s">
        <v>126</v>
      </c>
      <c r="E1187">
        <v>4</v>
      </c>
      <c r="F1187" t="s">
        <v>127</v>
      </c>
      <c r="G1187" t="s">
        <v>35</v>
      </c>
      <c r="I1187" t="s">
        <v>4030</v>
      </c>
      <c r="J1187">
        <v>0</v>
      </c>
      <c r="K1187" t="s">
        <v>195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AB1187">
        <v>0</v>
      </c>
      <c r="AC1187">
        <v>0</v>
      </c>
      <c r="AD1187">
        <v>0</v>
      </c>
      <c r="AE1187">
        <v>0</v>
      </c>
      <c r="AF1187" t="s">
        <v>37</v>
      </c>
    </row>
    <row r="1188" hidden="1" spans="1:32">
      <c r="A1188" t="s">
        <v>4031</v>
      </c>
      <c r="B1188" t="s">
        <v>4032</v>
      </c>
      <c r="D1188" t="s">
        <v>126</v>
      </c>
      <c r="E1188">
        <v>4</v>
      </c>
      <c r="F1188" t="s">
        <v>127</v>
      </c>
      <c r="G1188" t="s">
        <v>35</v>
      </c>
      <c r="I1188" t="s">
        <v>4033</v>
      </c>
      <c r="J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AB1188">
        <v>0</v>
      </c>
      <c r="AC1188">
        <v>0</v>
      </c>
      <c r="AD1188">
        <v>0</v>
      </c>
      <c r="AE1188">
        <v>0</v>
      </c>
      <c r="AF1188" t="s">
        <v>37</v>
      </c>
    </row>
    <row r="1189" spans="1:32">
      <c r="A1189" t="s">
        <v>4034</v>
      </c>
      <c r="B1189" t="s">
        <v>4035</v>
      </c>
      <c r="C1189" t="s">
        <v>4036</v>
      </c>
      <c r="D1189" t="s">
        <v>126</v>
      </c>
      <c r="E1189">
        <v>4</v>
      </c>
      <c r="F1189" t="s">
        <v>127</v>
      </c>
      <c r="G1189" t="s">
        <v>35</v>
      </c>
      <c r="I1189" t="s">
        <v>4037</v>
      </c>
      <c r="J1189">
        <v>0</v>
      </c>
      <c r="K1189" t="s">
        <v>195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AB1189">
        <v>0</v>
      </c>
      <c r="AC1189">
        <v>0</v>
      </c>
      <c r="AD1189">
        <v>0</v>
      </c>
      <c r="AE1189">
        <v>0</v>
      </c>
      <c r="AF1189" t="s">
        <v>37</v>
      </c>
    </row>
    <row r="1190" hidden="1" spans="1:32">
      <c r="A1190" t="s">
        <v>4038</v>
      </c>
      <c r="B1190" t="s">
        <v>4039</v>
      </c>
      <c r="D1190" t="s">
        <v>126</v>
      </c>
      <c r="E1190">
        <v>4</v>
      </c>
      <c r="F1190" t="s">
        <v>127</v>
      </c>
      <c r="G1190" t="s">
        <v>35</v>
      </c>
      <c r="I1190" t="s">
        <v>4040</v>
      </c>
      <c r="J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AB1190">
        <v>0</v>
      </c>
      <c r="AC1190">
        <v>0</v>
      </c>
      <c r="AD1190">
        <v>0</v>
      </c>
      <c r="AE1190">
        <v>0</v>
      </c>
      <c r="AF1190" t="s">
        <v>37</v>
      </c>
    </row>
    <row r="1191" spans="1:32">
      <c r="A1191" t="s">
        <v>4041</v>
      </c>
      <c r="B1191" t="s">
        <v>4042</v>
      </c>
      <c r="C1191" t="s">
        <v>4043</v>
      </c>
      <c r="D1191" t="s">
        <v>126</v>
      </c>
      <c r="E1191">
        <v>4</v>
      </c>
      <c r="F1191" t="s">
        <v>127</v>
      </c>
      <c r="G1191" t="s">
        <v>35</v>
      </c>
      <c r="I1191" t="s">
        <v>4044</v>
      </c>
      <c r="J1191">
        <v>0</v>
      </c>
      <c r="K1191" t="s">
        <v>312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AB1191">
        <v>0</v>
      </c>
      <c r="AC1191">
        <v>0</v>
      </c>
      <c r="AD1191">
        <v>0</v>
      </c>
      <c r="AE1191">
        <v>0</v>
      </c>
      <c r="AF1191" t="s">
        <v>37</v>
      </c>
    </row>
    <row r="1192" spans="1:32">
      <c r="A1192" t="s">
        <v>4045</v>
      </c>
      <c r="B1192" t="s">
        <v>4046</v>
      </c>
      <c r="C1192" t="s">
        <v>4047</v>
      </c>
      <c r="D1192" t="s">
        <v>126</v>
      </c>
      <c r="E1192">
        <v>4</v>
      </c>
      <c r="F1192" t="s">
        <v>127</v>
      </c>
      <c r="G1192" t="s">
        <v>35</v>
      </c>
      <c r="I1192" t="s">
        <v>4048</v>
      </c>
      <c r="J1192">
        <v>0</v>
      </c>
      <c r="K1192" t="s">
        <v>195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AB1192">
        <v>0</v>
      </c>
      <c r="AC1192">
        <v>0</v>
      </c>
      <c r="AD1192">
        <v>0</v>
      </c>
      <c r="AE1192">
        <v>0</v>
      </c>
      <c r="AF1192" t="s">
        <v>37</v>
      </c>
    </row>
    <row r="1193" spans="1:32">
      <c r="A1193" t="s">
        <v>4049</v>
      </c>
      <c r="B1193" t="s">
        <v>4050</v>
      </c>
      <c r="C1193" t="s">
        <v>4051</v>
      </c>
      <c r="D1193" t="s">
        <v>126</v>
      </c>
      <c r="E1193">
        <v>4</v>
      </c>
      <c r="F1193" t="s">
        <v>127</v>
      </c>
      <c r="G1193" t="s">
        <v>35</v>
      </c>
      <c r="I1193" t="s">
        <v>4052</v>
      </c>
      <c r="J1193">
        <v>0</v>
      </c>
      <c r="K1193" t="s">
        <v>195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AB1193">
        <v>0</v>
      </c>
      <c r="AC1193">
        <v>0</v>
      </c>
      <c r="AD1193">
        <v>0</v>
      </c>
      <c r="AE1193">
        <v>0</v>
      </c>
      <c r="AF1193" t="s">
        <v>37</v>
      </c>
    </row>
    <row r="1194" spans="1:32">
      <c r="A1194" t="s">
        <v>4053</v>
      </c>
      <c r="B1194" t="s">
        <v>4054</v>
      </c>
      <c r="C1194" t="s">
        <v>4055</v>
      </c>
      <c r="D1194" t="s">
        <v>126</v>
      </c>
      <c r="E1194">
        <v>4</v>
      </c>
      <c r="F1194" t="s">
        <v>127</v>
      </c>
      <c r="G1194" t="s">
        <v>35</v>
      </c>
      <c r="I1194" t="s">
        <v>4056</v>
      </c>
      <c r="J1194">
        <v>0</v>
      </c>
      <c r="K1194" t="s">
        <v>234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AB1194">
        <v>0</v>
      </c>
      <c r="AC1194">
        <v>0</v>
      </c>
      <c r="AD1194">
        <v>0</v>
      </c>
      <c r="AE1194">
        <v>0</v>
      </c>
      <c r="AF1194" t="s">
        <v>37</v>
      </c>
    </row>
    <row r="1195" spans="1:32">
      <c r="A1195" t="s">
        <v>4057</v>
      </c>
      <c r="B1195" t="s">
        <v>4058</v>
      </c>
      <c r="C1195" t="s">
        <v>4059</v>
      </c>
      <c r="D1195" t="s">
        <v>126</v>
      </c>
      <c r="E1195">
        <v>4</v>
      </c>
      <c r="F1195" t="s">
        <v>127</v>
      </c>
      <c r="G1195" t="s">
        <v>35</v>
      </c>
      <c r="I1195" t="s">
        <v>4060</v>
      </c>
      <c r="J1195">
        <v>0</v>
      </c>
      <c r="K1195" t="s">
        <v>239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AB1195">
        <v>0</v>
      </c>
      <c r="AC1195">
        <v>0</v>
      </c>
      <c r="AD1195">
        <v>0</v>
      </c>
      <c r="AE1195">
        <v>0</v>
      </c>
      <c r="AF1195" t="s">
        <v>37</v>
      </c>
    </row>
    <row r="1196" spans="1:32">
      <c r="A1196" t="s">
        <v>4061</v>
      </c>
      <c r="B1196" t="s">
        <v>4062</v>
      </c>
      <c r="C1196" t="s">
        <v>4063</v>
      </c>
      <c r="D1196" t="s">
        <v>34</v>
      </c>
      <c r="E1196">
        <v>1</v>
      </c>
      <c r="G1196" t="s">
        <v>35</v>
      </c>
      <c r="I1196" t="s">
        <v>4064</v>
      </c>
      <c r="J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AB1196">
        <v>0</v>
      </c>
      <c r="AC1196">
        <v>0</v>
      </c>
      <c r="AD1196">
        <v>0</v>
      </c>
      <c r="AE1196">
        <v>0</v>
      </c>
      <c r="AF1196" t="s">
        <v>37</v>
      </c>
    </row>
    <row r="1197" spans="1:32">
      <c r="A1197" t="s">
        <v>4065</v>
      </c>
      <c r="B1197" t="s">
        <v>4066</v>
      </c>
      <c r="C1197" t="s">
        <v>4067</v>
      </c>
      <c r="D1197" t="s">
        <v>34</v>
      </c>
      <c r="E1197">
        <v>1</v>
      </c>
      <c r="G1197" t="s">
        <v>35</v>
      </c>
      <c r="I1197" t="s">
        <v>4068</v>
      </c>
      <c r="J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AB1197">
        <v>0</v>
      </c>
      <c r="AC1197">
        <v>0</v>
      </c>
      <c r="AD1197">
        <v>0</v>
      </c>
      <c r="AE1197">
        <v>0</v>
      </c>
      <c r="AF1197" t="s">
        <v>37</v>
      </c>
    </row>
    <row r="1198" spans="1:32">
      <c r="A1198" t="s">
        <v>4069</v>
      </c>
      <c r="B1198" t="s">
        <v>4070</v>
      </c>
      <c r="C1198" t="s">
        <v>4071</v>
      </c>
      <c r="D1198" t="s">
        <v>126</v>
      </c>
      <c r="E1198">
        <v>4</v>
      </c>
      <c r="F1198" t="s">
        <v>127</v>
      </c>
      <c r="G1198" t="s">
        <v>35</v>
      </c>
      <c r="I1198" t="s">
        <v>4072</v>
      </c>
      <c r="J1198">
        <v>0</v>
      </c>
      <c r="K1198" t="s">
        <v>239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AB1198">
        <v>0</v>
      </c>
      <c r="AC1198">
        <v>0</v>
      </c>
      <c r="AD1198">
        <v>0</v>
      </c>
      <c r="AE1198">
        <v>0</v>
      </c>
      <c r="AF1198" t="s">
        <v>37</v>
      </c>
    </row>
    <row r="1199" spans="1:32">
      <c r="A1199" t="s">
        <v>4073</v>
      </c>
      <c r="B1199" t="s">
        <v>4074</v>
      </c>
      <c r="C1199" t="s">
        <v>4075</v>
      </c>
      <c r="D1199" t="s">
        <v>126</v>
      </c>
      <c r="E1199">
        <v>4</v>
      </c>
      <c r="F1199" t="s">
        <v>127</v>
      </c>
      <c r="G1199" t="s">
        <v>35</v>
      </c>
      <c r="I1199" t="s">
        <v>4076</v>
      </c>
      <c r="J1199">
        <v>0</v>
      </c>
      <c r="K1199" t="s">
        <v>239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AB1199">
        <v>0</v>
      </c>
      <c r="AC1199">
        <v>0</v>
      </c>
      <c r="AD1199">
        <v>0</v>
      </c>
      <c r="AE1199">
        <v>0</v>
      </c>
      <c r="AF1199" t="s">
        <v>37</v>
      </c>
    </row>
    <row r="1200" spans="1:32">
      <c r="A1200" t="s">
        <v>4077</v>
      </c>
      <c r="B1200" t="s">
        <v>4078</v>
      </c>
      <c r="C1200" t="s">
        <v>4079</v>
      </c>
      <c r="D1200" t="s">
        <v>126</v>
      </c>
      <c r="E1200">
        <v>4</v>
      </c>
      <c r="F1200" t="s">
        <v>127</v>
      </c>
      <c r="G1200" t="s">
        <v>35</v>
      </c>
      <c r="I1200" t="s">
        <v>4080</v>
      </c>
      <c r="J1200">
        <v>0</v>
      </c>
      <c r="K1200" t="s">
        <v>4081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AB1200">
        <v>0</v>
      </c>
      <c r="AC1200">
        <v>0</v>
      </c>
      <c r="AD1200">
        <v>0</v>
      </c>
      <c r="AE1200">
        <v>0</v>
      </c>
      <c r="AF1200" t="s">
        <v>37</v>
      </c>
    </row>
    <row r="1201" spans="1:32">
      <c r="A1201" t="s">
        <v>4082</v>
      </c>
      <c r="B1201" t="s">
        <v>4083</v>
      </c>
      <c r="C1201" t="s">
        <v>4084</v>
      </c>
      <c r="D1201" t="s">
        <v>126</v>
      </c>
      <c r="E1201">
        <v>4</v>
      </c>
      <c r="F1201" t="s">
        <v>127</v>
      </c>
      <c r="G1201" t="s">
        <v>35</v>
      </c>
      <c r="I1201" t="s">
        <v>4085</v>
      </c>
      <c r="J1201">
        <v>0</v>
      </c>
      <c r="K1201" t="s">
        <v>4081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AB1201">
        <v>0</v>
      </c>
      <c r="AC1201">
        <v>0</v>
      </c>
      <c r="AD1201">
        <v>0</v>
      </c>
      <c r="AE1201">
        <v>0</v>
      </c>
      <c r="AF1201" t="s">
        <v>37</v>
      </c>
    </row>
    <row r="1202" hidden="1" spans="1:32">
      <c r="A1202" t="s">
        <v>4086</v>
      </c>
      <c r="B1202" t="s">
        <v>4087</v>
      </c>
      <c r="D1202" t="s">
        <v>126</v>
      </c>
      <c r="E1202">
        <v>4</v>
      </c>
      <c r="F1202" t="s">
        <v>127</v>
      </c>
      <c r="G1202" t="s">
        <v>35</v>
      </c>
      <c r="I1202" t="s">
        <v>4088</v>
      </c>
      <c r="J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AB1202">
        <v>0</v>
      </c>
      <c r="AC1202">
        <v>0</v>
      </c>
      <c r="AD1202">
        <v>0</v>
      </c>
      <c r="AE1202">
        <v>0</v>
      </c>
      <c r="AF1202" t="s">
        <v>37</v>
      </c>
    </row>
    <row r="1203" hidden="1" spans="1:32">
      <c r="A1203" t="s">
        <v>4089</v>
      </c>
      <c r="B1203" t="s">
        <v>4090</v>
      </c>
      <c r="D1203" t="s">
        <v>126</v>
      </c>
      <c r="E1203">
        <v>4</v>
      </c>
      <c r="F1203" t="s">
        <v>127</v>
      </c>
      <c r="G1203" t="s">
        <v>35</v>
      </c>
      <c r="I1203" t="s">
        <v>4091</v>
      </c>
      <c r="J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AB1203">
        <v>0</v>
      </c>
      <c r="AC1203">
        <v>0</v>
      </c>
      <c r="AD1203">
        <v>0</v>
      </c>
      <c r="AE1203">
        <v>0</v>
      </c>
      <c r="AF1203" t="s">
        <v>37</v>
      </c>
    </row>
    <row r="1204" hidden="1" spans="1:32">
      <c r="A1204" t="s">
        <v>4092</v>
      </c>
      <c r="B1204" t="s">
        <v>4093</v>
      </c>
      <c r="D1204" t="s">
        <v>126</v>
      </c>
      <c r="E1204">
        <v>4</v>
      </c>
      <c r="F1204" t="s">
        <v>127</v>
      </c>
      <c r="G1204" t="s">
        <v>35</v>
      </c>
      <c r="I1204" t="s">
        <v>4094</v>
      </c>
      <c r="J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AB1204">
        <v>0</v>
      </c>
      <c r="AC1204">
        <v>0</v>
      </c>
      <c r="AD1204">
        <v>0</v>
      </c>
      <c r="AE1204">
        <v>0</v>
      </c>
      <c r="AF1204" t="s">
        <v>37</v>
      </c>
    </row>
    <row r="1205" hidden="1" spans="1:32">
      <c r="A1205" t="s">
        <v>4095</v>
      </c>
      <c r="B1205" t="s">
        <v>4096</v>
      </c>
      <c r="D1205" t="s">
        <v>126</v>
      </c>
      <c r="E1205">
        <v>4</v>
      </c>
      <c r="F1205" t="s">
        <v>127</v>
      </c>
      <c r="G1205" t="s">
        <v>35</v>
      </c>
      <c r="I1205" t="s">
        <v>4097</v>
      </c>
      <c r="J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AB1205">
        <v>0</v>
      </c>
      <c r="AC1205">
        <v>0</v>
      </c>
      <c r="AD1205">
        <v>0</v>
      </c>
      <c r="AE1205">
        <v>0</v>
      </c>
      <c r="AF1205" t="s">
        <v>37</v>
      </c>
    </row>
    <row r="1206" hidden="1" spans="1:32">
      <c r="A1206" t="s">
        <v>4098</v>
      </c>
      <c r="B1206" t="s">
        <v>4099</v>
      </c>
      <c r="D1206" t="s">
        <v>126</v>
      </c>
      <c r="E1206">
        <v>4</v>
      </c>
      <c r="F1206" t="s">
        <v>127</v>
      </c>
      <c r="G1206" t="s">
        <v>35</v>
      </c>
      <c r="I1206" t="s">
        <v>4100</v>
      </c>
      <c r="J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AB1206">
        <v>0</v>
      </c>
      <c r="AC1206">
        <v>0</v>
      </c>
      <c r="AD1206">
        <v>0</v>
      </c>
      <c r="AE1206">
        <v>0</v>
      </c>
      <c r="AF1206" t="s">
        <v>37</v>
      </c>
    </row>
    <row r="1207" hidden="1" spans="1:32">
      <c r="A1207" t="s">
        <v>4101</v>
      </c>
      <c r="B1207" t="s">
        <v>4102</v>
      </c>
      <c r="D1207" t="s">
        <v>126</v>
      </c>
      <c r="E1207">
        <v>4</v>
      </c>
      <c r="F1207" t="s">
        <v>127</v>
      </c>
      <c r="G1207" t="s">
        <v>35</v>
      </c>
      <c r="I1207" t="s">
        <v>4103</v>
      </c>
      <c r="J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AB1207">
        <v>0</v>
      </c>
      <c r="AC1207">
        <v>0</v>
      </c>
      <c r="AD1207">
        <v>0</v>
      </c>
      <c r="AE1207">
        <v>0</v>
      </c>
      <c r="AF1207" t="s">
        <v>37</v>
      </c>
    </row>
    <row r="1208" spans="1:32">
      <c r="A1208" t="s">
        <v>4104</v>
      </c>
      <c r="B1208" t="s">
        <v>4105</v>
      </c>
      <c r="C1208" t="s">
        <v>4106</v>
      </c>
      <c r="D1208" t="s">
        <v>126</v>
      </c>
      <c r="E1208">
        <v>4</v>
      </c>
      <c r="F1208" t="s">
        <v>127</v>
      </c>
      <c r="G1208" t="s">
        <v>35</v>
      </c>
      <c r="I1208" t="s">
        <v>4107</v>
      </c>
      <c r="J1208">
        <v>0</v>
      </c>
      <c r="K1208" t="s">
        <v>239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AB1208">
        <v>0</v>
      </c>
      <c r="AC1208">
        <v>0</v>
      </c>
      <c r="AD1208">
        <v>0</v>
      </c>
      <c r="AE1208">
        <v>0</v>
      </c>
      <c r="AF1208" t="s">
        <v>37</v>
      </c>
    </row>
    <row r="1209" hidden="1" spans="1:32">
      <c r="A1209" t="s">
        <v>4108</v>
      </c>
      <c r="B1209" t="s">
        <v>4109</v>
      </c>
      <c r="D1209" t="s">
        <v>126</v>
      </c>
      <c r="E1209">
        <v>4</v>
      </c>
      <c r="F1209" t="s">
        <v>127</v>
      </c>
      <c r="G1209" t="s">
        <v>35</v>
      </c>
      <c r="I1209" t="s">
        <v>4110</v>
      </c>
      <c r="J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AB1209">
        <v>0</v>
      </c>
      <c r="AC1209">
        <v>0</v>
      </c>
      <c r="AD1209">
        <v>0</v>
      </c>
      <c r="AE1209">
        <v>0</v>
      </c>
      <c r="AF1209" t="s">
        <v>37</v>
      </c>
    </row>
    <row r="1210" hidden="1" spans="1:32">
      <c r="A1210" t="s">
        <v>4111</v>
      </c>
      <c r="B1210" t="s">
        <v>4112</v>
      </c>
      <c r="D1210" t="s">
        <v>126</v>
      </c>
      <c r="E1210">
        <v>4</v>
      </c>
      <c r="F1210" t="s">
        <v>127</v>
      </c>
      <c r="G1210" t="s">
        <v>35</v>
      </c>
      <c r="I1210" t="s">
        <v>4113</v>
      </c>
      <c r="J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AB1210">
        <v>0</v>
      </c>
      <c r="AC1210">
        <v>0</v>
      </c>
      <c r="AD1210">
        <v>0</v>
      </c>
      <c r="AE1210">
        <v>0</v>
      </c>
      <c r="AF1210" t="s">
        <v>37</v>
      </c>
    </row>
    <row r="1211" spans="1:32">
      <c r="A1211" t="s">
        <v>4114</v>
      </c>
      <c r="B1211" t="s">
        <v>4115</v>
      </c>
      <c r="C1211" t="s">
        <v>4116</v>
      </c>
      <c r="D1211" t="s">
        <v>126</v>
      </c>
      <c r="E1211">
        <v>4</v>
      </c>
      <c r="F1211" t="s">
        <v>127</v>
      </c>
      <c r="G1211" t="s">
        <v>35</v>
      </c>
      <c r="I1211" t="s">
        <v>4117</v>
      </c>
      <c r="J1211">
        <v>0</v>
      </c>
      <c r="K1211" t="s">
        <v>239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AB1211">
        <v>0</v>
      </c>
      <c r="AC1211">
        <v>0</v>
      </c>
      <c r="AD1211">
        <v>0</v>
      </c>
      <c r="AE1211">
        <v>0</v>
      </c>
      <c r="AF1211" t="s">
        <v>37</v>
      </c>
    </row>
    <row r="1212" spans="1:32">
      <c r="A1212" t="s">
        <v>4118</v>
      </c>
      <c r="B1212" t="s">
        <v>4119</v>
      </c>
      <c r="C1212" t="s">
        <v>4120</v>
      </c>
      <c r="D1212" t="s">
        <v>126</v>
      </c>
      <c r="E1212">
        <v>4</v>
      </c>
      <c r="F1212" t="s">
        <v>127</v>
      </c>
      <c r="G1212" t="s">
        <v>35</v>
      </c>
      <c r="I1212" t="s">
        <v>4121</v>
      </c>
      <c r="J1212">
        <v>0</v>
      </c>
      <c r="K1212" t="s">
        <v>239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AB1212">
        <v>0</v>
      </c>
      <c r="AC1212">
        <v>0</v>
      </c>
      <c r="AD1212">
        <v>0</v>
      </c>
      <c r="AE1212">
        <v>0</v>
      </c>
      <c r="AF1212" t="s">
        <v>37</v>
      </c>
    </row>
    <row r="1213" spans="1:32">
      <c r="A1213" t="s">
        <v>4122</v>
      </c>
      <c r="B1213" t="s">
        <v>4123</v>
      </c>
      <c r="C1213" t="s">
        <v>4124</v>
      </c>
      <c r="D1213" t="s">
        <v>126</v>
      </c>
      <c r="E1213">
        <v>4</v>
      </c>
      <c r="F1213" t="s">
        <v>127</v>
      </c>
      <c r="G1213" t="s">
        <v>35</v>
      </c>
      <c r="I1213" t="s">
        <v>4125</v>
      </c>
      <c r="J1213">
        <v>0</v>
      </c>
      <c r="K1213" t="s">
        <v>239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AB1213">
        <v>0</v>
      </c>
      <c r="AC1213">
        <v>0</v>
      </c>
      <c r="AD1213">
        <v>0</v>
      </c>
      <c r="AE1213">
        <v>0</v>
      </c>
      <c r="AF1213" t="s">
        <v>37</v>
      </c>
    </row>
    <row r="1214" spans="1:32">
      <c r="A1214" t="s">
        <v>4126</v>
      </c>
      <c r="B1214" t="s">
        <v>4127</v>
      </c>
      <c r="C1214" t="s">
        <v>4128</v>
      </c>
      <c r="D1214" t="s">
        <v>126</v>
      </c>
      <c r="E1214">
        <v>4</v>
      </c>
      <c r="F1214" t="s">
        <v>127</v>
      </c>
      <c r="G1214" t="s">
        <v>35</v>
      </c>
      <c r="I1214" t="s">
        <v>4129</v>
      </c>
      <c r="J1214">
        <v>0</v>
      </c>
      <c r="K1214" t="s">
        <v>239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AB1214">
        <v>0</v>
      </c>
      <c r="AC1214">
        <v>0</v>
      </c>
      <c r="AD1214">
        <v>0</v>
      </c>
      <c r="AE1214">
        <v>0</v>
      </c>
      <c r="AF1214" t="s">
        <v>37</v>
      </c>
    </row>
    <row r="1215" spans="1:32">
      <c r="A1215" t="s">
        <v>4130</v>
      </c>
      <c r="B1215" t="s">
        <v>4131</v>
      </c>
      <c r="C1215" t="s">
        <v>4132</v>
      </c>
      <c r="D1215" t="s">
        <v>126</v>
      </c>
      <c r="E1215">
        <v>4</v>
      </c>
      <c r="F1215" t="s">
        <v>127</v>
      </c>
      <c r="G1215" t="s">
        <v>35</v>
      </c>
      <c r="I1215" t="s">
        <v>4133</v>
      </c>
      <c r="J1215">
        <v>0</v>
      </c>
      <c r="K1215" t="s">
        <v>239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AB1215">
        <v>0</v>
      </c>
      <c r="AC1215">
        <v>0</v>
      </c>
      <c r="AD1215">
        <v>0</v>
      </c>
      <c r="AE1215">
        <v>0</v>
      </c>
      <c r="AF1215" t="s">
        <v>37</v>
      </c>
    </row>
    <row r="1216" spans="1:32">
      <c r="A1216" t="s">
        <v>4134</v>
      </c>
      <c r="B1216" t="s">
        <v>4135</v>
      </c>
      <c r="C1216" t="s">
        <v>4136</v>
      </c>
      <c r="D1216" t="s">
        <v>126</v>
      </c>
      <c r="E1216">
        <v>4</v>
      </c>
      <c r="F1216" t="s">
        <v>127</v>
      </c>
      <c r="G1216" t="s">
        <v>35</v>
      </c>
      <c r="I1216" t="s">
        <v>4137</v>
      </c>
      <c r="J1216">
        <v>0</v>
      </c>
      <c r="K1216" t="s">
        <v>239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AB1216">
        <v>0</v>
      </c>
      <c r="AC1216">
        <v>0</v>
      </c>
      <c r="AD1216">
        <v>0</v>
      </c>
      <c r="AE1216">
        <v>0</v>
      </c>
      <c r="AF1216" t="s">
        <v>37</v>
      </c>
    </row>
    <row r="1217" hidden="1" spans="1:32">
      <c r="A1217" t="s">
        <v>4138</v>
      </c>
      <c r="B1217" t="s">
        <v>4139</v>
      </c>
      <c r="D1217" t="s">
        <v>126</v>
      </c>
      <c r="E1217">
        <v>4</v>
      </c>
      <c r="F1217" t="s">
        <v>127</v>
      </c>
      <c r="G1217" t="s">
        <v>35</v>
      </c>
      <c r="I1217" t="s">
        <v>4140</v>
      </c>
      <c r="J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AB1217">
        <v>0</v>
      </c>
      <c r="AC1217">
        <v>0</v>
      </c>
      <c r="AD1217">
        <v>0</v>
      </c>
      <c r="AE1217">
        <v>0</v>
      </c>
      <c r="AF1217" t="s">
        <v>37</v>
      </c>
    </row>
    <row r="1218" hidden="1" spans="1:32">
      <c r="A1218" t="s">
        <v>4141</v>
      </c>
      <c r="B1218" t="s">
        <v>4142</v>
      </c>
      <c r="D1218" t="s">
        <v>126</v>
      </c>
      <c r="E1218">
        <v>4</v>
      </c>
      <c r="F1218" t="s">
        <v>127</v>
      </c>
      <c r="G1218" t="s">
        <v>35</v>
      </c>
      <c r="I1218" t="s">
        <v>4143</v>
      </c>
      <c r="J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AB1218">
        <v>0</v>
      </c>
      <c r="AC1218">
        <v>0</v>
      </c>
      <c r="AD1218">
        <v>0</v>
      </c>
      <c r="AE1218">
        <v>0</v>
      </c>
      <c r="AF1218" t="s">
        <v>37</v>
      </c>
    </row>
    <row r="1219" hidden="1" spans="1:32">
      <c r="A1219" t="s">
        <v>4144</v>
      </c>
      <c r="B1219" t="s">
        <v>4145</v>
      </c>
      <c r="D1219" t="s">
        <v>126</v>
      </c>
      <c r="E1219">
        <v>4</v>
      </c>
      <c r="F1219" t="s">
        <v>127</v>
      </c>
      <c r="G1219" t="s">
        <v>35</v>
      </c>
      <c r="I1219" t="s">
        <v>4146</v>
      </c>
      <c r="J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AB1219">
        <v>0</v>
      </c>
      <c r="AC1219">
        <v>0</v>
      </c>
      <c r="AD1219">
        <v>0</v>
      </c>
      <c r="AE1219">
        <v>0</v>
      </c>
      <c r="AF1219" t="s">
        <v>37</v>
      </c>
    </row>
    <row r="1220" hidden="1" spans="1:32">
      <c r="A1220" t="s">
        <v>4147</v>
      </c>
      <c r="B1220" t="s">
        <v>4148</v>
      </c>
      <c r="D1220" t="s">
        <v>126</v>
      </c>
      <c r="E1220">
        <v>4</v>
      </c>
      <c r="F1220" t="s">
        <v>127</v>
      </c>
      <c r="G1220" t="s">
        <v>35</v>
      </c>
      <c r="I1220" t="s">
        <v>4149</v>
      </c>
      <c r="J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AB1220">
        <v>0</v>
      </c>
      <c r="AC1220">
        <v>0</v>
      </c>
      <c r="AD1220">
        <v>0</v>
      </c>
      <c r="AE1220">
        <v>0</v>
      </c>
      <c r="AF1220" t="s">
        <v>37</v>
      </c>
    </row>
    <row r="1221" hidden="1" spans="1:32">
      <c r="A1221" t="s">
        <v>4150</v>
      </c>
      <c r="B1221" t="s">
        <v>4151</v>
      </c>
      <c r="D1221" t="s">
        <v>126</v>
      </c>
      <c r="E1221">
        <v>4</v>
      </c>
      <c r="F1221" t="s">
        <v>127</v>
      </c>
      <c r="G1221" t="s">
        <v>35</v>
      </c>
      <c r="I1221" t="s">
        <v>4152</v>
      </c>
      <c r="J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AB1221">
        <v>0</v>
      </c>
      <c r="AC1221">
        <v>0</v>
      </c>
      <c r="AD1221">
        <v>0</v>
      </c>
      <c r="AE1221">
        <v>0</v>
      </c>
      <c r="AF1221" t="s">
        <v>37</v>
      </c>
    </row>
    <row r="1222" hidden="1" spans="1:32">
      <c r="A1222" t="s">
        <v>4153</v>
      </c>
      <c r="B1222" t="s">
        <v>4154</v>
      </c>
      <c r="D1222" t="s">
        <v>126</v>
      </c>
      <c r="E1222">
        <v>4</v>
      </c>
      <c r="F1222" t="s">
        <v>127</v>
      </c>
      <c r="G1222" t="s">
        <v>35</v>
      </c>
      <c r="I1222" t="s">
        <v>4155</v>
      </c>
      <c r="J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AB1222">
        <v>0</v>
      </c>
      <c r="AC1222">
        <v>0</v>
      </c>
      <c r="AD1222">
        <v>0</v>
      </c>
      <c r="AE1222">
        <v>0</v>
      </c>
      <c r="AF1222" t="s">
        <v>37</v>
      </c>
    </row>
    <row r="1223" hidden="1" spans="1:32">
      <c r="A1223" t="s">
        <v>4156</v>
      </c>
      <c r="B1223" t="s">
        <v>4157</v>
      </c>
      <c r="D1223" t="s">
        <v>126</v>
      </c>
      <c r="E1223">
        <v>4</v>
      </c>
      <c r="F1223" t="s">
        <v>127</v>
      </c>
      <c r="G1223" t="s">
        <v>35</v>
      </c>
      <c r="I1223" t="s">
        <v>4158</v>
      </c>
      <c r="J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AB1223">
        <v>0</v>
      </c>
      <c r="AC1223">
        <v>0</v>
      </c>
      <c r="AD1223">
        <v>0</v>
      </c>
      <c r="AE1223">
        <v>0</v>
      </c>
      <c r="AF1223" t="s">
        <v>37</v>
      </c>
    </row>
    <row r="1224" hidden="1" spans="1:32">
      <c r="A1224" t="s">
        <v>4159</v>
      </c>
      <c r="B1224" t="s">
        <v>4160</v>
      </c>
      <c r="D1224" t="s">
        <v>126</v>
      </c>
      <c r="E1224">
        <v>4</v>
      </c>
      <c r="F1224" t="s">
        <v>127</v>
      </c>
      <c r="G1224" t="s">
        <v>35</v>
      </c>
      <c r="I1224" t="s">
        <v>4161</v>
      </c>
      <c r="J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AB1224">
        <v>0</v>
      </c>
      <c r="AC1224">
        <v>0</v>
      </c>
      <c r="AD1224">
        <v>0</v>
      </c>
      <c r="AE1224">
        <v>0</v>
      </c>
      <c r="AF1224" t="s">
        <v>37</v>
      </c>
    </row>
    <row r="1225" hidden="1" spans="1:32">
      <c r="A1225" t="s">
        <v>4162</v>
      </c>
      <c r="B1225" t="s">
        <v>4163</v>
      </c>
      <c r="D1225" t="s">
        <v>126</v>
      </c>
      <c r="E1225">
        <v>4</v>
      </c>
      <c r="F1225" t="s">
        <v>127</v>
      </c>
      <c r="G1225" t="s">
        <v>35</v>
      </c>
      <c r="I1225" t="s">
        <v>4164</v>
      </c>
      <c r="J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AB1225">
        <v>0</v>
      </c>
      <c r="AC1225">
        <v>0</v>
      </c>
      <c r="AD1225">
        <v>0</v>
      </c>
      <c r="AE1225">
        <v>0</v>
      </c>
      <c r="AF1225" t="s">
        <v>37</v>
      </c>
    </row>
    <row r="1226" hidden="1" spans="1:32">
      <c r="A1226" t="s">
        <v>4165</v>
      </c>
      <c r="B1226" t="s">
        <v>4166</v>
      </c>
      <c r="D1226" t="s">
        <v>126</v>
      </c>
      <c r="E1226">
        <v>4</v>
      </c>
      <c r="F1226" t="s">
        <v>127</v>
      </c>
      <c r="G1226" t="s">
        <v>35</v>
      </c>
      <c r="I1226" t="s">
        <v>4167</v>
      </c>
      <c r="J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AB1226">
        <v>0</v>
      </c>
      <c r="AC1226">
        <v>0</v>
      </c>
      <c r="AD1226">
        <v>0</v>
      </c>
      <c r="AE1226">
        <v>0</v>
      </c>
      <c r="AF1226" t="s">
        <v>37</v>
      </c>
    </row>
    <row r="1227" hidden="1" spans="1:32">
      <c r="A1227" t="s">
        <v>4168</v>
      </c>
      <c r="B1227" t="s">
        <v>4169</v>
      </c>
      <c r="D1227" t="s">
        <v>126</v>
      </c>
      <c r="E1227">
        <v>4</v>
      </c>
      <c r="F1227" t="s">
        <v>127</v>
      </c>
      <c r="G1227" t="s">
        <v>35</v>
      </c>
      <c r="I1227" t="s">
        <v>4170</v>
      </c>
      <c r="J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AB1227">
        <v>0</v>
      </c>
      <c r="AC1227">
        <v>0</v>
      </c>
      <c r="AD1227">
        <v>0</v>
      </c>
      <c r="AE1227">
        <v>0</v>
      </c>
      <c r="AF1227" t="s">
        <v>37</v>
      </c>
    </row>
    <row r="1228" hidden="1" spans="1:32">
      <c r="A1228" t="s">
        <v>4171</v>
      </c>
      <c r="B1228" t="s">
        <v>4172</v>
      </c>
      <c r="D1228" t="s">
        <v>126</v>
      </c>
      <c r="E1228">
        <v>4</v>
      </c>
      <c r="F1228" t="s">
        <v>127</v>
      </c>
      <c r="G1228" t="s">
        <v>35</v>
      </c>
      <c r="I1228" t="s">
        <v>4173</v>
      </c>
      <c r="J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AB1228">
        <v>0</v>
      </c>
      <c r="AC1228">
        <v>0</v>
      </c>
      <c r="AD1228">
        <v>0</v>
      </c>
      <c r="AE1228">
        <v>0</v>
      </c>
      <c r="AF1228" t="s">
        <v>37</v>
      </c>
    </row>
    <row r="1229" spans="1:32">
      <c r="A1229" t="s">
        <v>4174</v>
      </c>
      <c r="B1229" t="s">
        <v>4175</v>
      </c>
      <c r="C1229" t="s">
        <v>4176</v>
      </c>
      <c r="D1229" t="s">
        <v>34</v>
      </c>
      <c r="E1229">
        <v>1</v>
      </c>
      <c r="G1229" t="s">
        <v>35</v>
      </c>
      <c r="I1229" t="s">
        <v>4177</v>
      </c>
      <c r="J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AB1229">
        <v>0</v>
      </c>
      <c r="AC1229">
        <v>0</v>
      </c>
      <c r="AD1229">
        <v>0</v>
      </c>
      <c r="AE1229">
        <v>0</v>
      </c>
      <c r="AF1229" t="s">
        <v>37</v>
      </c>
    </row>
    <row r="1230" spans="1:32">
      <c r="A1230" t="s">
        <v>4178</v>
      </c>
      <c r="B1230" t="s">
        <v>4179</v>
      </c>
      <c r="C1230" t="s">
        <v>4180</v>
      </c>
      <c r="D1230" t="s">
        <v>34</v>
      </c>
      <c r="E1230">
        <v>1</v>
      </c>
      <c r="G1230" t="s">
        <v>35</v>
      </c>
      <c r="I1230" t="s">
        <v>4181</v>
      </c>
      <c r="J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AB1230">
        <v>0</v>
      </c>
      <c r="AC1230">
        <v>0</v>
      </c>
      <c r="AD1230">
        <v>0</v>
      </c>
      <c r="AE1230">
        <v>0</v>
      </c>
      <c r="AF1230" t="s">
        <v>37</v>
      </c>
    </row>
    <row r="1231" spans="1:32">
      <c r="A1231" t="s">
        <v>4182</v>
      </c>
      <c r="B1231" t="s">
        <v>4183</v>
      </c>
      <c r="C1231" t="s">
        <v>4184</v>
      </c>
      <c r="D1231" t="s">
        <v>126</v>
      </c>
      <c r="E1231">
        <v>4</v>
      </c>
      <c r="F1231" t="s">
        <v>127</v>
      </c>
      <c r="G1231" t="s">
        <v>35</v>
      </c>
      <c r="I1231" t="s">
        <v>4185</v>
      </c>
      <c r="J1231">
        <v>0</v>
      </c>
      <c r="K1231" t="s">
        <v>239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AB1231">
        <v>0</v>
      </c>
      <c r="AC1231">
        <v>0</v>
      </c>
      <c r="AD1231">
        <v>0</v>
      </c>
      <c r="AE1231">
        <v>0</v>
      </c>
      <c r="AF1231" t="s">
        <v>37</v>
      </c>
    </row>
    <row r="1232" hidden="1" spans="1:32">
      <c r="A1232" t="s">
        <v>4186</v>
      </c>
      <c r="B1232" t="s">
        <v>4187</v>
      </c>
      <c r="D1232" t="s">
        <v>126</v>
      </c>
      <c r="E1232">
        <v>4</v>
      </c>
      <c r="F1232" t="s">
        <v>127</v>
      </c>
      <c r="G1232" t="s">
        <v>35</v>
      </c>
      <c r="I1232" t="s">
        <v>4188</v>
      </c>
      <c r="J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AB1232">
        <v>0</v>
      </c>
      <c r="AC1232">
        <v>0</v>
      </c>
      <c r="AD1232">
        <v>0</v>
      </c>
      <c r="AE1232">
        <v>0</v>
      </c>
      <c r="AF1232" t="s">
        <v>37</v>
      </c>
    </row>
    <row r="1233" hidden="1" spans="1:32">
      <c r="A1233" t="s">
        <v>4189</v>
      </c>
      <c r="B1233" t="s">
        <v>4190</v>
      </c>
      <c r="D1233" t="s">
        <v>126</v>
      </c>
      <c r="E1233">
        <v>4</v>
      </c>
      <c r="F1233" t="s">
        <v>127</v>
      </c>
      <c r="G1233" t="s">
        <v>35</v>
      </c>
      <c r="I1233" t="s">
        <v>4191</v>
      </c>
      <c r="J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AB1233">
        <v>0</v>
      </c>
      <c r="AC1233">
        <v>0</v>
      </c>
      <c r="AD1233">
        <v>0</v>
      </c>
      <c r="AE1233">
        <v>0</v>
      </c>
      <c r="AF1233" t="s">
        <v>37</v>
      </c>
    </row>
    <row r="1234" hidden="1" spans="1:32">
      <c r="A1234" t="s">
        <v>4192</v>
      </c>
      <c r="B1234" t="s">
        <v>4193</v>
      </c>
      <c r="D1234" t="s">
        <v>126</v>
      </c>
      <c r="E1234">
        <v>4</v>
      </c>
      <c r="F1234" t="s">
        <v>127</v>
      </c>
      <c r="G1234" t="s">
        <v>35</v>
      </c>
      <c r="I1234" t="s">
        <v>4194</v>
      </c>
      <c r="J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AB1234">
        <v>0</v>
      </c>
      <c r="AC1234">
        <v>0</v>
      </c>
      <c r="AD1234">
        <v>0</v>
      </c>
      <c r="AE1234">
        <v>0</v>
      </c>
      <c r="AF1234" t="s">
        <v>37</v>
      </c>
    </row>
    <row r="1235" hidden="1" spans="1:32">
      <c r="A1235" t="s">
        <v>4195</v>
      </c>
      <c r="B1235" t="s">
        <v>4196</v>
      </c>
      <c r="D1235" t="s">
        <v>126</v>
      </c>
      <c r="E1235">
        <v>4</v>
      </c>
      <c r="F1235" t="s">
        <v>127</v>
      </c>
      <c r="G1235" t="s">
        <v>35</v>
      </c>
      <c r="I1235" t="s">
        <v>4197</v>
      </c>
      <c r="J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AB1235">
        <v>0</v>
      </c>
      <c r="AC1235">
        <v>0</v>
      </c>
      <c r="AD1235">
        <v>0</v>
      </c>
      <c r="AE1235">
        <v>0</v>
      </c>
      <c r="AF1235" t="s">
        <v>37</v>
      </c>
    </row>
    <row r="1236" hidden="1" spans="1:32">
      <c r="A1236" t="s">
        <v>4198</v>
      </c>
      <c r="B1236" t="s">
        <v>4199</v>
      </c>
      <c r="D1236" t="s">
        <v>126</v>
      </c>
      <c r="E1236">
        <v>4</v>
      </c>
      <c r="F1236" t="s">
        <v>127</v>
      </c>
      <c r="G1236" t="s">
        <v>35</v>
      </c>
      <c r="I1236" t="s">
        <v>4200</v>
      </c>
      <c r="J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AB1236">
        <v>0</v>
      </c>
      <c r="AC1236">
        <v>0</v>
      </c>
      <c r="AD1236">
        <v>0</v>
      </c>
      <c r="AE1236">
        <v>0</v>
      </c>
      <c r="AF1236" t="s">
        <v>37</v>
      </c>
    </row>
    <row r="1237" hidden="1" spans="1:32">
      <c r="A1237" t="s">
        <v>4201</v>
      </c>
      <c r="B1237" t="s">
        <v>4202</v>
      </c>
      <c r="D1237" t="s">
        <v>126</v>
      </c>
      <c r="E1237">
        <v>4</v>
      </c>
      <c r="F1237" t="s">
        <v>127</v>
      </c>
      <c r="G1237" t="s">
        <v>35</v>
      </c>
      <c r="I1237" t="s">
        <v>4203</v>
      </c>
      <c r="J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AB1237">
        <v>0</v>
      </c>
      <c r="AC1237">
        <v>0</v>
      </c>
      <c r="AD1237">
        <v>0</v>
      </c>
      <c r="AE1237">
        <v>0</v>
      </c>
      <c r="AF1237" t="s">
        <v>37</v>
      </c>
    </row>
    <row r="1238" hidden="1" spans="1:32">
      <c r="A1238" t="s">
        <v>4204</v>
      </c>
      <c r="B1238" t="s">
        <v>4205</v>
      </c>
      <c r="D1238" t="s">
        <v>126</v>
      </c>
      <c r="E1238">
        <v>4</v>
      </c>
      <c r="F1238" t="s">
        <v>127</v>
      </c>
      <c r="G1238" t="s">
        <v>35</v>
      </c>
      <c r="I1238" t="s">
        <v>4206</v>
      </c>
      <c r="J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AB1238">
        <v>0</v>
      </c>
      <c r="AC1238">
        <v>0</v>
      </c>
      <c r="AD1238">
        <v>0</v>
      </c>
      <c r="AE1238">
        <v>0</v>
      </c>
      <c r="AF1238" t="s">
        <v>37</v>
      </c>
    </row>
    <row r="1239" hidden="1" spans="1:32">
      <c r="A1239" t="s">
        <v>4207</v>
      </c>
      <c r="B1239" t="s">
        <v>4208</v>
      </c>
      <c r="D1239" t="s">
        <v>126</v>
      </c>
      <c r="E1239">
        <v>4</v>
      </c>
      <c r="F1239" t="s">
        <v>127</v>
      </c>
      <c r="G1239" t="s">
        <v>35</v>
      </c>
      <c r="I1239" t="s">
        <v>4209</v>
      </c>
      <c r="J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AB1239">
        <v>0</v>
      </c>
      <c r="AC1239">
        <v>0</v>
      </c>
      <c r="AD1239">
        <v>0</v>
      </c>
      <c r="AE1239">
        <v>0</v>
      </c>
      <c r="AF1239" t="s">
        <v>37</v>
      </c>
    </row>
    <row r="1240" hidden="1" spans="1:32">
      <c r="A1240" t="s">
        <v>4210</v>
      </c>
      <c r="B1240" t="s">
        <v>4211</v>
      </c>
      <c r="D1240" t="s">
        <v>126</v>
      </c>
      <c r="E1240">
        <v>4</v>
      </c>
      <c r="F1240" t="s">
        <v>127</v>
      </c>
      <c r="G1240" t="s">
        <v>35</v>
      </c>
      <c r="I1240" t="s">
        <v>4212</v>
      </c>
      <c r="J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AB1240">
        <v>0</v>
      </c>
      <c r="AC1240">
        <v>0</v>
      </c>
      <c r="AD1240">
        <v>0</v>
      </c>
      <c r="AE1240">
        <v>0</v>
      </c>
      <c r="AF1240" t="s">
        <v>37</v>
      </c>
    </row>
    <row r="1241" spans="1:32">
      <c r="A1241" t="s">
        <v>4213</v>
      </c>
      <c r="B1241" t="s">
        <v>4214</v>
      </c>
      <c r="C1241" t="s">
        <v>4215</v>
      </c>
      <c r="D1241" t="s">
        <v>34</v>
      </c>
      <c r="E1241">
        <v>1</v>
      </c>
      <c r="G1241" t="s">
        <v>35</v>
      </c>
      <c r="I1241" t="s">
        <v>4216</v>
      </c>
      <c r="J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AB1241">
        <v>0</v>
      </c>
      <c r="AC1241">
        <v>0</v>
      </c>
      <c r="AD1241">
        <v>0</v>
      </c>
      <c r="AE1241">
        <v>0</v>
      </c>
      <c r="AF1241" t="s">
        <v>37</v>
      </c>
    </row>
    <row r="1242" spans="1:32">
      <c r="A1242" t="s">
        <v>4217</v>
      </c>
      <c r="B1242" t="s">
        <v>4218</v>
      </c>
      <c r="C1242" t="s">
        <v>4219</v>
      </c>
      <c r="D1242" t="s">
        <v>34</v>
      </c>
      <c r="E1242">
        <v>1</v>
      </c>
      <c r="G1242" t="s">
        <v>35</v>
      </c>
      <c r="I1242" t="s">
        <v>4220</v>
      </c>
      <c r="J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AB1242">
        <v>0</v>
      </c>
      <c r="AC1242">
        <v>0</v>
      </c>
      <c r="AD1242">
        <v>0</v>
      </c>
      <c r="AE1242">
        <v>0</v>
      </c>
      <c r="AF1242" t="s">
        <v>37</v>
      </c>
    </row>
    <row r="1243" hidden="1" spans="1:32">
      <c r="A1243" t="s">
        <v>4221</v>
      </c>
      <c r="B1243" t="s">
        <v>4222</v>
      </c>
      <c r="D1243" t="s">
        <v>34</v>
      </c>
      <c r="E1243">
        <v>1</v>
      </c>
      <c r="G1243" t="s">
        <v>35</v>
      </c>
      <c r="I1243" t="s">
        <v>4223</v>
      </c>
      <c r="J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AB1243">
        <v>0</v>
      </c>
      <c r="AC1243">
        <v>0</v>
      </c>
      <c r="AD1243">
        <v>0</v>
      </c>
      <c r="AE1243">
        <v>0</v>
      </c>
      <c r="AF1243" t="s">
        <v>37</v>
      </c>
    </row>
    <row r="1244" hidden="1" spans="1:32">
      <c r="A1244" t="s">
        <v>4224</v>
      </c>
      <c r="B1244" t="s">
        <v>4225</v>
      </c>
      <c r="D1244" t="s">
        <v>34</v>
      </c>
      <c r="E1244">
        <v>1</v>
      </c>
      <c r="G1244" t="s">
        <v>35</v>
      </c>
      <c r="I1244" t="s">
        <v>4226</v>
      </c>
      <c r="J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AB1244">
        <v>0</v>
      </c>
      <c r="AC1244">
        <v>0</v>
      </c>
      <c r="AD1244">
        <v>0</v>
      </c>
      <c r="AE1244">
        <v>0</v>
      </c>
      <c r="AF1244" t="s">
        <v>37</v>
      </c>
    </row>
    <row r="1245" hidden="1" spans="1:32">
      <c r="A1245" t="s">
        <v>4227</v>
      </c>
      <c r="B1245" t="s">
        <v>4228</v>
      </c>
      <c r="D1245" t="s">
        <v>34</v>
      </c>
      <c r="E1245">
        <v>1</v>
      </c>
      <c r="G1245" t="s">
        <v>35</v>
      </c>
      <c r="I1245" t="s">
        <v>4229</v>
      </c>
      <c r="J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AB1245">
        <v>0</v>
      </c>
      <c r="AC1245">
        <v>0</v>
      </c>
      <c r="AD1245">
        <v>0</v>
      </c>
      <c r="AE1245">
        <v>0</v>
      </c>
      <c r="AF1245" t="s">
        <v>37</v>
      </c>
    </row>
    <row r="1246" hidden="1" spans="1:32">
      <c r="A1246" t="s">
        <v>4230</v>
      </c>
      <c r="B1246" t="s">
        <v>4231</v>
      </c>
      <c r="D1246" t="s">
        <v>34</v>
      </c>
      <c r="E1246">
        <v>1</v>
      </c>
      <c r="G1246" t="s">
        <v>35</v>
      </c>
      <c r="I1246" t="s">
        <v>4232</v>
      </c>
      <c r="J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AB1246">
        <v>0</v>
      </c>
      <c r="AC1246">
        <v>0</v>
      </c>
      <c r="AD1246">
        <v>0</v>
      </c>
      <c r="AE1246">
        <v>0</v>
      </c>
      <c r="AF1246" t="s">
        <v>37</v>
      </c>
    </row>
    <row r="1247" hidden="1" spans="1:32">
      <c r="A1247" t="s">
        <v>4233</v>
      </c>
      <c r="B1247" t="s">
        <v>4234</v>
      </c>
      <c r="D1247" t="s">
        <v>34</v>
      </c>
      <c r="E1247">
        <v>1</v>
      </c>
      <c r="G1247" t="s">
        <v>35</v>
      </c>
      <c r="I1247" t="s">
        <v>4235</v>
      </c>
      <c r="J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AB1247">
        <v>0</v>
      </c>
      <c r="AC1247">
        <v>0</v>
      </c>
      <c r="AD1247">
        <v>0</v>
      </c>
      <c r="AE1247">
        <v>0</v>
      </c>
      <c r="AF1247" t="s">
        <v>37</v>
      </c>
    </row>
    <row r="1248" hidden="1" spans="1:32">
      <c r="A1248" t="s">
        <v>4236</v>
      </c>
      <c r="B1248" t="s">
        <v>4237</v>
      </c>
      <c r="D1248" t="s">
        <v>34</v>
      </c>
      <c r="E1248">
        <v>1</v>
      </c>
      <c r="G1248" t="s">
        <v>35</v>
      </c>
      <c r="I1248" t="s">
        <v>4238</v>
      </c>
      <c r="J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AB1248">
        <v>0</v>
      </c>
      <c r="AC1248">
        <v>0</v>
      </c>
      <c r="AD1248">
        <v>0</v>
      </c>
      <c r="AE1248">
        <v>0</v>
      </c>
      <c r="AF1248" t="s">
        <v>37</v>
      </c>
    </row>
    <row r="1249" spans="1:32">
      <c r="A1249" t="s">
        <v>4239</v>
      </c>
      <c r="B1249" t="s">
        <v>4240</v>
      </c>
      <c r="C1249" t="s">
        <v>4241</v>
      </c>
      <c r="D1249" t="s">
        <v>34</v>
      </c>
      <c r="E1249">
        <v>1</v>
      </c>
      <c r="G1249" t="s">
        <v>35</v>
      </c>
      <c r="I1249" t="s">
        <v>4242</v>
      </c>
      <c r="J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AB1249">
        <v>0</v>
      </c>
      <c r="AC1249">
        <v>0</v>
      </c>
      <c r="AD1249">
        <v>0</v>
      </c>
      <c r="AE1249">
        <v>0</v>
      </c>
      <c r="AF1249" t="s">
        <v>37</v>
      </c>
    </row>
    <row r="1250" spans="1:32">
      <c r="A1250" t="s">
        <v>4243</v>
      </c>
      <c r="B1250" t="s">
        <v>4244</v>
      </c>
      <c r="C1250" t="s">
        <v>4245</v>
      </c>
      <c r="D1250" t="s">
        <v>34</v>
      </c>
      <c r="E1250">
        <v>1</v>
      </c>
      <c r="G1250" t="s">
        <v>35</v>
      </c>
      <c r="I1250" t="s">
        <v>4246</v>
      </c>
      <c r="J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AB1250">
        <v>0</v>
      </c>
      <c r="AC1250">
        <v>0</v>
      </c>
      <c r="AD1250">
        <v>0</v>
      </c>
      <c r="AE1250">
        <v>0</v>
      </c>
      <c r="AF1250" t="s">
        <v>37</v>
      </c>
    </row>
    <row r="1251" spans="1:32">
      <c r="A1251" t="s">
        <v>4247</v>
      </c>
      <c r="B1251" t="s">
        <v>4248</v>
      </c>
      <c r="C1251" t="s">
        <v>4249</v>
      </c>
      <c r="D1251" t="s">
        <v>34</v>
      </c>
      <c r="E1251">
        <v>1</v>
      </c>
      <c r="G1251" t="s">
        <v>35</v>
      </c>
      <c r="I1251" t="s">
        <v>4250</v>
      </c>
      <c r="J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AB1251">
        <v>0</v>
      </c>
      <c r="AC1251">
        <v>0</v>
      </c>
      <c r="AD1251">
        <v>0</v>
      </c>
      <c r="AE1251">
        <v>0</v>
      </c>
      <c r="AF1251" t="s">
        <v>37</v>
      </c>
    </row>
    <row r="1252" spans="1:32">
      <c r="A1252" t="s">
        <v>4251</v>
      </c>
      <c r="B1252" t="s">
        <v>4252</v>
      </c>
      <c r="C1252" t="s">
        <v>4253</v>
      </c>
      <c r="D1252" t="s">
        <v>34</v>
      </c>
      <c r="E1252">
        <v>1</v>
      </c>
      <c r="G1252" t="s">
        <v>35</v>
      </c>
      <c r="I1252" t="s">
        <v>4254</v>
      </c>
      <c r="J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AB1252">
        <v>0</v>
      </c>
      <c r="AC1252">
        <v>0</v>
      </c>
      <c r="AD1252">
        <v>0</v>
      </c>
      <c r="AE1252">
        <v>0</v>
      </c>
      <c r="AF1252" t="s">
        <v>37</v>
      </c>
    </row>
    <row r="1253" spans="1:32">
      <c r="A1253" t="s">
        <v>4255</v>
      </c>
      <c r="B1253" t="s">
        <v>4256</v>
      </c>
      <c r="C1253" t="s">
        <v>4257</v>
      </c>
      <c r="D1253" t="s">
        <v>34</v>
      </c>
      <c r="E1253">
        <v>1</v>
      </c>
      <c r="G1253" t="s">
        <v>35</v>
      </c>
      <c r="I1253" t="s">
        <v>4258</v>
      </c>
      <c r="J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AB1253">
        <v>0</v>
      </c>
      <c r="AC1253">
        <v>0</v>
      </c>
      <c r="AD1253">
        <v>0</v>
      </c>
      <c r="AE1253">
        <v>0</v>
      </c>
      <c r="AF1253" t="s">
        <v>37</v>
      </c>
    </row>
    <row r="1254" hidden="1" spans="1:32">
      <c r="A1254" t="s">
        <v>4259</v>
      </c>
      <c r="B1254" t="s">
        <v>4260</v>
      </c>
      <c r="D1254" t="s">
        <v>34</v>
      </c>
      <c r="E1254">
        <v>1</v>
      </c>
      <c r="G1254" t="s">
        <v>35</v>
      </c>
      <c r="I1254" t="s">
        <v>4261</v>
      </c>
      <c r="J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AB1254">
        <v>0</v>
      </c>
      <c r="AC1254">
        <v>0</v>
      </c>
      <c r="AD1254">
        <v>0</v>
      </c>
      <c r="AE1254">
        <v>0</v>
      </c>
      <c r="AF1254" t="s">
        <v>37</v>
      </c>
    </row>
    <row r="1255" hidden="1" spans="1:32">
      <c r="A1255" t="s">
        <v>4262</v>
      </c>
      <c r="B1255" t="s">
        <v>4263</v>
      </c>
      <c r="D1255" t="s">
        <v>34</v>
      </c>
      <c r="E1255">
        <v>1</v>
      </c>
      <c r="G1255" t="s">
        <v>35</v>
      </c>
      <c r="I1255" t="s">
        <v>4264</v>
      </c>
      <c r="J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AB1255">
        <v>0</v>
      </c>
      <c r="AC1255">
        <v>0</v>
      </c>
      <c r="AD1255">
        <v>0</v>
      </c>
      <c r="AE1255">
        <v>0</v>
      </c>
      <c r="AF1255" t="s">
        <v>37</v>
      </c>
    </row>
    <row r="1256" hidden="1" spans="1:32">
      <c r="A1256" t="s">
        <v>4265</v>
      </c>
      <c r="B1256" t="s">
        <v>4266</v>
      </c>
      <c r="D1256" t="s">
        <v>34</v>
      </c>
      <c r="E1256">
        <v>1</v>
      </c>
      <c r="G1256" t="s">
        <v>35</v>
      </c>
      <c r="I1256" t="s">
        <v>4267</v>
      </c>
      <c r="J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AB1256">
        <v>0</v>
      </c>
      <c r="AC1256">
        <v>0</v>
      </c>
      <c r="AD1256">
        <v>0</v>
      </c>
      <c r="AE1256">
        <v>0</v>
      </c>
      <c r="AF1256" t="s">
        <v>37</v>
      </c>
    </row>
    <row r="1257" hidden="1" spans="1:32">
      <c r="A1257" t="s">
        <v>4268</v>
      </c>
      <c r="B1257" t="s">
        <v>4269</v>
      </c>
      <c r="D1257" t="s">
        <v>34</v>
      </c>
      <c r="E1257">
        <v>1</v>
      </c>
      <c r="G1257" t="s">
        <v>35</v>
      </c>
      <c r="I1257" t="s">
        <v>4270</v>
      </c>
      <c r="J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AB1257">
        <v>0</v>
      </c>
      <c r="AC1257">
        <v>0</v>
      </c>
      <c r="AD1257">
        <v>0</v>
      </c>
      <c r="AE1257">
        <v>0</v>
      </c>
      <c r="AF1257" t="s">
        <v>37</v>
      </c>
    </row>
    <row r="1258" hidden="1" spans="1:32">
      <c r="A1258" t="s">
        <v>4271</v>
      </c>
      <c r="B1258" t="s">
        <v>4272</v>
      </c>
      <c r="D1258" t="s">
        <v>34</v>
      </c>
      <c r="E1258">
        <v>1</v>
      </c>
      <c r="G1258" t="s">
        <v>35</v>
      </c>
      <c r="I1258" t="s">
        <v>4273</v>
      </c>
      <c r="J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AB1258">
        <v>0</v>
      </c>
      <c r="AC1258">
        <v>0</v>
      </c>
      <c r="AD1258">
        <v>0</v>
      </c>
      <c r="AE1258">
        <v>0</v>
      </c>
      <c r="AF1258" t="s">
        <v>37</v>
      </c>
    </row>
    <row r="1259" spans="1:32">
      <c r="A1259" t="s">
        <v>4274</v>
      </c>
      <c r="B1259" t="s">
        <v>4275</v>
      </c>
      <c r="C1259" t="s">
        <v>4276</v>
      </c>
      <c r="D1259" t="s">
        <v>34</v>
      </c>
      <c r="E1259">
        <v>1</v>
      </c>
      <c r="G1259" t="s">
        <v>35</v>
      </c>
      <c r="I1259" t="s">
        <v>4277</v>
      </c>
      <c r="J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AB1259">
        <v>0</v>
      </c>
      <c r="AC1259">
        <v>0</v>
      </c>
      <c r="AD1259">
        <v>0</v>
      </c>
      <c r="AE1259">
        <v>0</v>
      </c>
      <c r="AF1259" t="s">
        <v>37</v>
      </c>
    </row>
    <row r="1260" spans="1:32">
      <c r="A1260" t="s">
        <v>4278</v>
      </c>
      <c r="B1260" t="s">
        <v>4279</v>
      </c>
      <c r="C1260" t="s">
        <v>4280</v>
      </c>
      <c r="D1260" t="s">
        <v>34</v>
      </c>
      <c r="E1260">
        <v>1</v>
      </c>
      <c r="G1260" t="s">
        <v>35</v>
      </c>
      <c r="I1260" t="s">
        <v>4281</v>
      </c>
      <c r="J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AB1260">
        <v>0</v>
      </c>
      <c r="AC1260">
        <v>0</v>
      </c>
      <c r="AD1260">
        <v>0</v>
      </c>
      <c r="AE1260">
        <v>0</v>
      </c>
      <c r="AF1260" t="s">
        <v>37</v>
      </c>
    </row>
    <row r="1261" hidden="1" spans="1:32">
      <c r="A1261" t="s">
        <v>4282</v>
      </c>
      <c r="B1261" t="s">
        <v>4283</v>
      </c>
      <c r="D1261" t="s">
        <v>34</v>
      </c>
      <c r="E1261">
        <v>1</v>
      </c>
      <c r="G1261" t="s">
        <v>35</v>
      </c>
      <c r="I1261" t="s">
        <v>4284</v>
      </c>
      <c r="J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AB1261">
        <v>0</v>
      </c>
      <c r="AC1261">
        <v>0</v>
      </c>
      <c r="AD1261">
        <v>0</v>
      </c>
      <c r="AE1261">
        <v>0</v>
      </c>
      <c r="AF1261" t="s">
        <v>37</v>
      </c>
    </row>
    <row r="1262" spans="1:32">
      <c r="A1262" t="s">
        <v>4285</v>
      </c>
      <c r="B1262" t="s">
        <v>4286</v>
      </c>
      <c r="C1262" t="s">
        <v>4287</v>
      </c>
      <c r="D1262" t="s">
        <v>34</v>
      </c>
      <c r="E1262">
        <v>1</v>
      </c>
      <c r="G1262" t="s">
        <v>35</v>
      </c>
      <c r="I1262" t="s">
        <v>4288</v>
      </c>
      <c r="J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AB1262">
        <v>0</v>
      </c>
      <c r="AC1262">
        <v>0</v>
      </c>
      <c r="AD1262">
        <v>0</v>
      </c>
      <c r="AE1262">
        <v>0</v>
      </c>
      <c r="AF1262" t="s">
        <v>37</v>
      </c>
    </row>
    <row r="1263" spans="1:32">
      <c r="A1263" t="s">
        <v>4289</v>
      </c>
      <c r="B1263" t="s">
        <v>4290</v>
      </c>
      <c r="C1263" t="s">
        <v>4291</v>
      </c>
      <c r="D1263" t="s">
        <v>34</v>
      </c>
      <c r="E1263">
        <v>1</v>
      </c>
      <c r="G1263" t="s">
        <v>35</v>
      </c>
      <c r="I1263" t="s">
        <v>4292</v>
      </c>
      <c r="J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AB1263">
        <v>0</v>
      </c>
      <c r="AC1263">
        <v>0</v>
      </c>
      <c r="AD1263">
        <v>0</v>
      </c>
      <c r="AE1263">
        <v>0</v>
      </c>
      <c r="AF1263" t="s">
        <v>37</v>
      </c>
    </row>
    <row r="1264" spans="1:32">
      <c r="A1264" t="s">
        <v>4293</v>
      </c>
      <c r="B1264" t="s">
        <v>4294</v>
      </c>
      <c r="C1264" t="s">
        <v>4295</v>
      </c>
      <c r="D1264" t="s">
        <v>34</v>
      </c>
      <c r="E1264">
        <v>1</v>
      </c>
      <c r="G1264" t="s">
        <v>35</v>
      </c>
      <c r="I1264" t="s">
        <v>4296</v>
      </c>
      <c r="J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AB1264">
        <v>0</v>
      </c>
      <c r="AC1264">
        <v>0</v>
      </c>
      <c r="AD1264">
        <v>0</v>
      </c>
      <c r="AE1264">
        <v>0</v>
      </c>
      <c r="AF1264" t="s">
        <v>37</v>
      </c>
    </row>
    <row r="1265" hidden="1" spans="1:32">
      <c r="A1265" t="s">
        <v>4297</v>
      </c>
      <c r="B1265" t="s">
        <v>4298</v>
      </c>
      <c r="D1265" t="s">
        <v>34</v>
      </c>
      <c r="E1265">
        <v>1</v>
      </c>
      <c r="G1265" t="s">
        <v>35</v>
      </c>
      <c r="I1265" t="s">
        <v>4299</v>
      </c>
      <c r="J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AB1265">
        <v>0</v>
      </c>
      <c r="AC1265">
        <v>0</v>
      </c>
      <c r="AD1265">
        <v>0</v>
      </c>
      <c r="AE1265">
        <v>0</v>
      </c>
      <c r="AF1265" t="s">
        <v>37</v>
      </c>
    </row>
    <row r="1266" hidden="1" spans="1:32">
      <c r="A1266" t="s">
        <v>4300</v>
      </c>
      <c r="B1266" t="s">
        <v>4301</v>
      </c>
      <c r="D1266" t="s">
        <v>34</v>
      </c>
      <c r="E1266">
        <v>1</v>
      </c>
      <c r="G1266" t="s">
        <v>35</v>
      </c>
      <c r="I1266" t="s">
        <v>4302</v>
      </c>
      <c r="J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AB1266">
        <v>0</v>
      </c>
      <c r="AC1266">
        <v>0</v>
      </c>
      <c r="AD1266">
        <v>0</v>
      </c>
      <c r="AE1266">
        <v>0</v>
      </c>
      <c r="AF1266" t="s">
        <v>37</v>
      </c>
    </row>
    <row r="1267" hidden="1" spans="1:32">
      <c r="A1267" t="s">
        <v>4303</v>
      </c>
      <c r="B1267" t="s">
        <v>4304</v>
      </c>
      <c r="D1267" t="s">
        <v>34</v>
      </c>
      <c r="E1267">
        <v>1</v>
      </c>
      <c r="G1267" t="s">
        <v>35</v>
      </c>
      <c r="I1267" t="s">
        <v>4305</v>
      </c>
      <c r="J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AB1267">
        <v>0</v>
      </c>
      <c r="AC1267">
        <v>0</v>
      </c>
      <c r="AD1267">
        <v>0</v>
      </c>
      <c r="AE1267">
        <v>0</v>
      </c>
      <c r="AF1267" t="s">
        <v>37</v>
      </c>
    </row>
    <row r="1268" hidden="1" spans="1:32">
      <c r="A1268" t="s">
        <v>4306</v>
      </c>
      <c r="B1268" t="s">
        <v>4307</v>
      </c>
      <c r="D1268" t="s">
        <v>34</v>
      </c>
      <c r="E1268">
        <v>1</v>
      </c>
      <c r="G1268" t="s">
        <v>35</v>
      </c>
      <c r="I1268" t="s">
        <v>4308</v>
      </c>
      <c r="J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AB1268">
        <v>0</v>
      </c>
      <c r="AC1268">
        <v>0</v>
      </c>
      <c r="AD1268">
        <v>0</v>
      </c>
      <c r="AE1268">
        <v>0</v>
      </c>
      <c r="AF1268" t="s">
        <v>37</v>
      </c>
    </row>
    <row r="1269" hidden="1" spans="1:32">
      <c r="A1269" t="s">
        <v>4309</v>
      </c>
      <c r="B1269" t="s">
        <v>4310</v>
      </c>
      <c r="D1269" t="s">
        <v>34</v>
      </c>
      <c r="E1269">
        <v>1</v>
      </c>
      <c r="G1269" t="s">
        <v>35</v>
      </c>
      <c r="I1269" t="s">
        <v>4311</v>
      </c>
      <c r="J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AB1269">
        <v>0</v>
      </c>
      <c r="AC1269">
        <v>0</v>
      </c>
      <c r="AD1269">
        <v>0</v>
      </c>
      <c r="AE1269">
        <v>0</v>
      </c>
      <c r="AF1269" t="s">
        <v>37</v>
      </c>
    </row>
    <row r="1270" hidden="1" spans="1:32">
      <c r="A1270" t="s">
        <v>4312</v>
      </c>
      <c r="B1270" t="s">
        <v>4313</v>
      </c>
      <c r="D1270" t="s">
        <v>34</v>
      </c>
      <c r="E1270">
        <v>1</v>
      </c>
      <c r="G1270" t="s">
        <v>35</v>
      </c>
      <c r="I1270" t="s">
        <v>4314</v>
      </c>
      <c r="J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AB1270">
        <v>0</v>
      </c>
      <c r="AC1270">
        <v>0</v>
      </c>
      <c r="AD1270">
        <v>0</v>
      </c>
      <c r="AE1270">
        <v>0</v>
      </c>
      <c r="AF1270" t="s">
        <v>37</v>
      </c>
    </row>
    <row r="1271" hidden="1" spans="1:32">
      <c r="A1271" t="s">
        <v>4315</v>
      </c>
      <c r="B1271" t="s">
        <v>4316</v>
      </c>
      <c r="D1271" t="s">
        <v>34</v>
      </c>
      <c r="E1271">
        <v>1</v>
      </c>
      <c r="G1271" t="s">
        <v>35</v>
      </c>
      <c r="I1271" t="s">
        <v>4317</v>
      </c>
      <c r="J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AB1271">
        <v>0</v>
      </c>
      <c r="AC1271">
        <v>0</v>
      </c>
      <c r="AD1271">
        <v>0</v>
      </c>
      <c r="AE1271">
        <v>0</v>
      </c>
      <c r="AF1271" t="s">
        <v>37</v>
      </c>
    </row>
    <row r="1272" hidden="1" spans="1:32">
      <c r="A1272" t="s">
        <v>4318</v>
      </c>
      <c r="B1272" t="s">
        <v>4319</v>
      </c>
      <c r="D1272" t="s">
        <v>34</v>
      </c>
      <c r="E1272">
        <v>1</v>
      </c>
      <c r="G1272" t="s">
        <v>35</v>
      </c>
      <c r="I1272" t="s">
        <v>4320</v>
      </c>
      <c r="J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AB1272">
        <v>0</v>
      </c>
      <c r="AC1272">
        <v>0</v>
      </c>
      <c r="AD1272">
        <v>0</v>
      </c>
      <c r="AE1272">
        <v>0</v>
      </c>
      <c r="AF1272" t="s">
        <v>37</v>
      </c>
    </row>
    <row r="1273" hidden="1" spans="1:32">
      <c r="A1273" t="s">
        <v>4321</v>
      </c>
      <c r="B1273" t="s">
        <v>4322</v>
      </c>
      <c r="D1273" t="s">
        <v>34</v>
      </c>
      <c r="E1273">
        <v>1</v>
      </c>
      <c r="G1273" t="s">
        <v>35</v>
      </c>
      <c r="I1273" t="s">
        <v>4323</v>
      </c>
      <c r="J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AB1273">
        <v>0</v>
      </c>
      <c r="AC1273">
        <v>0</v>
      </c>
      <c r="AD1273">
        <v>0</v>
      </c>
      <c r="AE1273">
        <v>0</v>
      </c>
      <c r="AF1273" t="s">
        <v>37</v>
      </c>
    </row>
    <row r="1274" hidden="1" spans="1:32">
      <c r="A1274" t="s">
        <v>4324</v>
      </c>
      <c r="B1274" t="s">
        <v>4325</v>
      </c>
      <c r="D1274" t="s">
        <v>34</v>
      </c>
      <c r="E1274">
        <v>1</v>
      </c>
      <c r="G1274" t="s">
        <v>35</v>
      </c>
      <c r="I1274" t="s">
        <v>4326</v>
      </c>
      <c r="J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AB1274">
        <v>0</v>
      </c>
      <c r="AC1274">
        <v>0</v>
      </c>
      <c r="AD1274">
        <v>0</v>
      </c>
      <c r="AE1274">
        <v>0</v>
      </c>
      <c r="AF1274" t="s">
        <v>37</v>
      </c>
    </row>
    <row r="1275" hidden="1" spans="1:32">
      <c r="A1275" t="s">
        <v>4327</v>
      </c>
      <c r="B1275" t="s">
        <v>4328</v>
      </c>
      <c r="D1275" t="s">
        <v>34</v>
      </c>
      <c r="E1275">
        <v>1</v>
      </c>
      <c r="G1275" t="s">
        <v>35</v>
      </c>
      <c r="I1275" t="s">
        <v>4329</v>
      </c>
      <c r="J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AB1275">
        <v>0</v>
      </c>
      <c r="AC1275">
        <v>0</v>
      </c>
      <c r="AD1275">
        <v>0</v>
      </c>
      <c r="AE1275">
        <v>0</v>
      </c>
      <c r="AF1275" t="s">
        <v>37</v>
      </c>
    </row>
    <row r="1276" hidden="1" spans="1:32">
      <c r="A1276" t="s">
        <v>4330</v>
      </c>
      <c r="B1276" t="s">
        <v>4331</v>
      </c>
      <c r="D1276" t="s">
        <v>34</v>
      </c>
      <c r="E1276">
        <v>1</v>
      </c>
      <c r="G1276" t="s">
        <v>35</v>
      </c>
      <c r="I1276" t="s">
        <v>4332</v>
      </c>
      <c r="J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AB1276">
        <v>0</v>
      </c>
      <c r="AC1276">
        <v>0</v>
      </c>
      <c r="AD1276">
        <v>0</v>
      </c>
      <c r="AE1276">
        <v>0</v>
      </c>
      <c r="AF1276" t="s">
        <v>37</v>
      </c>
    </row>
    <row r="1277" hidden="1" spans="1:32">
      <c r="A1277" t="s">
        <v>4333</v>
      </c>
      <c r="B1277" t="s">
        <v>4334</v>
      </c>
      <c r="D1277" t="s">
        <v>34</v>
      </c>
      <c r="E1277">
        <v>1</v>
      </c>
      <c r="G1277" t="s">
        <v>35</v>
      </c>
      <c r="I1277" t="s">
        <v>4335</v>
      </c>
      <c r="J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AB1277">
        <v>0</v>
      </c>
      <c r="AC1277">
        <v>0</v>
      </c>
      <c r="AD1277">
        <v>0</v>
      </c>
      <c r="AE1277">
        <v>0</v>
      </c>
      <c r="AF1277" t="s">
        <v>37</v>
      </c>
    </row>
    <row r="1278" hidden="1" spans="1:32">
      <c r="A1278" t="s">
        <v>4336</v>
      </c>
      <c r="B1278" t="s">
        <v>4337</v>
      </c>
      <c r="D1278" t="s">
        <v>34</v>
      </c>
      <c r="E1278">
        <v>1</v>
      </c>
      <c r="G1278" t="s">
        <v>35</v>
      </c>
      <c r="I1278" t="s">
        <v>4338</v>
      </c>
      <c r="J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AB1278">
        <v>0</v>
      </c>
      <c r="AC1278">
        <v>0</v>
      </c>
      <c r="AD1278">
        <v>0</v>
      </c>
      <c r="AE1278">
        <v>0</v>
      </c>
      <c r="AF1278" t="s">
        <v>37</v>
      </c>
    </row>
    <row r="1279" hidden="1" spans="1:32">
      <c r="A1279" t="s">
        <v>4339</v>
      </c>
      <c r="B1279" t="s">
        <v>4340</v>
      </c>
      <c r="D1279" t="s">
        <v>34</v>
      </c>
      <c r="E1279">
        <v>1</v>
      </c>
      <c r="G1279" t="s">
        <v>35</v>
      </c>
      <c r="I1279" t="s">
        <v>4341</v>
      </c>
      <c r="J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AB1279">
        <v>0</v>
      </c>
      <c r="AC1279">
        <v>0</v>
      </c>
      <c r="AD1279">
        <v>0</v>
      </c>
      <c r="AE1279">
        <v>0</v>
      </c>
      <c r="AF1279" t="s">
        <v>37</v>
      </c>
    </row>
    <row r="1280" hidden="1" spans="1:32">
      <c r="A1280" t="s">
        <v>4342</v>
      </c>
      <c r="B1280" t="s">
        <v>4343</v>
      </c>
      <c r="D1280" t="s">
        <v>34</v>
      </c>
      <c r="E1280">
        <v>1</v>
      </c>
      <c r="G1280" t="s">
        <v>35</v>
      </c>
      <c r="I1280" t="s">
        <v>4344</v>
      </c>
      <c r="J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AB1280">
        <v>0</v>
      </c>
      <c r="AC1280">
        <v>0</v>
      </c>
      <c r="AD1280">
        <v>0</v>
      </c>
      <c r="AE1280">
        <v>0</v>
      </c>
      <c r="AF1280" t="s">
        <v>37</v>
      </c>
    </row>
    <row r="1281" hidden="1" spans="1:32">
      <c r="A1281" t="s">
        <v>4345</v>
      </c>
      <c r="B1281" t="s">
        <v>4346</v>
      </c>
      <c r="D1281" t="s">
        <v>34</v>
      </c>
      <c r="E1281">
        <v>1</v>
      </c>
      <c r="G1281" t="s">
        <v>35</v>
      </c>
      <c r="I1281" t="s">
        <v>4347</v>
      </c>
      <c r="J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AB1281">
        <v>0</v>
      </c>
      <c r="AC1281">
        <v>0</v>
      </c>
      <c r="AD1281">
        <v>0</v>
      </c>
      <c r="AE1281">
        <v>0</v>
      </c>
      <c r="AF1281" t="s">
        <v>37</v>
      </c>
    </row>
    <row r="1282" hidden="1" spans="1:32">
      <c r="A1282" t="s">
        <v>4348</v>
      </c>
      <c r="B1282" t="s">
        <v>4349</v>
      </c>
      <c r="D1282" t="s">
        <v>34</v>
      </c>
      <c r="E1282">
        <v>1</v>
      </c>
      <c r="G1282" t="s">
        <v>35</v>
      </c>
      <c r="I1282" t="s">
        <v>4350</v>
      </c>
      <c r="J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AB1282">
        <v>0</v>
      </c>
      <c r="AC1282">
        <v>0</v>
      </c>
      <c r="AD1282">
        <v>0</v>
      </c>
      <c r="AE1282">
        <v>0</v>
      </c>
      <c r="AF1282" t="s">
        <v>37</v>
      </c>
    </row>
    <row r="1283" hidden="1" spans="1:32">
      <c r="A1283" t="s">
        <v>4351</v>
      </c>
      <c r="B1283" t="s">
        <v>4352</v>
      </c>
      <c r="D1283" t="s">
        <v>34</v>
      </c>
      <c r="E1283">
        <v>1</v>
      </c>
      <c r="G1283" t="s">
        <v>35</v>
      </c>
      <c r="I1283" t="s">
        <v>4353</v>
      </c>
      <c r="J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AB1283">
        <v>0</v>
      </c>
      <c r="AC1283">
        <v>0</v>
      </c>
      <c r="AD1283">
        <v>0</v>
      </c>
      <c r="AE1283">
        <v>0</v>
      </c>
      <c r="AF1283" t="s">
        <v>37</v>
      </c>
    </row>
    <row r="1284" hidden="1" spans="1:32">
      <c r="A1284" t="s">
        <v>4354</v>
      </c>
      <c r="B1284" t="s">
        <v>4355</v>
      </c>
      <c r="D1284" t="s">
        <v>34</v>
      </c>
      <c r="E1284">
        <v>1</v>
      </c>
      <c r="G1284" t="s">
        <v>35</v>
      </c>
      <c r="I1284" t="s">
        <v>4356</v>
      </c>
      <c r="J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AB1284">
        <v>0</v>
      </c>
      <c r="AC1284">
        <v>0</v>
      </c>
      <c r="AD1284">
        <v>0</v>
      </c>
      <c r="AE1284">
        <v>0</v>
      </c>
      <c r="AF1284" t="s">
        <v>37</v>
      </c>
    </row>
    <row r="1285" hidden="1" spans="1:32">
      <c r="A1285" t="s">
        <v>4357</v>
      </c>
      <c r="B1285" t="s">
        <v>4358</v>
      </c>
      <c r="D1285" t="s">
        <v>34</v>
      </c>
      <c r="E1285">
        <v>1</v>
      </c>
      <c r="G1285" t="s">
        <v>35</v>
      </c>
      <c r="I1285" t="s">
        <v>4359</v>
      </c>
      <c r="J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AB1285">
        <v>0</v>
      </c>
      <c r="AC1285">
        <v>0</v>
      </c>
      <c r="AD1285">
        <v>0</v>
      </c>
      <c r="AE1285">
        <v>0</v>
      </c>
      <c r="AF1285" t="s">
        <v>37</v>
      </c>
    </row>
    <row r="1286" hidden="1" spans="1:32">
      <c r="A1286" t="s">
        <v>4360</v>
      </c>
      <c r="B1286" t="s">
        <v>4361</v>
      </c>
      <c r="D1286" t="s">
        <v>34</v>
      </c>
      <c r="E1286">
        <v>1</v>
      </c>
      <c r="G1286" t="s">
        <v>35</v>
      </c>
      <c r="I1286" t="s">
        <v>4362</v>
      </c>
      <c r="J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AB1286">
        <v>0</v>
      </c>
      <c r="AC1286">
        <v>0</v>
      </c>
      <c r="AD1286">
        <v>0</v>
      </c>
      <c r="AE1286">
        <v>0</v>
      </c>
      <c r="AF1286" t="s">
        <v>37</v>
      </c>
    </row>
    <row r="1287" hidden="1" spans="1:32">
      <c r="A1287" t="s">
        <v>4363</v>
      </c>
      <c r="B1287" t="s">
        <v>4364</v>
      </c>
      <c r="D1287" t="s">
        <v>34</v>
      </c>
      <c r="E1287">
        <v>1</v>
      </c>
      <c r="G1287" t="s">
        <v>35</v>
      </c>
      <c r="I1287" t="s">
        <v>4365</v>
      </c>
      <c r="J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AB1287">
        <v>0</v>
      </c>
      <c r="AC1287">
        <v>0</v>
      </c>
      <c r="AD1287">
        <v>0</v>
      </c>
      <c r="AE1287">
        <v>0</v>
      </c>
      <c r="AF1287" t="s">
        <v>37</v>
      </c>
    </row>
    <row r="1288" hidden="1" spans="1:32">
      <c r="A1288" t="s">
        <v>4366</v>
      </c>
      <c r="B1288" t="s">
        <v>4367</v>
      </c>
      <c r="D1288" t="s">
        <v>34</v>
      </c>
      <c r="E1288">
        <v>1</v>
      </c>
      <c r="G1288" t="s">
        <v>35</v>
      </c>
      <c r="I1288" t="s">
        <v>4368</v>
      </c>
      <c r="J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AB1288">
        <v>0</v>
      </c>
      <c r="AC1288">
        <v>0</v>
      </c>
      <c r="AD1288">
        <v>0</v>
      </c>
      <c r="AE1288">
        <v>0</v>
      </c>
      <c r="AF1288" t="s">
        <v>37</v>
      </c>
    </row>
    <row r="1289" hidden="1" spans="1:32">
      <c r="A1289" t="s">
        <v>4369</v>
      </c>
      <c r="B1289" t="s">
        <v>4370</v>
      </c>
      <c r="D1289" t="s">
        <v>34</v>
      </c>
      <c r="E1289">
        <v>1</v>
      </c>
      <c r="G1289" t="s">
        <v>35</v>
      </c>
      <c r="I1289" t="s">
        <v>4371</v>
      </c>
      <c r="J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AB1289">
        <v>0</v>
      </c>
      <c r="AC1289">
        <v>0</v>
      </c>
      <c r="AD1289">
        <v>0</v>
      </c>
      <c r="AE1289">
        <v>0</v>
      </c>
      <c r="AF1289" t="s">
        <v>37</v>
      </c>
    </row>
    <row r="1290" hidden="1" spans="1:32">
      <c r="A1290" t="s">
        <v>4372</v>
      </c>
      <c r="B1290" t="s">
        <v>4373</v>
      </c>
      <c r="D1290" t="s">
        <v>34</v>
      </c>
      <c r="E1290">
        <v>1</v>
      </c>
      <c r="G1290" t="s">
        <v>35</v>
      </c>
      <c r="I1290" t="s">
        <v>4374</v>
      </c>
      <c r="J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AB1290">
        <v>0</v>
      </c>
      <c r="AC1290">
        <v>0</v>
      </c>
      <c r="AD1290">
        <v>0</v>
      </c>
      <c r="AE1290">
        <v>0</v>
      </c>
      <c r="AF1290" t="s">
        <v>37</v>
      </c>
    </row>
    <row r="1291" hidden="1" spans="1:32">
      <c r="A1291" t="s">
        <v>4375</v>
      </c>
      <c r="B1291" t="s">
        <v>4376</v>
      </c>
      <c r="D1291" t="s">
        <v>34</v>
      </c>
      <c r="E1291">
        <v>1</v>
      </c>
      <c r="G1291" t="s">
        <v>35</v>
      </c>
      <c r="I1291" t="s">
        <v>4377</v>
      </c>
      <c r="J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AB1291">
        <v>0</v>
      </c>
      <c r="AC1291">
        <v>0</v>
      </c>
      <c r="AD1291">
        <v>0</v>
      </c>
      <c r="AE1291">
        <v>0</v>
      </c>
      <c r="AF1291" t="s">
        <v>37</v>
      </c>
    </row>
    <row r="1292" hidden="1" spans="1:32">
      <c r="A1292" t="s">
        <v>4378</v>
      </c>
      <c r="B1292" t="s">
        <v>4379</v>
      </c>
      <c r="D1292" t="s">
        <v>34</v>
      </c>
      <c r="E1292">
        <v>1</v>
      </c>
      <c r="G1292" t="s">
        <v>35</v>
      </c>
      <c r="I1292" t="s">
        <v>4380</v>
      </c>
      <c r="J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AB1292">
        <v>0</v>
      </c>
      <c r="AC1292">
        <v>0</v>
      </c>
      <c r="AD1292">
        <v>0</v>
      </c>
      <c r="AE1292">
        <v>0</v>
      </c>
      <c r="AF1292" t="s">
        <v>37</v>
      </c>
    </row>
    <row r="1293" hidden="1" spans="1:32">
      <c r="A1293" t="s">
        <v>4381</v>
      </c>
      <c r="B1293" t="s">
        <v>4382</v>
      </c>
      <c r="D1293" t="s">
        <v>34</v>
      </c>
      <c r="E1293">
        <v>1</v>
      </c>
      <c r="G1293" t="s">
        <v>35</v>
      </c>
      <c r="I1293" t="s">
        <v>4383</v>
      </c>
      <c r="J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AB1293">
        <v>0</v>
      </c>
      <c r="AC1293">
        <v>0</v>
      </c>
      <c r="AD1293">
        <v>0</v>
      </c>
      <c r="AE1293">
        <v>0</v>
      </c>
      <c r="AF1293" t="s">
        <v>37</v>
      </c>
    </row>
    <row r="1294" hidden="1" spans="1:32">
      <c r="A1294" t="s">
        <v>4384</v>
      </c>
      <c r="B1294" t="s">
        <v>4385</v>
      </c>
      <c r="D1294" t="s">
        <v>34</v>
      </c>
      <c r="E1294">
        <v>1</v>
      </c>
      <c r="G1294" t="s">
        <v>35</v>
      </c>
      <c r="I1294" t="s">
        <v>4386</v>
      </c>
      <c r="J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AB1294">
        <v>0</v>
      </c>
      <c r="AC1294">
        <v>0</v>
      </c>
      <c r="AD1294">
        <v>0</v>
      </c>
      <c r="AE1294">
        <v>0</v>
      </c>
      <c r="AF1294" t="s">
        <v>37</v>
      </c>
    </row>
    <row r="1295" hidden="1" spans="1:32">
      <c r="A1295" t="s">
        <v>4387</v>
      </c>
      <c r="B1295" t="s">
        <v>4388</v>
      </c>
      <c r="D1295" t="s">
        <v>34</v>
      </c>
      <c r="E1295">
        <v>1</v>
      </c>
      <c r="G1295" t="s">
        <v>35</v>
      </c>
      <c r="I1295" t="s">
        <v>4389</v>
      </c>
      <c r="J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AB1295">
        <v>0</v>
      </c>
      <c r="AC1295">
        <v>0</v>
      </c>
      <c r="AD1295">
        <v>0</v>
      </c>
      <c r="AE1295">
        <v>0</v>
      </c>
      <c r="AF1295" t="s">
        <v>37</v>
      </c>
    </row>
    <row r="1296" hidden="1" spans="1:32">
      <c r="A1296" t="s">
        <v>4390</v>
      </c>
      <c r="B1296" t="s">
        <v>4391</v>
      </c>
      <c r="D1296" t="s">
        <v>34</v>
      </c>
      <c r="E1296">
        <v>1</v>
      </c>
      <c r="G1296" t="s">
        <v>35</v>
      </c>
      <c r="I1296" t="s">
        <v>4392</v>
      </c>
      <c r="J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AB1296">
        <v>0</v>
      </c>
      <c r="AC1296">
        <v>0</v>
      </c>
      <c r="AD1296">
        <v>0</v>
      </c>
      <c r="AE1296">
        <v>0</v>
      </c>
      <c r="AF1296" t="s">
        <v>37</v>
      </c>
    </row>
    <row r="1297" hidden="1" spans="1:32">
      <c r="A1297" t="s">
        <v>4393</v>
      </c>
      <c r="B1297" t="s">
        <v>4394</v>
      </c>
      <c r="D1297" t="s">
        <v>34</v>
      </c>
      <c r="E1297">
        <v>1</v>
      </c>
      <c r="G1297" t="s">
        <v>35</v>
      </c>
      <c r="I1297" t="s">
        <v>4395</v>
      </c>
      <c r="J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AB1297">
        <v>0</v>
      </c>
      <c r="AC1297">
        <v>0</v>
      </c>
      <c r="AD1297">
        <v>0</v>
      </c>
      <c r="AE1297">
        <v>0</v>
      </c>
      <c r="AF1297" t="s">
        <v>37</v>
      </c>
    </row>
    <row r="1298" hidden="1" spans="1:32">
      <c r="A1298" t="s">
        <v>4396</v>
      </c>
      <c r="B1298" t="s">
        <v>4397</v>
      </c>
      <c r="D1298" t="s">
        <v>34</v>
      </c>
      <c r="E1298">
        <v>1</v>
      </c>
      <c r="G1298" t="s">
        <v>35</v>
      </c>
      <c r="I1298" t="s">
        <v>4398</v>
      </c>
      <c r="J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AB1298">
        <v>0</v>
      </c>
      <c r="AC1298">
        <v>0</v>
      </c>
      <c r="AD1298">
        <v>0</v>
      </c>
      <c r="AE1298">
        <v>0</v>
      </c>
      <c r="AF1298" t="s">
        <v>37</v>
      </c>
    </row>
    <row r="1299" hidden="1" spans="1:32">
      <c r="A1299" t="s">
        <v>4399</v>
      </c>
      <c r="B1299" t="s">
        <v>4400</v>
      </c>
      <c r="D1299" t="s">
        <v>34</v>
      </c>
      <c r="E1299">
        <v>1</v>
      </c>
      <c r="G1299" t="s">
        <v>35</v>
      </c>
      <c r="I1299" t="s">
        <v>4401</v>
      </c>
      <c r="J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AB1299">
        <v>0</v>
      </c>
      <c r="AC1299">
        <v>0</v>
      </c>
      <c r="AD1299">
        <v>0</v>
      </c>
      <c r="AE1299">
        <v>0</v>
      </c>
      <c r="AF1299" t="s">
        <v>37</v>
      </c>
    </row>
    <row r="1300" hidden="1" spans="1:32">
      <c r="A1300" t="s">
        <v>4402</v>
      </c>
      <c r="B1300" t="s">
        <v>4403</v>
      </c>
      <c r="D1300" t="s">
        <v>34</v>
      </c>
      <c r="E1300">
        <v>1</v>
      </c>
      <c r="G1300" t="s">
        <v>35</v>
      </c>
      <c r="I1300" t="s">
        <v>4404</v>
      </c>
      <c r="J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AB1300">
        <v>0</v>
      </c>
      <c r="AC1300">
        <v>0</v>
      </c>
      <c r="AD1300">
        <v>0</v>
      </c>
      <c r="AE1300">
        <v>0</v>
      </c>
      <c r="AF1300" t="s">
        <v>37</v>
      </c>
    </row>
    <row r="1301" hidden="1" spans="1:32">
      <c r="A1301" t="s">
        <v>4405</v>
      </c>
      <c r="B1301" t="s">
        <v>4406</v>
      </c>
      <c r="D1301" t="s">
        <v>34</v>
      </c>
      <c r="E1301">
        <v>1</v>
      </c>
      <c r="G1301" t="s">
        <v>35</v>
      </c>
      <c r="I1301" t="s">
        <v>4407</v>
      </c>
      <c r="J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AB1301">
        <v>0</v>
      </c>
      <c r="AC1301">
        <v>0</v>
      </c>
      <c r="AD1301">
        <v>0</v>
      </c>
      <c r="AE1301">
        <v>0</v>
      </c>
      <c r="AF1301" t="s">
        <v>37</v>
      </c>
    </row>
    <row r="1302" spans="1:32">
      <c r="A1302" t="s">
        <v>4408</v>
      </c>
      <c r="B1302" t="s">
        <v>4409</v>
      </c>
      <c r="C1302" t="s">
        <v>4410</v>
      </c>
      <c r="D1302" t="s">
        <v>34</v>
      </c>
      <c r="E1302">
        <v>1</v>
      </c>
      <c r="G1302" t="s">
        <v>35</v>
      </c>
      <c r="I1302" t="s">
        <v>4411</v>
      </c>
      <c r="J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AB1302">
        <v>0</v>
      </c>
      <c r="AC1302">
        <v>0</v>
      </c>
      <c r="AD1302">
        <v>0</v>
      </c>
      <c r="AE1302">
        <v>0</v>
      </c>
      <c r="AF1302" t="s">
        <v>37</v>
      </c>
    </row>
    <row r="1303" spans="1:32">
      <c r="A1303" t="s">
        <v>4412</v>
      </c>
      <c r="B1303" t="s">
        <v>4413</v>
      </c>
      <c r="C1303" t="s">
        <v>4414</v>
      </c>
      <c r="D1303" t="s">
        <v>34</v>
      </c>
      <c r="E1303">
        <v>1</v>
      </c>
      <c r="G1303" t="s">
        <v>35</v>
      </c>
      <c r="I1303" t="s">
        <v>4415</v>
      </c>
      <c r="J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AB1303">
        <v>0</v>
      </c>
      <c r="AC1303">
        <v>0</v>
      </c>
      <c r="AD1303">
        <v>0</v>
      </c>
      <c r="AE1303">
        <v>0</v>
      </c>
      <c r="AF1303" t="s">
        <v>37</v>
      </c>
    </row>
    <row r="1304" spans="1:32">
      <c r="A1304" t="s">
        <v>4416</v>
      </c>
      <c r="B1304" t="s">
        <v>4417</v>
      </c>
      <c r="C1304" t="s">
        <v>4418</v>
      </c>
      <c r="D1304" t="s">
        <v>34</v>
      </c>
      <c r="E1304">
        <v>1</v>
      </c>
      <c r="G1304" t="s">
        <v>35</v>
      </c>
      <c r="I1304" t="s">
        <v>4419</v>
      </c>
      <c r="J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AB1304">
        <v>0</v>
      </c>
      <c r="AC1304">
        <v>0</v>
      </c>
      <c r="AD1304">
        <v>0</v>
      </c>
      <c r="AE1304">
        <v>0</v>
      </c>
      <c r="AF1304" t="s">
        <v>37</v>
      </c>
    </row>
    <row r="1305" spans="1:32">
      <c r="A1305" t="s">
        <v>4420</v>
      </c>
      <c r="B1305" t="s">
        <v>4421</v>
      </c>
      <c r="C1305" t="s">
        <v>4422</v>
      </c>
      <c r="D1305" t="s">
        <v>34</v>
      </c>
      <c r="E1305">
        <v>1</v>
      </c>
      <c r="G1305" t="s">
        <v>35</v>
      </c>
      <c r="I1305" t="s">
        <v>4423</v>
      </c>
      <c r="J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AB1305">
        <v>0</v>
      </c>
      <c r="AC1305">
        <v>0</v>
      </c>
      <c r="AD1305">
        <v>0</v>
      </c>
      <c r="AE1305">
        <v>0</v>
      </c>
      <c r="AF1305" t="s">
        <v>37</v>
      </c>
    </row>
    <row r="1306" spans="1:32">
      <c r="A1306" t="s">
        <v>4424</v>
      </c>
      <c r="B1306" t="s">
        <v>4425</v>
      </c>
      <c r="C1306" t="s">
        <v>4426</v>
      </c>
      <c r="D1306" t="s">
        <v>34</v>
      </c>
      <c r="E1306">
        <v>1</v>
      </c>
      <c r="G1306" t="s">
        <v>35</v>
      </c>
      <c r="I1306" t="s">
        <v>4427</v>
      </c>
      <c r="J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AB1306">
        <v>0</v>
      </c>
      <c r="AC1306">
        <v>0</v>
      </c>
      <c r="AD1306">
        <v>0</v>
      </c>
      <c r="AE1306">
        <v>0</v>
      </c>
      <c r="AF1306" t="s">
        <v>37</v>
      </c>
    </row>
    <row r="1307" spans="1:32">
      <c r="A1307" t="s">
        <v>4428</v>
      </c>
      <c r="B1307" t="s">
        <v>4429</v>
      </c>
      <c r="C1307" t="s">
        <v>4430</v>
      </c>
      <c r="D1307" t="s">
        <v>34</v>
      </c>
      <c r="E1307">
        <v>1</v>
      </c>
      <c r="G1307" t="s">
        <v>35</v>
      </c>
      <c r="I1307" t="s">
        <v>4431</v>
      </c>
      <c r="J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AB1307">
        <v>0</v>
      </c>
      <c r="AC1307">
        <v>0</v>
      </c>
      <c r="AD1307">
        <v>0</v>
      </c>
      <c r="AE1307">
        <v>0</v>
      </c>
      <c r="AF1307" t="s">
        <v>37</v>
      </c>
    </row>
    <row r="1308" spans="1:32">
      <c r="A1308" t="s">
        <v>4432</v>
      </c>
      <c r="B1308" t="s">
        <v>4433</v>
      </c>
      <c r="C1308" t="s">
        <v>4434</v>
      </c>
      <c r="D1308" t="s">
        <v>34</v>
      </c>
      <c r="E1308">
        <v>1</v>
      </c>
      <c r="G1308" t="s">
        <v>35</v>
      </c>
      <c r="I1308" t="s">
        <v>4435</v>
      </c>
      <c r="J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AB1308">
        <v>0</v>
      </c>
      <c r="AC1308">
        <v>0</v>
      </c>
      <c r="AD1308">
        <v>0</v>
      </c>
      <c r="AE1308">
        <v>0</v>
      </c>
      <c r="AF1308" t="s">
        <v>37</v>
      </c>
    </row>
    <row r="1309" spans="1:32">
      <c r="A1309" t="s">
        <v>4436</v>
      </c>
      <c r="B1309" t="s">
        <v>4437</v>
      </c>
      <c r="C1309" t="s">
        <v>4438</v>
      </c>
      <c r="D1309" t="s">
        <v>34</v>
      </c>
      <c r="E1309">
        <v>1</v>
      </c>
      <c r="G1309" t="s">
        <v>35</v>
      </c>
      <c r="I1309" t="s">
        <v>4439</v>
      </c>
      <c r="J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AB1309">
        <v>0</v>
      </c>
      <c r="AC1309">
        <v>0</v>
      </c>
      <c r="AD1309">
        <v>0</v>
      </c>
      <c r="AE1309">
        <v>0</v>
      </c>
      <c r="AF1309" t="s">
        <v>37</v>
      </c>
    </row>
    <row r="1310" spans="1:32">
      <c r="A1310" t="s">
        <v>4440</v>
      </c>
      <c r="B1310" t="s">
        <v>4441</v>
      </c>
      <c r="C1310" t="s">
        <v>4442</v>
      </c>
      <c r="D1310" t="s">
        <v>34</v>
      </c>
      <c r="E1310">
        <v>1</v>
      </c>
      <c r="G1310" t="s">
        <v>35</v>
      </c>
      <c r="I1310" t="s">
        <v>4443</v>
      </c>
      <c r="J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AB1310">
        <v>0</v>
      </c>
      <c r="AC1310">
        <v>0</v>
      </c>
      <c r="AD1310">
        <v>0</v>
      </c>
      <c r="AE1310">
        <v>0</v>
      </c>
      <c r="AF1310" t="s">
        <v>37</v>
      </c>
    </row>
    <row r="1311" spans="1:32">
      <c r="A1311" t="s">
        <v>4444</v>
      </c>
      <c r="B1311" t="s">
        <v>4445</v>
      </c>
      <c r="C1311" t="s">
        <v>4446</v>
      </c>
      <c r="D1311" t="s">
        <v>34</v>
      </c>
      <c r="E1311">
        <v>1</v>
      </c>
      <c r="G1311" t="s">
        <v>35</v>
      </c>
      <c r="I1311" t="s">
        <v>4447</v>
      </c>
      <c r="J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AB1311">
        <v>0</v>
      </c>
      <c r="AC1311">
        <v>0</v>
      </c>
      <c r="AD1311">
        <v>0</v>
      </c>
      <c r="AE1311">
        <v>0</v>
      </c>
      <c r="AF1311" t="s">
        <v>37</v>
      </c>
    </row>
    <row r="1312" spans="1:32">
      <c r="A1312" t="s">
        <v>4448</v>
      </c>
      <c r="B1312" t="s">
        <v>4449</v>
      </c>
      <c r="C1312" t="s">
        <v>4450</v>
      </c>
      <c r="D1312" t="s">
        <v>34</v>
      </c>
      <c r="E1312">
        <v>1</v>
      </c>
      <c r="G1312" t="s">
        <v>35</v>
      </c>
      <c r="I1312" t="s">
        <v>4451</v>
      </c>
      <c r="J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AB1312">
        <v>0</v>
      </c>
      <c r="AC1312">
        <v>0</v>
      </c>
      <c r="AD1312">
        <v>0</v>
      </c>
      <c r="AE1312">
        <v>0</v>
      </c>
      <c r="AF1312" t="s">
        <v>37</v>
      </c>
    </row>
    <row r="1313" spans="1:32">
      <c r="A1313" t="s">
        <v>4452</v>
      </c>
      <c r="B1313" t="s">
        <v>4453</v>
      </c>
      <c r="C1313" t="s">
        <v>4454</v>
      </c>
      <c r="D1313" t="s">
        <v>34</v>
      </c>
      <c r="E1313">
        <v>1</v>
      </c>
      <c r="G1313" t="s">
        <v>35</v>
      </c>
      <c r="I1313" t="s">
        <v>4455</v>
      </c>
      <c r="J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AB1313">
        <v>0</v>
      </c>
      <c r="AC1313">
        <v>0</v>
      </c>
      <c r="AD1313">
        <v>0</v>
      </c>
      <c r="AE1313">
        <v>0</v>
      </c>
      <c r="AF1313" t="s">
        <v>37</v>
      </c>
    </row>
    <row r="1314" spans="1:32">
      <c r="A1314" t="s">
        <v>4456</v>
      </c>
      <c r="B1314" t="s">
        <v>4457</v>
      </c>
      <c r="C1314" t="s">
        <v>4458</v>
      </c>
      <c r="D1314" t="s">
        <v>34</v>
      </c>
      <c r="E1314">
        <v>1</v>
      </c>
      <c r="G1314" t="s">
        <v>35</v>
      </c>
      <c r="I1314" t="s">
        <v>4459</v>
      </c>
      <c r="J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AB1314">
        <v>0</v>
      </c>
      <c r="AC1314">
        <v>0</v>
      </c>
      <c r="AD1314">
        <v>0</v>
      </c>
      <c r="AE1314">
        <v>0</v>
      </c>
      <c r="AF1314" t="s">
        <v>37</v>
      </c>
    </row>
    <row r="1315" spans="1:32">
      <c r="A1315" t="s">
        <v>4460</v>
      </c>
      <c r="B1315" t="s">
        <v>4461</v>
      </c>
      <c r="C1315" t="s">
        <v>4462</v>
      </c>
      <c r="D1315" t="s">
        <v>34</v>
      </c>
      <c r="E1315">
        <v>1</v>
      </c>
      <c r="G1315" t="s">
        <v>35</v>
      </c>
      <c r="I1315" t="s">
        <v>4463</v>
      </c>
      <c r="J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AB1315">
        <v>0</v>
      </c>
      <c r="AC1315">
        <v>0</v>
      </c>
      <c r="AD1315">
        <v>0</v>
      </c>
      <c r="AE1315">
        <v>0</v>
      </c>
      <c r="AF1315" t="s">
        <v>37</v>
      </c>
    </row>
    <row r="1316" spans="1:32">
      <c r="A1316" t="s">
        <v>4464</v>
      </c>
      <c r="B1316" t="s">
        <v>4465</v>
      </c>
      <c r="C1316" t="s">
        <v>4466</v>
      </c>
      <c r="D1316" t="s">
        <v>34</v>
      </c>
      <c r="E1316">
        <v>1</v>
      </c>
      <c r="G1316" t="s">
        <v>35</v>
      </c>
      <c r="I1316" t="s">
        <v>4467</v>
      </c>
      <c r="J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AB1316">
        <v>0</v>
      </c>
      <c r="AC1316">
        <v>0</v>
      </c>
      <c r="AD1316">
        <v>0</v>
      </c>
      <c r="AE1316">
        <v>0</v>
      </c>
      <c r="AF1316" t="s">
        <v>37</v>
      </c>
    </row>
    <row r="1317" spans="1:32">
      <c r="A1317" t="s">
        <v>4468</v>
      </c>
      <c r="B1317" t="s">
        <v>4469</v>
      </c>
      <c r="C1317" t="s">
        <v>4470</v>
      </c>
      <c r="D1317" t="s">
        <v>34</v>
      </c>
      <c r="E1317">
        <v>1</v>
      </c>
      <c r="G1317" t="s">
        <v>35</v>
      </c>
      <c r="I1317" t="s">
        <v>4471</v>
      </c>
      <c r="J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AB1317">
        <v>0</v>
      </c>
      <c r="AC1317">
        <v>0</v>
      </c>
      <c r="AD1317">
        <v>0</v>
      </c>
      <c r="AE1317">
        <v>0</v>
      </c>
      <c r="AF1317" t="s">
        <v>37</v>
      </c>
    </row>
    <row r="1318" spans="1:32">
      <c r="A1318" t="s">
        <v>4472</v>
      </c>
      <c r="B1318" t="s">
        <v>4473</v>
      </c>
      <c r="C1318" t="s">
        <v>4474</v>
      </c>
      <c r="D1318" t="s">
        <v>34</v>
      </c>
      <c r="E1318">
        <v>1</v>
      </c>
      <c r="G1318" t="s">
        <v>35</v>
      </c>
      <c r="I1318" t="s">
        <v>4475</v>
      </c>
      <c r="J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AB1318">
        <v>0</v>
      </c>
      <c r="AC1318">
        <v>0</v>
      </c>
      <c r="AD1318">
        <v>0</v>
      </c>
      <c r="AE1318">
        <v>0</v>
      </c>
      <c r="AF1318" t="s">
        <v>37</v>
      </c>
    </row>
    <row r="1319" spans="1:32">
      <c r="A1319" t="s">
        <v>4476</v>
      </c>
      <c r="B1319" t="s">
        <v>4477</v>
      </c>
      <c r="C1319" t="s">
        <v>4478</v>
      </c>
      <c r="D1319" t="s">
        <v>34</v>
      </c>
      <c r="E1319">
        <v>1</v>
      </c>
      <c r="G1319" t="s">
        <v>35</v>
      </c>
      <c r="I1319" t="s">
        <v>4479</v>
      </c>
      <c r="J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AB1319">
        <v>0</v>
      </c>
      <c r="AC1319">
        <v>0</v>
      </c>
      <c r="AD1319">
        <v>0</v>
      </c>
      <c r="AE1319">
        <v>0</v>
      </c>
      <c r="AF1319" t="s">
        <v>37</v>
      </c>
    </row>
    <row r="1320" spans="1:32">
      <c r="A1320" t="s">
        <v>4480</v>
      </c>
      <c r="B1320" t="s">
        <v>4481</v>
      </c>
      <c r="C1320" t="s">
        <v>4482</v>
      </c>
      <c r="D1320" t="s">
        <v>34</v>
      </c>
      <c r="E1320">
        <v>1</v>
      </c>
      <c r="G1320" t="s">
        <v>35</v>
      </c>
      <c r="I1320" t="s">
        <v>4483</v>
      </c>
      <c r="J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AB1320">
        <v>0</v>
      </c>
      <c r="AC1320">
        <v>0</v>
      </c>
      <c r="AD1320">
        <v>0</v>
      </c>
      <c r="AE1320">
        <v>0</v>
      </c>
      <c r="AF1320" t="s">
        <v>37</v>
      </c>
    </row>
    <row r="1321" spans="1:32">
      <c r="A1321" t="s">
        <v>4484</v>
      </c>
      <c r="B1321" t="s">
        <v>4485</v>
      </c>
      <c r="C1321" t="s">
        <v>4486</v>
      </c>
      <c r="D1321" t="s">
        <v>34</v>
      </c>
      <c r="E1321">
        <v>1</v>
      </c>
      <c r="G1321" t="s">
        <v>35</v>
      </c>
      <c r="I1321" t="s">
        <v>4487</v>
      </c>
      <c r="J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AB1321">
        <v>0</v>
      </c>
      <c r="AC1321">
        <v>0</v>
      </c>
      <c r="AD1321">
        <v>0</v>
      </c>
      <c r="AE1321">
        <v>0</v>
      </c>
      <c r="AF1321" t="s">
        <v>37</v>
      </c>
    </row>
    <row r="1322" spans="1:32">
      <c r="A1322" t="s">
        <v>4488</v>
      </c>
      <c r="B1322" t="s">
        <v>4489</v>
      </c>
      <c r="C1322" t="s">
        <v>4490</v>
      </c>
      <c r="D1322" t="s">
        <v>34</v>
      </c>
      <c r="E1322">
        <v>1</v>
      </c>
      <c r="G1322" t="s">
        <v>35</v>
      </c>
      <c r="I1322" t="s">
        <v>4491</v>
      </c>
      <c r="J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AB1322">
        <v>0</v>
      </c>
      <c r="AC1322">
        <v>0</v>
      </c>
      <c r="AD1322">
        <v>0</v>
      </c>
      <c r="AE1322">
        <v>0</v>
      </c>
      <c r="AF1322" t="s">
        <v>37</v>
      </c>
    </row>
    <row r="1323" spans="1:32">
      <c r="A1323" t="s">
        <v>4492</v>
      </c>
      <c r="B1323" t="s">
        <v>4493</v>
      </c>
      <c r="C1323" t="s">
        <v>4494</v>
      </c>
      <c r="D1323" t="s">
        <v>34</v>
      </c>
      <c r="E1323">
        <v>1</v>
      </c>
      <c r="G1323" t="s">
        <v>35</v>
      </c>
      <c r="I1323" t="s">
        <v>4495</v>
      </c>
      <c r="J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AB1323">
        <v>0</v>
      </c>
      <c r="AC1323">
        <v>0</v>
      </c>
      <c r="AD1323">
        <v>0</v>
      </c>
      <c r="AE1323">
        <v>0</v>
      </c>
      <c r="AF1323" t="s">
        <v>37</v>
      </c>
    </row>
    <row r="1324" spans="1:32">
      <c r="A1324" t="s">
        <v>4496</v>
      </c>
      <c r="B1324" t="s">
        <v>4497</v>
      </c>
      <c r="C1324" t="s">
        <v>4498</v>
      </c>
      <c r="D1324" t="s">
        <v>34</v>
      </c>
      <c r="E1324">
        <v>1</v>
      </c>
      <c r="G1324" t="s">
        <v>35</v>
      </c>
      <c r="I1324" t="s">
        <v>4499</v>
      </c>
      <c r="J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AB1324">
        <v>0</v>
      </c>
      <c r="AC1324">
        <v>0</v>
      </c>
      <c r="AD1324">
        <v>0</v>
      </c>
      <c r="AE1324">
        <v>0</v>
      </c>
      <c r="AF1324" t="s">
        <v>37</v>
      </c>
    </row>
    <row r="1325" spans="1:32">
      <c r="A1325" t="s">
        <v>4500</v>
      </c>
      <c r="B1325" t="s">
        <v>4501</v>
      </c>
      <c r="C1325" t="s">
        <v>4502</v>
      </c>
      <c r="D1325" t="s">
        <v>34</v>
      </c>
      <c r="E1325">
        <v>1</v>
      </c>
      <c r="G1325" t="s">
        <v>35</v>
      </c>
      <c r="I1325" t="s">
        <v>4503</v>
      </c>
      <c r="J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AB1325">
        <v>0</v>
      </c>
      <c r="AC1325">
        <v>0</v>
      </c>
      <c r="AD1325">
        <v>0</v>
      </c>
      <c r="AE1325">
        <v>0</v>
      </c>
      <c r="AF1325" t="s">
        <v>37</v>
      </c>
    </row>
    <row r="1326" spans="1:32">
      <c r="A1326" t="s">
        <v>4504</v>
      </c>
      <c r="B1326" t="s">
        <v>4505</v>
      </c>
      <c r="C1326" t="s">
        <v>4506</v>
      </c>
      <c r="D1326" t="s">
        <v>34</v>
      </c>
      <c r="E1326">
        <v>1</v>
      </c>
      <c r="G1326" t="s">
        <v>35</v>
      </c>
      <c r="I1326" t="s">
        <v>4507</v>
      </c>
      <c r="J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AB1326">
        <v>0</v>
      </c>
      <c r="AC1326">
        <v>0</v>
      </c>
      <c r="AD1326">
        <v>0</v>
      </c>
      <c r="AE1326">
        <v>0</v>
      </c>
      <c r="AF1326" t="s">
        <v>37</v>
      </c>
    </row>
    <row r="1327" spans="1:32">
      <c r="A1327" t="s">
        <v>4508</v>
      </c>
      <c r="B1327" t="s">
        <v>4509</v>
      </c>
      <c r="C1327" t="s">
        <v>4510</v>
      </c>
      <c r="D1327" t="s">
        <v>34</v>
      </c>
      <c r="E1327">
        <v>1</v>
      </c>
      <c r="G1327" t="s">
        <v>35</v>
      </c>
      <c r="I1327" t="s">
        <v>4511</v>
      </c>
      <c r="J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AB1327">
        <v>0</v>
      </c>
      <c r="AC1327">
        <v>0</v>
      </c>
      <c r="AD1327">
        <v>0</v>
      </c>
      <c r="AE1327">
        <v>0</v>
      </c>
      <c r="AF1327" t="s">
        <v>37</v>
      </c>
    </row>
    <row r="1328" spans="1:32">
      <c r="A1328" t="s">
        <v>4512</v>
      </c>
      <c r="B1328" t="s">
        <v>4513</v>
      </c>
      <c r="C1328" t="s">
        <v>4514</v>
      </c>
      <c r="D1328" t="s">
        <v>34</v>
      </c>
      <c r="E1328">
        <v>1</v>
      </c>
      <c r="G1328" t="s">
        <v>35</v>
      </c>
      <c r="I1328" t="s">
        <v>4515</v>
      </c>
      <c r="J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AB1328">
        <v>0</v>
      </c>
      <c r="AC1328">
        <v>0</v>
      </c>
      <c r="AD1328">
        <v>0</v>
      </c>
      <c r="AE1328">
        <v>0</v>
      </c>
      <c r="AF1328" t="s">
        <v>37</v>
      </c>
    </row>
    <row r="1329" spans="1:32">
      <c r="A1329" t="s">
        <v>4516</v>
      </c>
      <c r="B1329" t="s">
        <v>4517</v>
      </c>
      <c r="C1329" t="s">
        <v>4518</v>
      </c>
      <c r="D1329" t="s">
        <v>34</v>
      </c>
      <c r="E1329">
        <v>1</v>
      </c>
      <c r="G1329" t="s">
        <v>35</v>
      </c>
      <c r="I1329" t="s">
        <v>4519</v>
      </c>
      <c r="J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AB1329">
        <v>0</v>
      </c>
      <c r="AC1329">
        <v>0</v>
      </c>
      <c r="AD1329">
        <v>0</v>
      </c>
      <c r="AE1329">
        <v>0</v>
      </c>
      <c r="AF1329" t="s">
        <v>37</v>
      </c>
    </row>
    <row r="1330" spans="1:32">
      <c r="A1330" t="s">
        <v>4520</v>
      </c>
      <c r="B1330" t="s">
        <v>4521</v>
      </c>
      <c r="C1330" t="s">
        <v>4522</v>
      </c>
      <c r="D1330" t="s">
        <v>34</v>
      </c>
      <c r="E1330">
        <v>1</v>
      </c>
      <c r="G1330" t="s">
        <v>35</v>
      </c>
      <c r="I1330" t="s">
        <v>4523</v>
      </c>
      <c r="J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AB1330">
        <v>0</v>
      </c>
      <c r="AC1330">
        <v>0</v>
      </c>
      <c r="AD1330">
        <v>0</v>
      </c>
      <c r="AE1330">
        <v>0</v>
      </c>
      <c r="AF1330" t="s">
        <v>37</v>
      </c>
    </row>
    <row r="1331" spans="1:32">
      <c r="A1331" t="s">
        <v>4524</v>
      </c>
      <c r="B1331" t="s">
        <v>4525</v>
      </c>
      <c r="C1331" t="s">
        <v>4526</v>
      </c>
      <c r="D1331" t="s">
        <v>34</v>
      </c>
      <c r="E1331">
        <v>1</v>
      </c>
      <c r="G1331" t="s">
        <v>35</v>
      </c>
      <c r="I1331" t="s">
        <v>4527</v>
      </c>
      <c r="J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AB1331">
        <v>0</v>
      </c>
      <c r="AC1331">
        <v>0</v>
      </c>
      <c r="AD1331">
        <v>0</v>
      </c>
      <c r="AE1331">
        <v>0</v>
      </c>
      <c r="AF1331" t="s">
        <v>37</v>
      </c>
    </row>
    <row r="1332" spans="1:32">
      <c r="A1332" t="s">
        <v>4528</v>
      </c>
      <c r="B1332" t="s">
        <v>4529</v>
      </c>
      <c r="C1332" t="s">
        <v>4530</v>
      </c>
      <c r="D1332" t="s">
        <v>34</v>
      </c>
      <c r="E1332">
        <v>1</v>
      </c>
      <c r="G1332" t="s">
        <v>35</v>
      </c>
      <c r="I1332" t="s">
        <v>4531</v>
      </c>
      <c r="J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AB1332">
        <v>0</v>
      </c>
      <c r="AC1332">
        <v>0</v>
      </c>
      <c r="AD1332">
        <v>0</v>
      </c>
      <c r="AE1332">
        <v>0</v>
      </c>
      <c r="AF1332" t="s">
        <v>37</v>
      </c>
    </row>
    <row r="1333" spans="1:32">
      <c r="A1333" t="s">
        <v>4532</v>
      </c>
      <c r="B1333" t="s">
        <v>4533</v>
      </c>
      <c r="C1333" t="s">
        <v>4534</v>
      </c>
      <c r="D1333" t="s">
        <v>34</v>
      </c>
      <c r="E1333">
        <v>1</v>
      </c>
      <c r="G1333" t="s">
        <v>35</v>
      </c>
      <c r="I1333" t="s">
        <v>4535</v>
      </c>
      <c r="J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AB1333">
        <v>0</v>
      </c>
      <c r="AC1333">
        <v>0</v>
      </c>
      <c r="AD1333">
        <v>0</v>
      </c>
      <c r="AE1333">
        <v>0</v>
      </c>
      <c r="AF1333" t="s">
        <v>37</v>
      </c>
    </row>
    <row r="1334" spans="1:32">
      <c r="A1334" t="s">
        <v>4536</v>
      </c>
      <c r="B1334" t="s">
        <v>4537</v>
      </c>
      <c r="C1334" t="s">
        <v>4538</v>
      </c>
      <c r="D1334" t="s">
        <v>34</v>
      </c>
      <c r="E1334">
        <v>1</v>
      </c>
      <c r="G1334" t="s">
        <v>35</v>
      </c>
      <c r="I1334" t="s">
        <v>4539</v>
      </c>
      <c r="J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AB1334">
        <v>0</v>
      </c>
      <c r="AC1334">
        <v>0</v>
      </c>
      <c r="AD1334">
        <v>0</v>
      </c>
      <c r="AE1334">
        <v>0</v>
      </c>
      <c r="AF1334" t="s">
        <v>37</v>
      </c>
    </row>
    <row r="1335" spans="1:32">
      <c r="A1335" t="s">
        <v>4540</v>
      </c>
      <c r="B1335" t="s">
        <v>4541</v>
      </c>
      <c r="C1335" t="s">
        <v>4542</v>
      </c>
      <c r="D1335" t="s">
        <v>34</v>
      </c>
      <c r="E1335">
        <v>1</v>
      </c>
      <c r="G1335" t="s">
        <v>35</v>
      </c>
      <c r="I1335" t="s">
        <v>4543</v>
      </c>
      <c r="J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AB1335">
        <v>0</v>
      </c>
      <c r="AC1335">
        <v>0</v>
      </c>
      <c r="AD1335">
        <v>0</v>
      </c>
      <c r="AE1335">
        <v>0</v>
      </c>
      <c r="AF1335" t="s">
        <v>37</v>
      </c>
    </row>
    <row r="1336" spans="1:32">
      <c r="A1336" t="s">
        <v>4544</v>
      </c>
      <c r="B1336" t="s">
        <v>4545</v>
      </c>
      <c r="C1336" t="s">
        <v>4546</v>
      </c>
      <c r="D1336" t="s">
        <v>34</v>
      </c>
      <c r="E1336">
        <v>1</v>
      </c>
      <c r="G1336" t="s">
        <v>35</v>
      </c>
      <c r="I1336" t="s">
        <v>4547</v>
      </c>
      <c r="J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AB1336">
        <v>0</v>
      </c>
      <c r="AC1336">
        <v>0</v>
      </c>
      <c r="AD1336">
        <v>0</v>
      </c>
      <c r="AE1336">
        <v>0</v>
      </c>
      <c r="AF1336" t="s">
        <v>37</v>
      </c>
    </row>
    <row r="1337" spans="1:32">
      <c r="A1337" t="s">
        <v>4548</v>
      </c>
      <c r="B1337" t="s">
        <v>4549</v>
      </c>
      <c r="C1337" t="s">
        <v>4550</v>
      </c>
      <c r="D1337" t="s">
        <v>34</v>
      </c>
      <c r="E1337">
        <v>1</v>
      </c>
      <c r="G1337" t="s">
        <v>35</v>
      </c>
      <c r="I1337" t="s">
        <v>4551</v>
      </c>
      <c r="J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AB1337">
        <v>0</v>
      </c>
      <c r="AC1337">
        <v>0</v>
      </c>
      <c r="AD1337">
        <v>0</v>
      </c>
      <c r="AE1337">
        <v>0</v>
      </c>
      <c r="AF1337" t="s">
        <v>37</v>
      </c>
    </row>
    <row r="1338" spans="1:32">
      <c r="A1338" t="s">
        <v>4552</v>
      </c>
      <c r="B1338" t="s">
        <v>4553</v>
      </c>
      <c r="C1338" t="s">
        <v>4554</v>
      </c>
      <c r="D1338" t="s">
        <v>34</v>
      </c>
      <c r="E1338">
        <v>1</v>
      </c>
      <c r="G1338" t="s">
        <v>35</v>
      </c>
      <c r="I1338" t="s">
        <v>4555</v>
      </c>
      <c r="J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AB1338">
        <v>0</v>
      </c>
      <c r="AC1338">
        <v>0</v>
      </c>
      <c r="AD1338">
        <v>0</v>
      </c>
      <c r="AE1338">
        <v>0</v>
      </c>
      <c r="AF1338" t="s">
        <v>37</v>
      </c>
    </row>
    <row r="1339" spans="1:32">
      <c r="A1339" t="s">
        <v>4556</v>
      </c>
      <c r="B1339" t="s">
        <v>4557</v>
      </c>
      <c r="C1339" t="s">
        <v>4558</v>
      </c>
      <c r="D1339" t="s">
        <v>34</v>
      </c>
      <c r="E1339">
        <v>1</v>
      </c>
      <c r="G1339" t="s">
        <v>35</v>
      </c>
      <c r="I1339" t="s">
        <v>4559</v>
      </c>
      <c r="J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AB1339">
        <v>0</v>
      </c>
      <c r="AC1339">
        <v>0</v>
      </c>
      <c r="AD1339">
        <v>0</v>
      </c>
      <c r="AE1339">
        <v>0</v>
      </c>
      <c r="AF1339" t="s">
        <v>37</v>
      </c>
    </row>
    <row r="1340" spans="1:32">
      <c r="A1340" t="s">
        <v>4560</v>
      </c>
      <c r="B1340" t="s">
        <v>4561</v>
      </c>
      <c r="C1340" t="s">
        <v>4562</v>
      </c>
      <c r="D1340" t="s">
        <v>34</v>
      </c>
      <c r="E1340">
        <v>1</v>
      </c>
      <c r="G1340" t="s">
        <v>35</v>
      </c>
      <c r="I1340" t="s">
        <v>4563</v>
      </c>
      <c r="J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AB1340">
        <v>0</v>
      </c>
      <c r="AC1340">
        <v>0</v>
      </c>
      <c r="AD1340">
        <v>0</v>
      </c>
      <c r="AE1340">
        <v>0</v>
      </c>
      <c r="AF1340" t="s">
        <v>37</v>
      </c>
    </row>
    <row r="1341" spans="1:32">
      <c r="A1341" t="s">
        <v>4564</v>
      </c>
      <c r="B1341" t="s">
        <v>4565</v>
      </c>
      <c r="C1341" t="s">
        <v>4566</v>
      </c>
      <c r="D1341" t="s">
        <v>34</v>
      </c>
      <c r="E1341">
        <v>1</v>
      </c>
      <c r="G1341" t="s">
        <v>35</v>
      </c>
      <c r="I1341" t="s">
        <v>4567</v>
      </c>
      <c r="J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AB1341">
        <v>0</v>
      </c>
      <c r="AC1341">
        <v>0</v>
      </c>
      <c r="AD1341">
        <v>0</v>
      </c>
      <c r="AE1341">
        <v>0</v>
      </c>
      <c r="AF1341" t="s">
        <v>37</v>
      </c>
    </row>
    <row r="1342" spans="1:32">
      <c r="A1342" t="s">
        <v>4568</v>
      </c>
      <c r="B1342" t="s">
        <v>4569</v>
      </c>
      <c r="C1342" t="s">
        <v>4570</v>
      </c>
      <c r="D1342" t="s">
        <v>34</v>
      </c>
      <c r="E1342">
        <v>1</v>
      </c>
      <c r="G1342" t="s">
        <v>35</v>
      </c>
      <c r="I1342" t="s">
        <v>4571</v>
      </c>
      <c r="J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AB1342">
        <v>0</v>
      </c>
      <c r="AC1342">
        <v>0</v>
      </c>
      <c r="AD1342">
        <v>0</v>
      </c>
      <c r="AE1342">
        <v>0</v>
      </c>
      <c r="AF1342" t="s">
        <v>37</v>
      </c>
    </row>
    <row r="1343" spans="1:32">
      <c r="A1343" t="s">
        <v>4572</v>
      </c>
      <c r="B1343" t="s">
        <v>4573</v>
      </c>
      <c r="C1343" t="s">
        <v>4574</v>
      </c>
      <c r="D1343" t="s">
        <v>34</v>
      </c>
      <c r="E1343">
        <v>1</v>
      </c>
      <c r="G1343" t="s">
        <v>35</v>
      </c>
      <c r="I1343" t="s">
        <v>4575</v>
      </c>
      <c r="J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AB1343">
        <v>0</v>
      </c>
      <c r="AC1343">
        <v>0</v>
      </c>
      <c r="AD1343">
        <v>0</v>
      </c>
      <c r="AE1343">
        <v>0</v>
      </c>
      <c r="AF1343" t="s">
        <v>37</v>
      </c>
    </row>
    <row r="1344" spans="1:32">
      <c r="A1344" t="s">
        <v>4576</v>
      </c>
      <c r="B1344" t="s">
        <v>4577</v>
      </c>
      <c r="C1344" t="s">
        <v>4578</v>
      </c>
      <c r="D1344" t="s">
        <v>34</v>
      </c>
      <c r="E1344">
        <v>1</v>
      </c>
      <c r="G1344" t="s">
        <v>35</v>
      </c>
      <c r="I1344" t="s">
        <v>4579</v>
      </c>
      <c r="J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AB1344">
        <v>0</v>
      </c>
      <c r="AC1344">
        <v>0</v>
      </c>
      <c r="AD1344">
        <v>0</v>
      </c>
      <c r="AE1344">
        <v>0</v>
      </c>
      <c r="AF1344" t="s">
        <v>37</v>
      </c>
    </row>
    <row r="1345" spans="1:32">
      <c r="A1345" t="s">
        <v>4580</v>
      </c>
      <c r="B1345" t="s">
        <v>4581</v>
      </c>
      <c r="C1345" t="s">
        <v>4582</v>
      </c>
      <c r="D1345" t="s">
        <v>34</v>
      </c>
      <c r="E1345">
        <v>1</v>
      </c>
      <c r="G1345" t="s">
        <v>35</v>
      </c>
      <c r="I1345" t="s">
        <v>4583</v>
      </c>
      <c r="J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AB1345">
        <v>0</v>
      </c>
      <c r="AC1345">
        <v>0</v>
      </c>
      <c r="AD1345">
        <v>0</v>
      </c>
      <c r="AE1345">
        <v>0</v>
      </c>
      <c r="AF1345" t="s">
        <v>37</v>
      </c>
    </row>
    <row r="1346" spans="1:32">
      <c r="A1346" t="s">
        <v>4584</v>
      </c>
      <c r="B1346" t="s">
        <v>4585</v>
      </c>
      <c r="C1346" t="s">
        <v>4586</v>
      </c>
      <c r="D1346" t="s">
        <v>34</v>
      </c>
      <c r="E1346">
        <v>1</v>
      </c>
      <c r="G1346" t="s">
        <v>35</v>
      </c>
      <c r="I1346" t="s">
        <v>4587</v>
      </c>
      <c r="J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AB1346">
        <v>0</v>
      </c>
      <c r="AC1346">
        <v>0</v>
      </c>
      <c r="AD1346">
        <v>0</v>
      </c>
      <c r="AE1346">
        <v>0</v>
      </c>
      <c r="AF1346" t="s">
        <v>37</v>
      </c>
    </row>
    <row r="1347" spans="1:32">
      <c r="A1347" t="s">
        <v>4588</v>
      </c>
      <c r="B1347" t="s">
        <v>4589</v>
      </c>
      <c r="C1347" t="s">
        <v>4590</v>
      </c>
      <c r="D1347" t="s">
        <v>34</v>
      </c>
      <c r="E1347">
        <v>1</v>
      </c>
      <c r="G1347" t="s">
        <v>35</v>
      </c>
      <c r="I1347" t="s">
        <v>4591</v>
      </c>
      <c r="J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AB1347">
        <v>0</v>
      </c>
      <c r="AC1347">
        <v>0</v>
      </c>
      <c r="AD1347">
        <v>0</v>
      </c>
      <c r="AE1347">
        <v>0</v>
      </c>
      <c r="AF1347" t="s">
        <v>37</v>
      </c>
    </row>
    <row r="1348" spans="1:32">
      <c r="A1348" t="s">
        <v>4592</v>
      </c>
      <c r="B1348" t="s">
        <v>4593</v>
      </c>
      <c r="C1348" t="s">
        <v>4594</v>
      </c>
      <c r="D1348" t="s">
        <v>34</v>
      </c>
      <c r="E1348">
        <v>1</v>
      </c>
      <c r="G1348" t="s">
        <v>35</v>
      </c>
      <c r="I1348" t="s">
        <v>4595</v>
      </c>
      <c r="J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AB1348">
        <v>0</v>
      </c>
      <c r="AC1348">
        <v>0</v>
      </c>
      <c r="AD1348">
        <v>0</v>
      </c>
      <c r="AE1348">
        <v>0</v>
      </c>
      <c r="AF1348" t="s">
        <v>37</v>
      </c>
    </row>
    <row r="1349" spans="1:32">
      <c r="A1349" t="s">
        <v>4596</v>
      </c>
      <c r="B1349" t="s">
        <v>4597</v>
      </c>
      <c r="C1349" t="s">
        <v>4598</v>
      </c>
      <c r="D1349" t="s">
        <v>34</v>
      </c>
      <c r="E1349">
        <v>1</v>
      </c>
      <c r="G1349" t="s">
        <v>35</v>
      </c>
      <c r="I1349" t="s">
        <v>4599</v>
      </c>
      <c r="J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AB1349">
        <v>0</v>
      </c>
      <c r="AC1349">
        <v>0</v>
      </c>
      <c r="AD1349">
        <v>0</v>
      </c>
      <c r="AE1349">
        <v>0</v>
      </c>
      <c r="AF1349" t="s">
        <v>37</v>
      </c>
    </row>
    <row r="1350" spans="1:32">
      <c r="A1350" t="s">
        <v>4600</v>
      </c>
      <c r="B1350" t="s">
        <v>4601</v>
      </c>
      <c r="C1350" t="s">
        <v>4602</v>
      </c>
      <c r="D1350" t="s">
        <v>34</v>
      </c>
      <c r="E1350">
        <v>1</v>
      </c>
      <c r="G1350" t="s">
        <v>35</v>
      </c>
      <c r="I1350" t="s">
        <v>4603</v>
      </c>
      <c r="J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AB1350">
        <v>0</v>
      </c>
      <c r="AC1350">
        <v>0</v>
      </c>
      <c r="AD1350">
        <v>0</v>
      </c>
      <c r="AE1350">
        <v>0</v>
      </c>
      <c r="AF1350" t="s">
        <v>37</v>
      </c>
    </row>
    <row r="1351" spans="1:32">
      <c r="A1351" t="s">
        <v>4604</v>
      </c>
      <c r="B1351" t="s">
        <v>4605</v>
      </c>
      <c r="C1351" t="s">
        <v>4606</v>
      </c>
      <c r="D1351" t="s">
        <v>34</v>
      </c>
      <c r="E1351">
        <v>1</v>
      </c>
      <c r="G1351" t="s">
        <v>35</v>
      </c>
      <c r="I1351" t="s">
        <v>4607</v>
      </c>
      <c r="J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AB1351">
        <v>0</v>
      </c>
      <c r="AC1351">
        <v>0</v>
      </c>
      <c r="AD1351">
        <v>0</v>
      </c>
      <c r="AE1351">
        <v>0</v>
      </c>
      <c r="AF1351" t="s">
        <v>37</v>
      </c>
    </row>
    <row r="1352" spans="1:32">
      <c r="A1352" t="s">
        <v>4608</v>
      </c>
      <c r="B1352" t="s">
        <v>4609</v>
      </c>
      <c r="C1352" t="s">
        <v>4610</v>
      </c>
      <c r="D1352" t="s">
        <v>34</v>
      </c>
      <c r="E1352">
        <v>1</v>
      </c>
      <c r="G1352" t="s">
        <v>35</v>
      </c>
      <c r="I1352" t="s">
        <v>4611</v>
      </c>
      <c r="J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AB1352">
        <v>0</v>
      </c>
      <c r="AC1352">
        <v>0</v>
      </c>
      <c r="AD1352">
        <v>0</v>
      </c>
      <c r="AE1352">
        <v>0</v>
      </c>
      <c r="AF1352" t="s">
        <v>37</v>
      </c>
    </row>
    <row r="1353" spans="1:32">
      <c r="A1353" t="s">
        <v>4612</v>
      </c>
      <c r="B1353" t="s">
        <v>4613</v>
      </c>
      <c r="C1353" t="s">
        <v>4614</v>
      </c>
      <c r="D1353" t="s">
        <v>34</v>
      </c>
      <c r="E1353">
        <v>1</v>
      </c>
      <c r="G1353" t="s">
        <v>35</v>
      </c>
      <c r="I1353" t="s">
        <v>4615</v>
      </c>
      <c r="J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AB1353">
        <v>0</v>
      </c>
      <c r="AC1353">
        <v>0</v>
      </c>
      <c r="AD1353">
        <v>0</v>
      </c>
      <c r="AE1353">
        <v>0</v>
      </c>
      <c r="AF1353" t="s">
        <v>37</v>
      </c>
    </row>
    <row r="1354" spans="1:32">
      <c r="A1354" t="s">
        <v>4616</v>
      </c>
      <c r="B1354" t="s">
        <v>4617</v>
      </c>
      <c r="C1354" t="s">
        <v>4618</v>
      </c>
      <c r="D1354" t="s">
        <v>34</v>
      </c>
      <c r="E1354">
        <v>1</v>
      </c>
      <c r="G1354" t="s">
        <v>35</v>
      </c>
      <c r="I1354" t="s">
        <v>4619</v>
      </c>
      <c r="J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AB1354">
        <v>0</v>
      </c>
      <c r="AC1354">
        <v>0</v>
      </c>
      <c r="AD1354">
        <v>0</v>
      </c>
      <c r="AE1354">
        <v>0</v>
      </c>
      <c r="AF1354" t="s">
        <v>37</v>
      </c>
    </row>
    <row r="1355" spans="1:32">
      <c r="A1355" t="s">
        <v>4620</v>
      </c>
      <c r="B1355" t="s">
        <v>4621</v>
      </c>
      <c r="C1355" t="s">
        <v>4622</v>
      </c>
      <c r="D1355" t="s">
        <v>34</v>
      </c>
      <c r="E1355">
        <v>1</v>
      </c>
      <c r="G1355" t="s">
        <v>35</v>
      </c>
      <c r="I1355" t="s">
        <v>4623</v>
      </c>
      <c r="J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AB1355">
        <v>0</v>
      </c>
      <c r="AC1355">
        <v>0</v>
      </c>
      <c r="AD1355">
        <v>0</v>
      </c>
      <c r="AE1355">
        <v>0</v>
      </c>
      <c r="AF1355" t="s">
        <v>37</v>
      </c>
    </row>
    <row r="1356" spans="1:32">
      <c r="A1356" t="s">
        <v>4624</v>
      </c>
      <c r="B1356" t="s">
        <v>4625</v>
      </c>
      <c r="C1356" t="s">
        <v>4626</v>
      </c>
      <c r="D1356" t="s">
        <v>34</v>
      </c>
      <c r="E1356">
        <v>1</v>
      </c>
      <c r="G1356" t="s">
        <v>35</v>
      </c>
      <c r="I1356" t="s">
        <v>4627</v>
      </c>
      <c r="J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AB1356">
        <v>0</v>
      </c>
      <c r="AC1356">
        <v>0</v>
      </c>
      <c r="AD1356">
        <v>0</v>
      </c>
      <c r="AE1356">
        <v>0</v>
      </c>
      <c r="AF1356" t="s">
        <v>37</v>
      </c>
    </row>
    <row r="1357" spans="1:32">
      <c r="A1357" t="s">
        <v>4628</v>
      </c>
      <c r="B1357" t="s">
        <v>4629</v>
      </c>
      <c r="C1357" t="s">
        <v>4630</v>
      </c>
      <c r="D1357" t="s">
        <v>34</v>
      </c>
      <c r="E1357">
        <v>1</v>
      </c>
      <c r="G1357" t="s">
        <v>35</v>
      </c>
      <c r="I1357" t="s">
        <v>4631</v>
      </c>
      <c r="J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AB1357">
        <v>0</v>
      </c>
      <c r="AC1357">
        <v>0</v>
      </c>
      <c r="AD1357">
        <v>0</v>
      </c>
      <c r="AE1357">
        <v>0</v>
      </c>
      <c r="AF1357" t="s">
        <v>37</v>
      </c>
    </row>
    <row r="1358" spans="1:32">
      <c r="A1358" t="s">
        <v>4632</v>
      </c>
      <c r="B1358" t="s">
        <v>4633</v>
      </c>
      <c r="C1358" t="s">
        <v>4634</v>
      </c>
      <c r="D1358" t="s">
        <v>34</v>
      </c>
      <c r="E1358">
        <v>1</v>
      </c>
      <c r="G1358" t="s">
        <v>35</v>
      </c>
      <c r="I1358" t="s">
        <v>4635</v>
      </c>
      <c r="J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AB1358">
        <v>0</v>
      </c>
      <c r="AC1358">
        <v>0</v>
      </c>
      <c r="AD1358">
        <v>0</v>
      </c>
      <c r="AE1358">
        <v>0</v>
      </c>
      <c r="AF1358" t="s">
        <v>37</v>
      </c>
    </row>
    <row r="1359" spans="1:32">
      <c r="A1359" t="s">
        <v>4636</v>
      </c>
      <c r="B1359" t="s">
        <v>4637</v>
      </c>
      <c r="C1359" t="s">
        <v>4638</v>
      </c>
      <c r="D1359" t="s">
        <v>34</v>
      </c>
      <c r="E1359">
        <v>1</v>
      </c>
      <c r="G1359" t="s">
        <v>35</v>
      </c>
      <c r="I1359" t="s">
        <v>4639</v>
      </c>
      <c r="J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AB1359">
        <v>0</v>
      </c>
      <c r="AC1359">
        <v>0</v>
      </c>
      <c r="AD1359">
        <v>0</v>
      </c>
      <c r="AE1359">
        <v>0</v>
      </c>
      <c r="AF1359" t="s">
        <v>37</v>
      </c>
    </row>
    <row r="1360" spans="1:32">
      <c r="A1360" t="s">
        <v>4640</v>
      </c>
      <c r="B1360" t="s">
        <v>4641</v>
      </c>
      <c r="C1360" t="s">
        <v>4642</v>
      </c>
      <c r="D1360" t="s">
        <v>34</v>
      </c>
      <c r="E1360">
        <v>1</v>
      </c>
      <c r="G1360" t="s">
        <v>35</v>
      </c>
      <c r="I1360" t="s">
        <v>4643</v>
      </c>
      <c r="J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AB1360">
        <v>0</v>
      </c>
      <c r="AC1360">
        <v>0</v>
      </c>
      <c r="AD1360">
        <v>0</v>
      </c>
      <c r="AE1360">
        <v>0</v>
      </c>
      <c r="AF1360" t="s">
        <v>37</v>
      </c>
    </row>
    <row r="1361" spans="1:32">
      <c r="A1361" t="s">
        <v>4644</v>
      </c>
      <c r="B1361" t="s">
        <v>4645</v>
      </c>
      <c r="C1361" t="s">
        <v>4646</v>
      </c>
      <c r="D1361" t="s">
        <v>34</v>
      </c>
      <c r="E1361">
        <v>1</v>
      </c>
      <c r="G1361" t="s">
        <v>35</v>
      </c>
      <c r="I1361" t="s">
        <v>4647</v>
      </c>
      <c r="J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AB1361">
        <v>0</v>
      </c>
      <c r="AC1361">
        <v>0</v>
      </c>
      <c r="AD1361">
        <v>0</v>
      </c>
      <c r="AE1361">
        <v>0</v>
      </c>
      <c r="AF1361" t="s">
        <v>37</v>
      </c>
    </row>
    <row r="1362" hidden="1" spans="1:32">
      <c r="A1362" t="s">
        <v>4648</v>
      </c>
      <c r="B1362" t="s">
        <v>4649</v>
      </c>
      <c r="D1362" t="s">
        <v>34</v>
      </c>
      <c r="E1362">
        <v>1</v>
      </c>
      <c r="G1362" t="s">
        <v>35</v>
      </c>
      <c r="I1362" t="s">
        <v>4650</v>
      </c>
      <c r="J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AB1362">
        <v>0</v>
      </c>
      <c r="AC1362">
        <v>0</v>
      </c>
      <c r="AD1362">
        <v>0</v>
      </c>
      <c r="AE1362">
        <v>0</v>
      </c>
      <c r="AF1362" t="s">
        <v>37</v>
      </c>
    </row>
    <row r="1363" hidden="1" spans="1:32">
      <c r="A1363" t="s">
        <v>4651</v>
      </c>
      <c r="B1363" t="s">
        <v>4652</v>
      </c>
      <c r="D1363" t="s">
        <v>34</v>
      </c>
      <c r="E1363">
        <v>1</v>
      </c>
      <c r="G1363" t="s">
        <v>35</v>
      </c>
      <c r="I1363" t="s">
        <v>4653</v>
      </c>
      <c r="J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AB1363">
        <v>0</v>
      </c>
      <c r="AC1363">
        <v>0</v>
      </c>
      <c r="AD1363">
        <v>0</v>
      </c>
      <c r="AE1363">
        <v>0</v>
      </c>
      <c r="AF1363" t="s">
        <v>37</v>
      </c>
    </row>
    <row r="1364" hidden="1" spans="1:32">
      <c r="A1364" t="s">
        <v>4654</v>
      </c>
      <c r="B1364" t="s">
        <v>4655</v>
      </c>
      <c r="D1364" t="s">
        <v>34</v>
      </c>
      <c r="E1364">
        <v>1</v>
      </c>
      <c r="G1364" t="s">
        <v>35</v>
      </c>
      <c r="I1364" t="s">
        <v>4656</v>
      </c>
      <c r="J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AB1364">
        <v>0</v>
      </c>
      <c r="AC1364">
        <v>0</v>
      </c>
      <c r="AD1364">
        <v>0</v>
      </c>
      <c r="AE1364">
        <v>0</v>
      </c>
      <c r="AF1364" t="s">
        <v>37</v>
      </c>
    </row>
    <row r="1365" hidden="1" spans="1:32">
      <c r="A1365" t="s">
        <v>4657</v>
      </c>
      <c r="B1365" t="s">
        <v>4658</v>
      </c>
      <c r="D1365" t="s">
        <v>34</v>
      </c>
      <c r="E1365">
        <v>1</v>
      </c>
      <c r="G1365" t="s">
        <v>35</v>
      </c>
      <c r="I1365" t="s">
        <v>4659</v>
      </c>
      <c r="J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AB1365">
        <v>0</v>
      </c>
      <c r="AC1365">
        <v>0</v>
      </c>
      <c r="AD1365">
        <v>0</v>
      </c>
      <c r="AE1365">
        <v>0</v>
      </c>
      <c r="AF1365" t="s">
        <v>37</v>
      </c>
    </row>
    <row r="1366" hidden="1" spans="1:32">
      <c r="A1366" t="s">
        <v>4660</v>
      </c>
      <c r="B1366" t="s">
        <v>4661</v>
      </c>
      <c r="D1366" t="s">
        <v>34</v>
      </c>
      <c r="E1366">
        <v>1</v>
      </c>
      <c r="G1366" t="s">
        <v>35</v>
      </c>
      <c r="I1366" t="s">
        <v>4662</v>
      </c>
      <c r="J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AB1366">
        <v>0</v>
      </c>
      <c r="AC1366">
        <v>0</v>
      </c>
      <c r="AD1366">
        <v>0</v>
      </c>
      <c r="AE1366">
        <v>0</v>
      </c>
      <c r="AF1366" t="s">
        <v>37</v>
      </c>
    </row>
    <row r="1367" hidden="1" spans="1:32">
      <c r="A1367" t="s">
        <v>4663</v>
      </c>
      <c r="B1367" t="s">
        <v>4664</v>
      </c>
      <c r="D1367" t="s">
        <v>34</v>
      </c>
      <c r="E1367">
        <v>1</v>
      </c>
      <c r="G1367" t="s">
        <v>35</v>
      </c>
      <c r="I1367" t="s">
        <v>4665</v>
      </c>
      <c r="J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AB1367">
        <v>0</v>
      </c>
      <c r="AC1367">
        <v>0</v>
      </c>
      <c r="AD1367">
        <v>0</v>
      </c>
      <c r="AE1367">
        <v>0</v>
      </c>
      <c r="AF1367" t="s">
        <v>37</v>
      </c>
    </row>
    <row r="1368" hidden="1" spans="1:32">
      <c r="A1368" t="s">
        <v>4666</v>
      </c>
      <c r="B1368" t="s">
        <v>4667</v>
      </c>
      <c r="D1368" t="s">
        <v>34</v>
      </c>
      <c r="E1368">
        <v>1</v>
      </c>
      <c r="G1368" t="s">
        <v>35</v>
      </c>
      <c r="I1368" t="s">
        <v>4668</v>
      </c>
      <c r="J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AB1368">
        <v>0</v>
      </c>
      <c r="AC1368">
        <v>0</v>
      </c>
      <c r="AD1368">
        <v>0</v>
      </c>
      <c r="AE1368">
        <v>0</v>
      </c>
      <c r="AF1368" t="s">
        <v>37</v>
      </c>
    </row>
    <row r="1369" spans="1:32">
      <c r="A1369" t="s">
        <v>4669</v>
      </c>
      <c r="B1369" t="s">
        <v>4670</v>
      </c>
      <c r="C1369" t="s">
        <v>4671</v>
      </c>
      <c r="D1369" t="s">
        <v>34</v>
      </c>
      <c r="E1369">
        <v>1</v>
      </c>
      <c r="G1369" t="s">
        <v>35</v>
      </c>
      <c r="I1369" t="s">
        <v>4672</v>
      </c>
      <c r="J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AB1369">
        <v>0</v>
      </c>
      <c r="AC1369">
        <v>0</v>
      </c>
      <c r="AD1369">
        <v>0</v>
      </c>
      <c r="AE1369">
        <v>0</v>
      </c>
      <c r="AF1369" t="s">
        <v>37</v>
      </c>
    </row>
    <row r="1370" hidden="1" spans="1:32">
      <c r="A1370" t="s">
        <v>4673</v>
      </c>
      <c r="B1370" t="s">
        <v>4674</v>
      </c>
      <c r="D1370" t="s">
        <v>34</v>
      </c>
      <c r="E1370">
        <v>1</v>
      </c>
      <c r="G1370" t="s">
        <v>35</v>
      </c>
      <c r="I1370" t="s">
        <v>4675</v>
      </c>
      <c r="J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AB1370">
        <v>0</v>
      </c>
      <c r="AC1370">
        <v>0</v>
      </c>
      <c r="AD1370">
        <v>0</v>
      </c>
      <c r="AE1370">
        <v>0</v>
      </c>
      <c r="AF1370" t="s">
        <v>37</v>
      </c>
    </row>
    <row r="1371" spans="1:32">
      <c r="A1371" t="s">
        <v>4676</v>
      </c>
      <c r="B1371" t="s">
        <v>4677</v>
      </c>
      <c r="C1371" t="s">
        <v>4678</v>
      </c>
      <c r="D1371" t="s">
        <v>34</v>
      </c>
      <c r="E1371">
        <v>1</v>
      </c>
      <c r="G1371" t="s">
        <v>35</v>
      </c>
      <c r="I1371" t="s">
        <v>4679</v>
      </c>
      <c r="J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AB1371">
        <v>0</v>
      </c>
      <c r="AC1371">
        <v>0</v>
      </c>
      <c r="AD1371">
        <v>0</v>
      </c>
      <c r="AE1371">
        <v>0</v>
      </c>
      <c r="AF1371" t="s">
        <v>37</v>
      </c>
    </row>
    <row r="1372" spans="1:32">
      <c r="A1372" t="s">
        <v>4680</v>
      </c>
      <c r="B1372" t="s">
        <v>4681</v>
      </c>
      <c r="C1372" t="s">
        <v>4682</v>
      </c>
      <c r="D1372" t="s">
        <v>34</v>
      </c>
      <c r="E1372">
        <v>1</v>
      </c>
      <c r="G1372" t="s">
        <v>35</v>
      </c>
      <c r="I1372" t="s">
        <v>4683</v>
      </c>
      <c r="J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AB1372">
        <v>0</v>
      </c>
      <c r="AC1372">
        <v>0</v>
      </c>
      <c r="AD1372">
        <v>0</v>
      </c>
      <c r="AE1372">
        <v>0</v>
      </c>
      <c r="AF1372" t="s">
        <v>37</v>
      </c>
    </row>
    <row r="1373" spans="1:32">
      <c r="A1373" t="s">
        <v>4684</v>
      </c>
      <c r="B1373" t="s">
        <v>4685</v>
      </c>
      <c r="C1373" t="s">
        <v>4686</v>
      </c>
      <c r="D1373" t="s">
        <v>34</v>
      </c>
      <c r="E1373">
        <v>1</v>
      </c>
      <c r="G1373" t="s">
        <v>35</v>
      </c>
      <c r="I1373" t="s">
        <v>4687</v>
      </c>
      <c r="J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AB1373">
        <v>0</v>
      </c>
      <c r="AC1373">
        <v>0</v>
      </c>
      <c r="AD1373">
        <v>0</v>
      </c>
      <c r="AE1373">
        <v>0</v>
      </c>
      <c r="AF1373" t="s">
        <v>37</v>
      </c>
    </row>
    <row r="1374" spans="1:32">
      <c r="A1374" t="s">
        <v>4688</v>
      </c>
      <c r="B1374" t="s">
        <v>4689</v>
      </c>
      <c r="C1374" t="s">
        <v>4690</v>
      </c>
      <c r="D1374" t="s">
        <v>34</v>
      </c>
      <c r="E1374">
        <v>1</v>
      </c>
      <c r="G1374" t="s">
        <v>35</v>
      </c>
      <c r="I1374" t="s">
        <v>4691</v>
      </c>
      <c r="J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AB1374">
        <v>0</v>
      </c>
      <c r="AC1374">
        <v>0</v>
      </c>
      <c r="AD1374">
        <v>0</v>
      </c>
      <c r="AE1374">
        <v>0</v>
      </c>
      <c r="AF1374" t="s">
        <v>37</v>
      </c>
    </row>
    <row r="1375" spans="1:32">
      <c r="A1375" t="s">
        <v>4692</v>
      </c>
      <c r="B1375" t="s">
        <v>4693</v>
      </c>
      <c r="C1375" t="s">
        <v>4694</v>
      </c>
      <c r="D1375" t="s">
        <v>34</v>
      </c>
      <c r="E1375">
        <v>1</v>
      </c>
      <c r="G1375" t="s">
        <v>35</v>
      </c>
      <c r="I1375" t="s">
        <v>4695</v>
      </c>
      <c r="J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AB1375">
        <v>0</v>
      </c>
      <c r="AC1375">
        <v>0</v>
      </c>
      <c r="AD1375">
        <v>0</v>
      </c>
      <c r="AE1375">
        <v>0</v>
      </c>
      <c r="AF1375" t="s">
        <v>37</v>
      </c>
    </row>
    <row r="1376" hidden="1" spans="1:32">
      <c r="A1376" t="s">
        <v>4696</v>
      </c>
      <c r="B1376" t="s">
        <v>4697</v>
      </c>
      <c r="D1376" t="s">
        <v>34</v>
      </c>
      <c r="E1376">
        <v>1</v>
      </c>
      <c r="G1376" t="s">
        <v>35</v>
      </c>
      <c r="I1376" t="s">
        <v>4698</v>
      </c>
      <c r="J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AB1376">
        <v>0</v>
      </c>
      <c r="AC1376">
        <v>0</v>
      </c>
      <c r="AD1376">
        <v>0</v>
      </c>
      <c r="AE1376">
        <v>0</v>
      </c>
      <c r="AF1376" t="s">
        <v>37</v>
      </c>
    </row>
    <row r="1377" hidden="1" spans="1:32">
      <c r="A1377" t="s">
        <v>4699</v>
      </c>
      <c r="B1377" t="s">
        <v>4700</v>
      </c>
      <c r="D1377" t="s">
        <v>34</v>
      </c>
      <c r="E1377">
        <v>1</v>
      </c>
      <c r="G1377" t="s">
        <v>35</v>
      </c>
      <c r="I1377" t="s">
        <v>4701</v>
      </c>
      <c r="J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AB1377">
        <v>0</v>
      </c>
      <c r="AC1377">
        <v>0</v>
      </c>
      <c r="AD1377">
        <v>0</v>
      </c>
      <c r="AE1377">
        <v>0</v>
      </c>
      <c r="AF1377" t="s">
        <v>37</v>
      </c>
    </row>
    <row r="1378" hidden="1" spans="1:32">
      <c r="A1378" t="s">
        <v>4702</v>
      </c>
      <c r="B1378" t="s">
        <v>4703</v>
      </c>
      <c r="D1378" t="s">
        <v>34</v>
      </c>
      <c r="E1378">
        <v>1</v>
      </c>
      <c r="G1378" t="s">
        <v>35</v>
      </c>
      <c r="I1378" t="s">
        <v>4704</v>
      </c>
      <c r="J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AB1378">
        <v>0</v>
      </c>
      <c r="AC1378">
        <v>0</v>
      </c>
      <c r="AD1378">
        <v>0</v>
      </c>
      <c r="AE1378">
        <v>0</v>
      </c>
      <c r="AF1378" t="s">
        <v>37</v>
      </c>
    </row>
    <row r="1379" spans="1:32">
      <c r="A1379" t="s">
        <v>4705</v>
      </c>
      <c r="B1379" t="s">
        <v>4706</v>
      </c>
      <c r="C1379" t="s">
        <v>4707</v>
      </c>
      <c r="D1379" t="s">
        <v>34</v>
      </c>
      <c r="E1379">
        <v>1</v>
      </c>
      <c r="G1379" t="s">
        <v>35</v>
      </c>
      <c r="I1379" t="s">
        <v>4708</v>
      </c>
      <c r="J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AB1379">
        <v>0</v>
      </c>
      <c r="AC1379">
        <v>0</v>
      </c>
      <c r="AD1379">
        <v>0</v>
      </c>
      <c r="AE1379">
        <v>0</v>
      </c>
      <c r="AF1379" t="s">
        <v>37</v>
      </c>
    </row>
    <row r="1380" hidden="1" spans="1:32">
      <c r="A1380" t="s">
        <v>4709</v>
      </c>
      <c r="B1380" t="s">
        <v>4710</v>
      </c>
      <c r="D1380" t="s">
        <v>34</v>
      </c>
      <c r="E1380">
        <v>1</v>
      </c>
      <c r="G1380" t="s">
        <v>35</v>
      </c>
      <c r="I1380" t="s">
        <v>4711</v>
      </c>
      <c r="J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AB1380">
        <v>0</v>
      </c>
      <c r="AC1380">
        <v>0</v>
      </c>
      <c r="AD1380">
        <v>0</v>
      </c>
      <c r="AE1380">
        <v>0</v>
      </c>
      <c r="AF1380" t="s">
        <v>37</v>
      </c>
    </row>
    <row r="1381" hidden="1" spans="1:32">
      <c r="A1381" t="s">
        <v>4712</v>
      </c>
      <c r="B1381" t="s">
        <v>4713</v>
      </c>
      <c r="D1381" t="s">
        <v>34</v>
      </c>
      <c r="E1381">
        <v>1</v>
      </c>
      <c r="G1381" t="s">
        <v>35</v>
      </c>
      <c r="I1381" t="s">
        <v>4714</v>
      </c>
      <c r="J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AB1381">
        <v>0</v>
      </c>
      <c r="AC1381">
        <v>0</v>
      </c>
      <c r="AD1381">
        <v>0</v>
      </c>
      <c r="AE1381">
        <v>0</v>
      </c>
      <c r="AF1381" t="s">
        <v>37</v>
      </c>
    </row>
    <row r="1382" hidden="1" spans="1:32">
      <c r="A1382" t="s">
        <v>4715</v>
      </c>
      <c r="B1382" t="s">
        <v>4716</v>
      </c>
      <c r="D1382" t="s">
        <v>34</v>
      </c>
      <c r="E1382">
        <v>1</v>
      </c>
      <c r="G1382" t="s">
        <v>35</v>
      </c>
      <c r="I1382" t="s">
        <v>4717</v>
      </c>
      <c r="J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AB1382">
        <v>0</v>
      </c>
      <c r="AC1382">
        <v>0</v>
      </c>
      <c r="AD1382">
        <v>0</v>
      </c>
      <c r="AE1382">
        <v>0</v>
      </c>
      <c r="AF1382" t="s">
        <v>37</v>
      </c>
    </row>
    <row r="1383" hidden="1" spans="1:32">
      <c r="A1383" t="s">
        <v>4718</v>
      </c>
      <c r="B1383" t="s">
        <v>4719</v>
      </c>
      <c r="D1383" t="s">
        <v>34</v>
      </c>
      <c r="E1383">
        <v>1</v>
      </c>
      <c r="G1383" t="s">
        <v>35</v>
      </c>
      <c r="I1383" t="s">
        <v>4720</v>
      </c>
      <c r="J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AB1383">
        <v>0</v>
      </c>
      <c r="AC1383">
        <v>0</v>
      </c>
      <c r="AD1383">
        <v>0</v>
      </c>
      <c r="AE1383">
        <v>0</v>
      </c>
      <c r="AF1383" t="s">
        <v>37</v>
      </c>
    </row>
    <row r="1384" spans="1:32">
      <c r="A1384" t="s">
        <v>4721</v>
      </c>
      <c r="B1384" t="s">
        <v>4722</v>
      </c>
      <c r="C1384" t="s">
        <v>4723</v>
      </c>
      <c r="D1384" t="s">
        <v>34</v>
      </c>
      <c r="E1384">
        <v>1</v>
      </c>
      <c r="G1384" t="s">
        <v>35</v>
      </c>
      <c r="I1384" t="s">
        <v>4724</v>
      </c>
      <c r="J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AB1384">
        <v>0</v>
      </c>
      <c r="AC1384">
        <v>0</v>
      </c>
      <c r="AD1384">
        <v>0</v>
      </c>
      <c r="AE1384">
        <v>0</v>
      </c>
      <c r="AF1384" t="s">
        <v>37</v>
      </c>
    </row>
    <row r="1385" spans="1:32">
      <c r="A1385" t="s">
        <v>4725</v>
      </c>
      <c r="B1385" t="s">
        <v>4726</v>
      </c>
      <c r="C1385" t="s">
        <v>4727</v>
      </c>
      <c r="D1385" t="s">
        <v>34</v>
      </c>
      <c r="E1385">
        <v>1</v>
      </c>
      <c r="G1385" t="s">
        <v>35</v>
      </c>
      <c r="I1385" t="s">
        <v>4728</v>
      </c>
      <c r="J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AB1385">
        <v>0</v>
      </c>
      <c r="AC1385">
        <v>0</v>
      </c>
      <c r="AD1385">
        <v>0</v>
      </c>
      <c r="AE1385">
        <v>0</v>
      </c>
      <c r="AF1385" t="s">
        <v>37</v>
      </c>
    </row>
    <row r="1386" hidden="1" spans="1:32">
      <c r="A1386" t="s">
        <v>4729</v>
      </c>
      <c r="B1386" t="s">
        <v>4730</v>
      </c>
      <c r="D1386" t="s">
        <v>34</v>
      </c>
      <c r="E1386">
        <v>1</v>
      </c>
      <c r="G1386" t="s">
        <v>35</v>
      </c>
      <c r="I1386" t="s">
        <v>4731</v>
      </c>
      <c r="J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AB1386">
        <v>0</v>
      </c>
      <c r="AC1386">
        <v>0</v>
      </c>
      <c r="AD1386">
        <v>0</v>
      </c>
      <c r="AE1386">
        <v>0</v>
      </c>
      <c r="AF1386" t="s">
        <v>37</v>
      </c>
    </row>
    <row r="1387" hidden="1" spans="1:32">
      <c r="A1387" t="s">
        <v>4732</v>
      </c>
      <c r="B1387" t="s">
        <v>4733</v>
      </c>
      <c r="D1387" t="s">
        <v>34</v>
      </c>
      <c r="E1387">
        <v>1</v>
      </c>
      <c r="G1387" t="s">
        <v>35</v>
      </c>
      <c r="I1387" t="s">
        <v>4734</v>
      </c>
      <c r="J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AB1387">
        <v>0</v>
      </c>
      <c r="AC1387">
        <v>0</v>
      </c>
      <c r="AD1387">
        <v>0</v>
      </c>
      <c r="AE1387">
        <v>0</v>
      </c>
      <c r="AF1387" t="s">
        <v>37</v>
      </c>
    </row>
    <row r="1388" hidden="1" spans="1:32">
      <c r="A1388" t="s">
        <v>4735</v>
      </c>
      <c r="B1388" t="s">
        <v>4736</v>
      </c>
      <c r="D1388" t="s">
        <v>34</v>
      </c>
      <c r="E1388">
        <v>1</v>
      </c>
      <c r="G1388" t="s">
        <v>35</v>
      </c>
      <c r="I1388" t="s">
        <v>4737</v>
      </c>
      <c r="J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AB1388">
        <v>0</v>
      </c>
      <c r="AC1388">
        <v>0</v>
      </c>
      <c r="AD1388">
        <v>0</v>
      </c>
      <c r="AE1388">
        <v>0</v>
      </c>
      <c r="AF1388" t="s">
        <v>37</v>
      </c>
    </row>
    <row r="1389" hidden="1" spans="1:32">
      <c r="A1389" t="s">
        <v>4738</v>
      </c>
      <c r="B1389" t="s">
        <v>4739</v>
      </c>
      <c r="D1389" t="s">
        <v>34</v>
      </c>
      <c r="E1389">
        <v>1</v>
      </c>
      <c r="G1389" t="s">
        <v>35</v>
      </c>
      <c r="I1389" t="s">
        <v>4740</v>
      </c>
      <c r="J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AB1389">
        <v>0</v>
      </c>
      <c r="AC1389">
        <v>0</v>
      </c>
      <c r="AD1389">
        <v>0</v>
      </c>
      <c r="AE1389">
        <v>0</v>
      </c>
      <c r="AF1389" t="s">
        <v>37</v>
      </c>
    </row>
    <row r="1390" hidden="1" spans="1:32">
      <c r="A1390" t="s">
        <v>4741</v>
      </c>
      <c r="B1390" t="s">
        <v>4742</v>
      </c>
      <c r="D1390" t="s">
        <v>34</v>
      </c>
      <c r="E1390">
        <v>1</v>
      </c>
      <c r="G1390" t="s">
        <v>35</v>
      </c>
      <c r="I1390" t="s">
        <v>4743</v>
      </c>
      <c r="J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AB1390">
        <v>0</v>
      </c>
      <c r="AC1390">
        <v>0</v>
      </c>
      <c r="AD1390">
        <v>0</v>
      </c>
      <c r="AE1390">
        <v>0</v>
      </c>
      <c r="AF1390" t="s">
        <v>37</v>
      </c>
    </row>
    <row r="1391" hidden="1" spans="1:32">
      <c r="A1391" t="s">
        <v>4744</v>
      </c>
      <c r="B1391" t="s">
        <v>4745</v>
      </c>
      <c r="D1391" t="s">
        <v>34</v>
      </c>
      <c r="E1391">
        <v>1</v>
      </c>
      <c r="G1391" t="s">
        <v>35</v>
      </c>
      <c r="I1391" t="s">
        <v>4746</v>
      </c>
      <c r="J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AB1391">
        <v>0</v>
      </c>
      <c r="AC1391">
        <v>0</v>
      </c>
      <c r="AD1391">
        <v>0</v>
      </c>
      <c r="AE1391">
        <v>0</v>
      </c>
      <c r="AF1391" t="s">
        <v>37</v>
      </c>
    </row>
    <row r="1392" hidden="1" spans="1:32">
      <c r="A1392" t="s">
        <v>4747</v>
      </c>
      <c r="B1392" t="s">
        <v>4748</v>
      </c>
      <c r="D1392" t="s">
        <v>34</v>
      </c>
      <c r="E1392">
        <v>1</v>
      </c>
      <c r="G1392" t="s">
        <v>35</v>
      </c>
      <c r="I1392" t="s">
        <v>4749</v>
      </c>
      <c r="J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AB1392">
        <v>0</v>
      </c>
      <c r="AC1392">
        <v>0</v>
      </c>
      <c r="AD1392">
        <v>0</v>
      </c>
      <c r="AE1392">
        <v>0</v>
      </c>
      <c r="AF1392" t="s">
        <v>37</v>
      </c>
    </row>
    <row r="1393" spans="1:32">
      <c r="A1393" t="s">
        <v>4750</v>
      </c>
      <c r="B1393" t="s">
        <v>4751</v>
      </c>
      <c r="C1393" t="s">
        <v>4752</v>
      </c>
      <c r="D1393" t="s">
        <v>34</v>
      </c>
      <c r="E1393">
        <v>1</v>
      </c>
      <c r="G1393" t="s">
        <v>35</v>
      </c>
      <c r="I1393" t="s">
        <v>4753</v>
      </c>
      <c r="J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AB1393">
        <v>0</v>
      </c>
      <c r="AC1393">
        <v>0</v>
      </c>
      <c r="AD1393">
        <v>0</v>
      </c>
      <c r="AE1393">
        <v>0</v>
      </c>
      <c r="AF1393" t="s">
        <v>37</v>
      </c>
    </row>
    <row r="1394" spans="1:32">
      <c r="A1394" t="s">
        <v>4754</v>
      </c>
      <c r="B1394" t="s">
        <v>4755</v>
      </c>
      <c r="C1394" t="s">
        <v>4756</v>
      </c>
      <c r="D1394" t="s">
        <v>34</v>
      </c>
      <c r="E1394">
        <v>1</v>
      </c>
      <c r="G1394" t="s">
        <v>35</v>
      </c>
      <c r="I1394" t="s">
        <v>4757</v>
      </c>
      <c r="J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AB1394">
        <v>0</v>
      </c>
      <c r="AC1394">
        <v>0</v>
      </c>
      <c r="AD1394">
        <v>0</v>
      </c>
      <c r="AE1394">
        <v>0</v>
      </c>
      <c r="AF1394" t="s">
        <v>37</v>
      </c>
    </row>
    <row r="1395" spans="1:32">
      <c r="A1395" t="s">
        <v>4758</v>
      </c>
      <c r="B1395" t="s">
        <v>4759</v>
      </c>
      <c r="C1395" t="s">
        <v>4760</v>
      </c>
      <c r="D1395" t="s">
        <v>34</v>
      </c>
      <c r="E1395">
        <v>1</v>
      </c>
      <c r="G1395" t="s">
        <v>35</v>
      </c>
      <c r="I1395" t="s">
        <v>4761</v>
      </c>
      <c r="J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AB1395">
        <v>0</v>
      </c>
      <c r="AC1395">
        <v>0</v>
      </c>
      <c r="AD1395">
        <v>0</v>
      </c>
      <c r="AE1395">
        <v>0</v>
      </c>
      <c r="AF1395" t="s">
        <v>37</v>
      </c>
    </row>
    <row r="1396" spans="1:32">
      <c r="A1396" t="s">
        <v>4762</v>
      </c>
      <c r="B1396" t="s">
        <v>4763</v>
      </c>
      <c r="C1396" t="s">
        <v>4764</v>
      </c>
      <c r="D1396" t="s">
        <v>34</v>
      </c>
      <c r="E1396">
        <v>1</v>
      </c>
      <c r="G1396" t="s">
        <v>35</v>
      </c>
      <c r="I1396" t="s">
        <v>4765</v>
      </c>
      <c r="J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AB1396">
        <v>0</v>
      </c>
      <c r="AC1396">
        <v>0</v>
      </c>
      <c r="AD1396">
        <v>0</v>
      </c>
      <c r="AE1396">
        <v>0</v>
      </c>
      <c r="AF1396" t="s">
        <v>37</v>
      </c>
    </row>
    <row r="1397" spans="1:32">
      <c r="A1397" t="s">
        <v>4766</v>
      </c>
      <c r="B1397" t="s">
        <v>4767</v>
      </c>
      <c r="C1397" t="s">
        <v>4768</v>
      </c>
      <c r="D1397" t="s">
        <v>34</v>
      </c>
      <c r="E1397">
        <v>1</v>
      </c>
      <c r="G1397" t="s">
        <v>35</v>
      </c>
      <c r="I1397" t="s">
        <v>4769</v>
      </c>
      <c r="J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AB1397">
        <v>0</v>
      </c>
      <c r="AC1397">
        <v>0</v>
      </c>
      <c r="AD1397">
        <v>0</v>
      </c>
      <c r="AE1397">
        <v>0</v>
      </c>
      <c r="AF1397" t="s">
        <v>37</v>
      </c>
    </row>
    <row r="1398" hidden="1" spans="1:32">
      <c r="A1398" t="s">
        <v>4770</v>
      </c>
      <c r="B1398" t="s">
        <v>4771</v>
      </c>
      <c r="D1398" t="s">
        <v>34</v>
      </c>
      <c r="E1398">
        <v>1</v>
      </c>
      <c r="G1398" t="s">
        <v>35</v>
      </c>
      <c r="I1398" t="s">
        <v>4772</v>
      </c>
      <c r="J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AB1398">
        <v>0</v>
      </c>
      <c r="AC1398">
        <v>0</v>
      </c>
      <c r="AD1398">
        <v>0</v>
      </c>
      <c r="AE1398">
        <v>0</v>
      </c>
      <c r="AF1398" t="s">
        <v>37</v>
      </c>
    </row>
    <row r="1399" hidden="1" spans="1:32">
      <c r="A1399" t="s">
        <v>4773</v>
      </c>
      <c r="B1399" t="s">
        <v>4774</v>
      </c>
      <c r="D1399" t="s">
        <v>34</v>
      </c>
      <c r="E1399">
        <v>1</v>
      </c>
      <c r="G1399" t="s">
        <v>35</v>
      </c>
      <c r="I1399" t="s">
        <v>4775</v>
      </c>
      <c r="J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AB1399">
        <v>0</v>
      </c>
      <c r="AC1399">
        <v>0</v>
      </c>
      <c r="AD1399">
        <v>0</v>
      </c>
      <c r="AE1399">
        <v>0</v>
      </c>
      <c r="AF1399" t="s">
        <v>37</v>
      </c>
    </row>
    <row r="1400" hidden="1" spans="1:32">
      <c r="A1400" t="s">
        <v>4776</v>
      </c>
      <c r="B1400" t="s">
        <v>4777</v>
      </c>
      <c r="D1400" t="s">
        <v>34</v>
      </c>
      <c r="E1400">
        <v>1</v>
      </c>
      <c r="G1400" t="s">
        <v>35</v>
      </c>
      <c r="I1400" t="s">
        <v>4778</v>
      </c>
      <c r="J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AB1400">
        <v>0</v>
      </c>
      <c r="AC1400">
        <v>0</v>
      </c>
      <c r="AD1400">
        <v>0</v>
      </c>
      <c r="AE1400">
        <v>0</v>
      </c>
      <c r="AF1400" t="s">
        <v>37</v>
      </c>
    </row>
    <row r="1401" hidden="1" spans="1:32">
      <c r="A1401" t="s">
        <v>4779</v>
      </c>
      <c r="B1401" t="s">
        <v>4780</v>
      </c>
      <c r="D1401" t="s">
        <v>34</v>
      </c>
      <c r="E1401">
        <v>1</v>
      </c>
      <c r="G1401" t="s">
        <v>35</v>
      </c>
      <c r="I1401" t="s">
        <v>4781</v>
      </c>
      <c r="J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AB1401">
        <v>0</v>
      </c>
      <c r="AC1401">
        <v>0</v>
      </c>
      <c r="AD1401">
        <v>0</v>
      </c>
      <c r="AE1401">
        <v>0</v>
      </c>
      <c r="AF1401" t="s">
        <v>37</v>
      </c>
    </row>
    <row r="1402" hidden="1" spans="1:32">
      <c r="A1402" t="s">
        <v>4782</v>
      </c>
      <c r="B1402" t="s">
        <v>4783</v>
      </c>
      <c r="D1402" t="s">
        <v>34</v>
      </c>
      <c r="E1402">
        <v>1</v>
      </c>
      <c r="G1402" t="s">
        <v>35</v>
      </c>
      <c r="I1402" t="s">
        <v>4784</v>
      </c>
      <c r="J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AB1402">
        <v>0</v>
      </c>
      <c r="AC1402">
        <v>0</v>
      </c>
      <c r="AD1402">
        <v>0</v>
      </c>
      <c r="AE1402">
        <v>0</v>
      </c>
      <c r="AF1402" t="s">
        <v>37</v>
      </c>
    </row>
    <row r="1403" hidden="1" spans="1:32">
      <c r="A1403" t="s">
        <v>4785</v>
      </c>
      <c r="B1403" t="s">
        <v>4786</v>
      </c>
      <c r="D1403" t="s">
        <v>34</v>
      </c>
      <c r="E1403">
        <v>1</v>
      </c>
      <c r="G1403" t="s">
        <v>35</v>
      </c>
      <c r="I1403" t="s">
        <v>4787</v>
      </c>
      <c r="J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AB1403">
        <v>0</v>
      </c>
      <c r="AC1403">
        <v>0</v>
      </c>
      <c r="AD1403">
        <v>0</v>
      </c>
      <c r="AE1403">
        <v>0</v>
      </c>
      <c r="AF1403" t="s">
        <v>37</v>
      </c>
    </row>
    <row r="1404" hidden="1" spans="1:32">
      <c r="A1404" t="s">
        <v>4788</v>
      </c>
      <c r="B1404" t="s">
        <v>4789</v>
      </c>
      <c r="D1404" t="s">
        <v>34</v>
      </c>
      <c r="E1404">
        <v>1</v>
      </c>
      <c r="G1404" t="s">
        <v>35</v>
      </c>
      <c r="I1404" t="s">
        <v>4790</v>
      </c>
      <c r="J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AB1404">
        <v>0</v>
      </c>
      <c r="AC1404">
        <v>0</v>
      </c>
      <c r="AD1404">
        <v>0</v>
      </c>
      <c r="AE1404">
        <v>0</v>
      </c>
      <c r="AF1404" t="s">
        <v>37</v>
      </c>
    </row>
    <row r="1405" hidden="1" spans="1:32">
      <c r="A1405" t="s">
        <v>4791</v>
      </c>
      <c r="B1405" t="s">
        <v>4792</v>
      </c>
      <c r="D1405" t="s">
        <v>34</v>
      </c>
      <c r="E1405">
        <v>1</v>
      </c>
      <c r="G1405" t="s">
        <v>35</v>
      </c>
      <c r="I1405" t="s">
        <v>4793</v>
      </c>
      <c r="J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AB1405">
        <v>0</v>
      </c>
      <c r="AC1405">
        <v>0</v>
      </c>
      <c r="AD1405">
        <v>0</v>
      </c>
      <c r="AE1405">
        <v>0</v>
      </c>
      <c r="AF1405" t="s">
        <v>37</v>
      </c>
    </row>
    <row r="1406" hidden="1" spans="1:32">
      <c r="A1406" t="s">
        <v>4794</v>
      </c>
      <c r="B1406" t="s">
        <v>4795</v>
      </c>
      <c r="D1406" t="s">
        <v>34</v>
      </c>
      <c r="E1406">
        <v>1</v>
      </c>
      <c r="G1406" t="s">
        <v>35</v>
      </c>
      <c r="I1406" t="s">
        <v>4796</v>
      </c>
      <c r="J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AB1406">
        <v>0</v>
      </c>
      <c r="AC1406">
        <v>0</v>
      </c>
      <c r="AD1406">
        <v>0</v>
      </c>
      <c r="AE1406">
        <v>0</v>
      </c>
      <c r="AF1406" t="s">
        <v>37</v>
      </c>
    </row>
    <row r="1407" hidden="1" spans="1:32">
      <c r="A1407" t="s">
        <v>4797</v>
      </c>
      <c r="B1407" t="s">
        <v>4798</v>
      </c>
      <c r="D1407" t="s">
        <v>34</v>
      </c>
      <c r="E1407">
        <v>1</v>
      </c>
      <c r="G1407" t="s">
        <v>35</v>
      </c>
      <c r="I1407" t="s">
        <v>4799</v>
      </c>
      <c r="J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AB1407">
        <v>0</v>
      </c>
      <c r="AC1407">
        <v>0</v>
      </c>
      <c r="AD1407">
        <v>0</v>
      </c>
      <c r="AE1407">
        <v>0</v>
      </c>
      <c r="AF1407" t="s">
        <v>37</v>
      </c>
    </row>
    <row r="1408" spans="1:32">
      <c r="A1408" t="s">
        <v>4800</v>
      </c>
      <c r="B1408" t="s">
        <v>4801</v>
      </c>
      <c r="C1408" t="s">
        <v>4802</v>
      </c>
      <c r="D1408" t="s">
        <v>34</v>
      </c>
      <c r="E1408">
        <v>1</v>
      </c>
      <c r="G1408" t="s">
        <v>35</v>
      </c>
      <c r="I1408" t="s">
        <v>4803</v>
      </c>
      <c r="J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AB1408">
        <v>0</v>
      </c>
      <c r="AC1408">
        <v>0</v>
      </c>
      <c r="AD1408">
        <v>0</v>
      </c>
      <c r="AE1408">
        <v>0</v>
      </c>
      <c r="AF1408" t="s">
        <v>37</v>
      </c>
    </row>
    <row r="1409" hidden="1" spans="1:32">
      <c r="A1409" t="s">
        <v>4804</v>
      </c>
      <c r="B1409" t="s">
        <v>4805</v>
      </c>
      <c r="D1409" t="s">
        <v>34</v>
      </c>
      <c r="E1409">
        <v>1</v>
      </c>
      <c r="G1409" t="s">
        <v>35</v>
      </c>
      <c r="I1409" t="s">
        <v>4806</v>
      </c>
      <c r="J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AB1409">
        <v>0</v>
      </c>
      <c r="AC1409">
        <v>0</v>
      </c>
      <c r="AD1409">
        <v>0</v>
      </c>
      <c r="AE1409">
        <v>0</v>
      </c>
      <c r="AF1409" t="s">
        <v>37</v>
      </c>
    </row>
    <row r="1410" hidden="1" spans="1:32">
      <c r="A1410" t="s">
        <v>4807</v>
      </c>
      <c r="B1410" t="s">
        <v>4808</v>
      </c>
      <c r="D1410" t="s">
        <v>34</v>
      </c>
      <c r="E1410">
        <v>1</v>
      </c>
      <c r="G1410" t="s">
        <v>35</v>
      </c>
      <c r="I1410" t="s">
        <v>4809</v>
      </c>
      <c r="J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AB1410">
        <v>0</v>
      </c>
      <c r="AC1410">
        <v>0</v>
      </c>
      <c r="AD1410">
        <v>0</v>
      </c>
      <c r="AE1410">
        <v>0</v>
      </c>
      <c r="AF1410" t="s">
        <v>37</v>
      </c>
    </row>
    <row r="1411" hidden="1" spans="1:32">
      <c r="A1411" t="s">
        <v>4810</v>
      </c>
      <c r="B1411" t="s">
        <v>4811</v>
      </c>
      <c r="D1411" t="s">
        <v>34</v>
      </c>
      <c r="E1411">
        <v>1</v>
      </c>
      <c r="G1411" t="s">
        <v>35</v>
      </c>
      <c r="I1411" t="s">
        <v>4812</v>
      </c>
      <c r="J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AB1411">
        <v>0</v>
      </c>
      <c r="AC1411">
        <v>0</v>
      </c>
      <c r="AD1411">
        <v>0</v>
      </c>
      <c r="AE1411">
        <v>0</v>
      </c>
      <c r="AF1411" t="s">
        <v>37</v>
      </c>
    </row>
    <row r="1412" hidden="1" spans="1:32">
      <c r="A1412" t="s">
        <v>4813</v>
      </c>
      <c r="B1412" t="s">
        <v>4814</v>
      </c>
      <c r="D1412" t="s">
        <v>34</v>
      </c>
      <c r="E1412">
        <v>1</v>
      </c>
      <c r="G1412" t="s">
        <v>35</v>
      </c>
      <c r="I1412" t="s">
        <v>4815</v>
      </c>
      <c r="J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AB1412">
        <v>0</v>
      </c>
      <c r="AC1412">
        <v>0</v>
      </c>
      <c r="AD1412">
        <v>0</v>
      </c>
      <c r="AE1412">
        <v>0</v>
      </c>
      <c r="AF1412" t="s">
        <v>37</v>
      </c>
    </row>
    <row r="1413" hidden="1" spans="1:32">
      <c r="A1413" t="s">
        <v>4816</v>
      </c>
      <c r="B1413" t="s">
        <v>4817</v>
      </c>
      <c r="D1413" t="s">
        <v>34</v>
      </c>
      <c r="E1413">
        <v>1</v>
      </c>
      <c r="G1413" t="s">
        <v>35</v>
      </c>
      <c r="I1413" t="s">
        <v>4818</v>
      </c>
      <c r="J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AB1413">
        <v>0</v>
      </c>
      <c r="AC1413">
        <v>0</v>
      </c>
      <c r="AD1413">
        <v>0</v>
      </c>
      <c r="AE1413">
        <v>0</v>
      </c>
      <c r="AF1413" t="s">
        <v>37</v>
      </c>
    </row>
    <row r="1414" hidden="1" spans="1:32">
      <c r="A1414" t="s">
        <v>4819</v>
      </c>
      <c r="B1414" t="s">
        <v>4820</v>
      </c>
      <c r="D1414" t="s">
        <v>34</v>
      </c>
      <c r="E1414">
        <v>1</v>
      </c>
      <c r="G1414" t="s">
        <v>35</v>
      </c>
      <c r="I1414" t="s">
        <v>4821</v>
      </c>
      <c r="J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AB1414">
        <v>0</v>
      </c>
      <c r="AC1414">
        <v>0</v>
      </c>
      <c r="AD1414">
        <v>0</v>
      </c>
      <c r="AE1414">
        <v>0</v>
      </c>
      <c r="AF1414" t="s">
        <v>37</v>
      </c>
    </row>
    <row r="1415" hidden="1" spans="1:32">
      <c r="A1415" t="s">
        <v>4822</v>
      </c>
      <c r="B1415" t="s">
        <v>4823</v>
      </c>
      <c r="D1415" t="s">
        <v>34</v>
      </c>
      <c r="E1415">
        <v>1</v>
      </c>
      <c r="G1415" t="s">
        <v>35</v>
      </c>
      <c r="I1415" t="s">
        <v>4824</v>
      </c>
      <c r="J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AB1415">
        <v>0</v>
      </c>
      <c r="AC1415">
        <v>0</v>
      </c>
      <c r="AD1415">
        <v>0</v>
      </c>
      <c r="AE1415">
        <v>0</v>
      </c>
      <c r="AF1415" t="s">
        <v>37</v>
      </c>
    </row>
    <row r="1416" hidden="1" spans="1:32">
      <c r="A1416" t="s">
        <v>4825</v>
      </c>
      <c r="B1416" t="s">
        <v>4826</v>
      </c>
      <c r="D1416" t="s">
        <v>34</v>
      </c>
      <c r="E1416">
        <v>1</v>
      </c>
      <c r="G1416" t="s">
        <v>35</v>
      </c>
      <c r="I1416" t="s">
        <v>4827</v>
      </c>
      <c r="J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AB1416">
        <v>0</v>
      </c>
      <c r="AC1416">
        <v>0</v>
      </c>
      <c r="AD1416">
        <v>0</v>
      </c>
      <c r="AE1416">
        <v>0</v>
      </c>
      <c r="AF1416" t="s">
        <v>37</v>
      </c>
    </row>
    <row r="1417" hidden="1" spans="1:32">
      <c r="A1417" t="s">
        <v>4828</v>
      </c>
      <c r="B1417" t="s">
        <v>4829</v>
      </c>
      <c r="D1417" t="s">
        <v>34</v>
      </c>
      <c r="E1417">
        <v>1</v>
      </c>
      <c r="G1417" t="s">
        <v>35</v>
      </c>
      <c r="I1417" t="s">
        <v>4830</v>
      </c>
      <c r="J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AB1417">
        <v>0</v>
      </c>
      <c r="AC1417">
        <v>0</v>
      </c>
      <c r="AD1417">
        <v>0</v>
      </c>
      <c r="AE1417">
        <v>0</v>
      </c>
      <c r="AF1417" t="s">
        <v>37</v>
      </c>
    </row>
    <row r="1418" hidden="1" spans="1:32">
      <c r="A1418" t="s">
        <v>4831</v>
      </c>
      <c r="B1418" t="s">
        <v>4832</v>
      </c>
      <c r="D1418" t="s">
        <v>34</v>
      </c>
      <c r="E1418">
        <v>1</v>
      </c>
      <c r="G1418" t="s">
        <v>35</v>
      </c>
      <c r="I1418" t="s">
        <v>4833</v>
      </c>
      <c r="J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AB1418">
        <v>0</v>
      </c>
      <c r="AC1418">
        <v>0</v>
      </c>
      <c r="AD1418">
        <v>0</v>
      </c>
      <c r="AE1418">
        <v>0</v>
      </c>
      <c r="AF1418" t="s">
        <v>37</v>
      </c>
    </row>
    <row r="1419" hidden="1" spans="1:32">
      <c r="A1419" t="s">
        <v>4834</v>
      </c>
      <c r="B1419" t="s">
        <v>4835</v>
      </c>
      <c r="D1419" t="s">
        <v>34</v>
      </c>
      <c r="E1419">
        <v>1</v>
      </c>
      <c r="G1419" t="s">
        <v>35</v>
      </c>
      <c r="I1419" t="s">
        <v>4836</v>
      </c>
      <c r="J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AB1419">
        <v>0</v>
      </c>
      <c r="AC1419">
        <v>0</v>
      </c>
      <c r="AD1419">
        <v>0</v>
      </c>
      <c r="AE1419">
        <v>0</v>
      </c>
      <c r="AF1419" t="s">
        <v>37</v>
      </c>
    </row>
    <row r="1420" hidden="1" spans="1:32">
      <c r="A1420" t="s">
        <v>4837</v>
      </c>
      <c r="B1420" t="s">
        <v>4838</v>
      </c>
      <c r="D1420" t="s">
        <v>34</v>
      </c>
      <c r="E1420">
        <v>1</v>
      </c>
      <c r="G1420" t="s">
        <v>35</v>
      </c>
      <c r="I1420" t="s">
        <v>4839</v>
      </c>
      <c r="J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AB1420">
        <v>0</v>
      </c>
      <c r="AC1420">
        <v>0</v>
      </c>
      <c r="AD1420">
        <v>0</v>
      </c>
      <c r="AE1420">
        <v>0</v>
      </c>
      <c r="AF1420" t="s">
        <v>37</v>
      </c>
    </row>
    <row r="1421" hidden="1" spans="1:32">
      <c r="A1421" t="s">
        <v>4840</v>
      </c>
      <c r="B1421" t="s">
        <v>4841</v>
      </c>
      <c r="D1421" t="s">
        <v>34</v>
      </c>
      <c r="E1421">
        <v>1</v>
      </c>
      <c r="G1421" t="s">
        <v>35</v>
      </c>
      <c r="I1421" t="s">
        <v>4842</v>
      </c>
      <c r="J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AB1421">
        <v>0</v>
      </c>
      <c r="AC1421">
        <v>0</v>
      </c>
      <c r="AD1421">
        <v>0</v>
      </c>
      <c r="AE1421">
        <v>0</v>
      </c>
      <c r="AF1421" t="s">
        <v>37</v>
      </c>
    </row>
    <row r="1422" hidden="1" spans="1:32">
      <c r="A1422" t="s">
        <v>4843</v>
      </c>
      <c r="B1422" t="s">
        <v>4844</v>
      </c>
      <c r="D1422" t="s">
        <v>34</v>
      </c>
      <c r="E1422">
        <v>1</v>
      </c>
      <c r="G1422" t="s">
        <v>35</v>
      </c>
      <c r="I1422" t="s">
        <v>4845</v>
      </c>
      <c r="J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AB1422">
        <v>0</v>
      </c>
      <c r="AC1422">
        <v>0</v>
      </c>
      <c r="AD1422">
        <v>0</v>
      </c>
      <c r="AE1422">
        <v>0</v>
      </c>
      <c r="AF1422" t="s">
        <v>37</v>
      </c>
    </row>
    <row r="1423" hidden="1" spans="1:32">
      <c r="A1423" t="s">
        <v>4846</v>
      </c>
      <c r="B1423" t="s">
        <v>4847</v>
      </c>
      <c r="D1423" t="s">
        <v>34</v>
      </c>
      <c r="E1423">
        <v>1</v>
      </c>
      <c r="G1423" t="s">
        <v>35</v>
      </c>
      <c r="I1423" t="s">
        <v>4848</v>
      </c>
      <c r="J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AB1423">
        <v>0</v>
      </c>
      <c r="AC1423">
        <v>0</v>
      </c>
      <c r="AD1423">
        <v>0</v>
      </c>
      <c r="AE1423">
        <v>0</v>
      </c>
      <c r="AF1423" t="s">
        <v>37</v>
      </c>
    </row>
    <row r="1424" hidden="1" spans="1:32">
      <c r="A1424" t="s">
        <v>4849</v>
      </c>
      <c r="B1424" t="s">
        <v>4850</v>
      </c>
      <c r="D1424" t="s">
        <v>34</v>
      </c>
      <c r="E1424">
        <v>1</v>
      </c>
      <c r="G1424" t="s">
        <v>35</v>
      </c>
      <c r="I1424" t="s">
        <v>4851</v>
      </c>
      <c r="J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AB1424">
        <v>0</v>
      </c>
      <c r="AC1424">
        <v>0</v>
      </c>
      <c r="AD1424">
        <v>0</v>
      </c>
      <c r="AE1424">
        <v>0</v>
      </c>
      <c r="AF1424" t="s">
        <v>37</v>
      </c>
    </row>
    <row r="1425" hidden="1" spans="1:32">
      <c r="A1425" t="s">
        <v>4852</v>
      </c>
      <c r="B1425" t="s">
        <v>4853</v>
      </c>
      <c r="D1425" t="s">
        <v>34</v>
      </c>
      <c r="E1425">
        <v>1</v>
      </c>
      <c r="G1425" t="s">
        <v>35</v>
      </c>
      <c r="I1425" t="s">
        <v>4854</v>
      </c>
      <c r="J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AB1425">
        <v>0</v>
      </c>
      <c r="AC1425">
        <v>0</v>
      </c>
      <c r="AD1425">
        <v>0</v>
      </c>
      <c r="AE1425">
        <v>0</v>
      </c>
      <c r="AF1425" t="s">
        <v>37</v>
      </c>
    </row>
    <row r="1426" hidden="1" spans="1:32">
      <c r="A1426" t="s">
        <v>4855</v>
      </c>
      <c r="B1426" t="s">
        <v>4856</v>
      </c>
      <c r="D1426" t="s">
        <v>34</v>
      </c>
      <c r="E1426">
        <v>1</v>
      </c>
      <c r="G1426" t="s">
        <v>35</v>
      </c>
      <c r="I1426" t="s">
        <v>4857</v>
      </c>
      <c r="J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AB1426">
        <v>0</v>
      </c>
      <c r="AC1426">
        <v>0</v>
      </c>
      <c r="AD1426">
        <v>0</v>
      </c>
      <c r="AE1426">
        <v>0</v>
      </c>
      <c r="AF1426" t="s">
        <v>37</v>
      </c>
    </row>
    <row r="1427" hidden="1" spans="1:32">
      <c r="A1427" t="s">
        <v>4858</v>
      </c>
      <c r="B1427" t="s">
        <v>4859</v>
      </c>
      <c r="D1427" t="s">
        <v>34</v>
      </c>
      <c r="E1427">
        <v>1</v>
      </c>
      <c r="G1427" t="s">
        <v>35</v>
      </c>
      <c r="I1427" t="s">
        <v>4860</v>
      </c>
      <c r="J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AB1427">
        <v>0</v>
      </c>
      <c r="AC1427">
        <v>0</v>
      </c>
      <c r="AD1427">
        <v>0</v>
      </c>
      <c r="AE1427">
        <v>0</v>
      </c>
      <c r="AF1427" t="s">
        <v>37</v>
      </c>
    </row>
    <row r="1428" hidden="1" spans="1:32">
      <c r="A1428" t="s">
        <v>4861</v>
      </c>
      <c r="B1428" t="s">
        <v>4862</v>
      </c>
      <c r="D1428" t="s">
        <v>34</v>
      </c>
      <c r="E1428">
        <v>1</v>
      </c>
      <c r="G1428" t="s">
        <v>35</v>
      </c>
      <c r="I1428" t="s">
        <v>4863</v>
      </c>
      <c r="J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AB1428">
        <v>0</v>
      </c>
      <c r="AC1428">
        <v>0</v>
      </c>
      <c r="AD1428">
        <v>0</v>
      </c>
      <c r="AE1428">
        <v>0</v>
      </c>
      <c r="AF1428" t="s">
        <v>37</v>
      </c>
    </row>
    <row r="1429" hidden="1" spans="1:32">
      <c r="A1429" t="s">
        <v>4864</v>
      </c>
      <c r="B1429" t="s">
        <v>4865</v>
      </c>
      <c r="D1429" t="s">
        <v>34</v>
      </c>
      <c r="E1429">
        <v>1</v>
      </c>
      <c r="G1429" t="s">
        <v>35</v>
      </c>
      <c r="I1429" t="s">
        <v>4866</v>
      </c>
      <c r="J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AB1429">
        <v>0</v>
      </c>
      <c r="AC1429">
        <v>0</v>
      </c>
      <c r="AD1429">
        <v>0</v>
      </c>
      <c r="AE1429">
        <v>0</v>
      </c>
      <c r="AF1429" t="s">
        <v>37</v>
      </c>
    </row>
    <row r="1430" hidden="1" spans="1:32">
      <c r="A1430" t="s">
        <v>4867</v>
      </c>
      <c r="B1430" t="s">
        <v>4868</v>
      </c>
      <c r="D1430" t="s">
        <v>34</v>
      </c>
      <c r="E1430">
        <v>1</v>
      </c>
      <c r="G1430" t="s">
        <v>35</v>
      </c>
      <c r="I1430" t="s">
        <v>4869</v>
      </c>
      <c r="J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AB1430">
        <v>0</v>
      </c>
      <c r="AC1430">
        <v>0</v>
      </c>
      <c r="AD1430">
        <v>0</v>
      </c>
      <c r="AE1430">
        <v>0</v>
      </c>
      <c r="AF1430" t="s">
        <v>37</v>
      </c>
    </row>
    <row r="1431" spans="1:32">
      <c r="A1431" t="s">
        <v>4870</v>
      </c>
      <c r="B1431" t="s">
        <v>4871</v>
      </c>
      <c r="C1431" t="s">
        <v>4872</v>
      </c>
      <c r="D1431" t="s">
        <v>34</v>
      </c>
      <c r="E1431">
        <v>1</v>
      </c>
      <c r="G1431" t="s">
        <v>35</v>
      </c>
      <c r="I1431" t="s">
        <v>4873</v>
      </c>
      <c r="J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AB1431">
        <v>0</v>
      </c>
      <c r="AC1431">
        <v>0</v>
      </c>
      <c r="AD1431">
        <v>0</v>
      </c>
      <c r="AE1431">
        <v>0</v>
      </c>
      <c r="AF1431" t="s">
        <v>37</v>
      </c>
    </row>
    <row r="1432" hidden="1" spans="1:32">
      <c r="A1432" t="s">
        <v>4874</v>
      </c>
      <c r="B1432" t="s">
        <v>4875</v>
      </c>
      <c r="D1432" t="s">
        <v>34</v>
      </c>
      <c r="E1432">
        <v>1</v>
      </c>
      <c r="G1432" t="s">
        <v>35</v>
      </c>
      <c r="I1432" t="s">
        <v>4876</v>
      </c>
      <c r="J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AB1432">
        <v>0</v>
      </c>
      <c r="AC1432">
        <v>0</v>
      </c>
      <c r="AD1432">
        <v>0</v>
      </c>
      <c r="AE1432">
        <v>0</v>
      </c>
      <c r="AF1432" t="s">
        <v>37</v>
      </c>
    </row>
    <row r="1433" hidden="1" spans="1:32">
      <c r="A1433" t="s">
        <v>4877</v>
      </c>
      <c r="B1433" t="s">
        <v>4878</v>
      </c>
      <c r="D1433" t="s">
        <v>34</v>
      </c>
      <c r="E1433">
        <v>1</v>
      </c>
      <c r="G1433" t="s">
        <v>35</v>
      </c>
      <c r="I1433" t="s">
        <v>4879</v>
      </c>
      <c r="J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AB1433">
        <v>0</v>
      </c>
      <c r="AC1433">
        <v>0</v>
      </c>
      <c r="AD1433">
        <v>0</v>
      </c>
      <c r="AE1433">
        <v>0</v>
      </c>
      <c r="AF1433" t="s">
        <v>37</v>
      </c>
    </row>
    <row r="1434" hidden="1" spans="1:32">
      <c r="A1434" t="s">
        <v>4880</v>
      </c>
      <c r="B1434" t="s">
        <v>4881</v>
      </c>
      <c r="D1434" t="s">
        <v>34</v>
      </c>
      <c r="E1434">
        <v>1</v>
      </c>
      <c r="G1434" t="s">
        <v>35</v>
      </c>
      <c r="I1434" t="s">
        <v>4882</v>
      </c>
      <c r="J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AB1434">
        <v>0</v>
      </c>
      <c r="AC1434">
        <v>0</v>
      </c>
      <c r="AD1434">
        <v>0</v>
      </c>
      <c r="AE1434">
        <v>0</v>
      </c>
      <c r="AF1434" t="s">
        <v>37</v>
      </c>
    </row>
    <row r="1435" spans="1:32">
      <c r="A1435" t="s">
        <v>4883</v>
      </c>
      <c r="B1435" t="s">
        <v>4884</v>
      </c>
      <c r="C1435" t="s">
        <v>4885</v>
      </c>
      <c r="D1435" t="s">
        <v>34</v>
      </c>
      <c r="E1435">
        <v>1</v>
      </c>
      <c r="G1435" t="s">
        <v>35</v>
      </c>
      <c r="I1435" t="s">
        <v>4886</v>
      </c>
      <c r="J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AB1435">
        <v>0</v>
      </c>
      <c r="AC1435">
        <v>0</v>
      </c>
      <c r="AD1435">
        <v>0</v>
      </c>
      <c r="AE1435">
        <v>0</v>
      </c>
      <c r="AF1435" t="s">
        <v>37</v>
      </c>
    </row>
    <row r="1436" spans="1:32">
      <c r="A1436" t="s">
        <v>4887</v>
      </c>
      <c r="B1436" t="s">
        <v>4888</v>
      </c>
      <c r="C1436" t="s">
        <v>4889</v>
      </c>
      <c r="D1436" t="s">
        <v>34</v>
      </c>
      <c r="E1436">
        <v>1</v>
      </c>
      <c r="G1436" t="s">
        <v>35</v>
      </c>
      <c r="I1436" t="s">
        <v>4890</v>
      </c>
      <c r="J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AB1436">
        <v>0</v>
      </c>
      <c r="AC1436">
        <v>0</v>
      </c>
      <c r="AD1436">
        <v>0</v>
      </c>
      <c r="AE1436">
        <v>0</v>
      </c>
      <c r="AF1436" t="s">
        <v>37</v>
      </c>
    </row>
    <row r="1437" hidden="1" spans="1:32">
      <c r="A1437" t="s">
        <v>4891</v>
      </c>
      <c r="B1437" t="s">
        <v>4892</v>
      </c>
      <c r="D1437" t="s">
        <v>34</v>
      </c>
      <c r="E1437">
        <v>1</v>
      </c>
      <c r="G1437" t="s">
        <v>35</v>
      </c>
      <c r="I1437" t="s">
        <v>4893</v>
      </c>
      <c r="J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AB1437">
        <v>0</v>
      </c>
      <c r="AC1437">
        <v>0</v>
      </c>
      <c r="AD1437">
        <v>0</v>
      </c>
      <c r="AE1437">
        <v>0</v>
      </c>
      <c r="AF1437" t="s">
        <v>37</v>
      </c>
    </row>
    <row r="1438" hidden="1" spans="1:32">
      <c r="A1438" t="s">
        <v>4894</v>
      </c>
      <c r="B1438" t="s">
        <v>4895</v>
      </c>
      <c r="D1438" t="s">
        <v>34</v>
      </c>
      <c r="E1438">
        <v>1</v>
      </c>
      <c r="G1438" t="s">
        <v>35</v>
      </c>
      <c r="I1438" t="s">
        <v>4896</v>
      </c>
      <c r="J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AB1438">
        <v>0</v>
      </c>
      <c r="AC1438">
        <v>0</v>
      </c>
      <c r="AD1438">
        <v>0</v>
      </c>
      <c r="AE1438">
        <v>0</v>
      </c>
      <c r="AF1438" t="s">
        <v>37</v>
      </c>
    </row>
    <row r="1439" spans="1:32">
      <c r="A1439" t="s">
        <v>4897</v>
      </c>
      <c r="B1439" t="s">
        <v>4898</v>
      </c>
      <c r="C1439" t="s">
        <v>4899</v>
      </c>
      <c r="D1439" t="s">
        <v>34</v>
      </c>
      <c r="E1439">
        <v>1</v>
      </c>
      <c r="G1439" t="s">
        <v>35</v>
      </c>
      <c r="I1439" t="s">
        <v>4900</v>
      </c>
      <c r="J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AB1439">
        <v>0</v>
      </c>
      <c r="AC1439">
        <v>0</v>
      </c>
      <c r="AD1439">
        <v>0</v>
      </c>
      <c r="AE1439">
        <v>0</v>
      </c>
      <c r="AF1439" t="s">
        <v>37</v>
      </c>
    </row>
    <row r="1440" hidden="1" spans="1:32">
      <c r="A1440" t="s">
        <v>4901</v>
      </c>
      <c r="B1440" t="s">
        <v>4902</v>
      </c>
      <c r="D1440" t="s">
        <v>34</v>
      </c>
      <c r="E1440">
        <v>1</v>
      </c>
      <c r="G1440" t="s">
        <v>35</v>
      </c>
      <c r="I1440" t="s">
        <v>4903</v>
      </c>
      <c r="J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AB1440">
        <v>0</v>
      </c>
      <c r="AC1440">
        <v>0</v>
      </c>
      <c r="AD1440">
        <v>0</v>
      </c>
      <c r="AE1440">
        <v>0</v>
      </c>
      <c r="AF1440" t="s">
        <v>37</v>
      </c>
    </row>
    <row r="1441" hidden="1" spans="1:32">
      <c r="A1441" t="s">
        <v>4904</v>
      </c>
      <c r="B1441" t="s">
        <v>4905</v>
      </c>
      <c r="D1441" t="s">
        <v>34</v>
      </c>
      <c r="E1441">
        <v>1</v>
      </c>
      <c r="G1441" t="s">
        <v>35</v>
      </c>
      <c r="I1441" t="s">
        <v>4906</v>
      </c>
      <c r="J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AB1441">
        <v>0</v>
      </c>
      <c r="AC1441">
        <v>0</v>
      </c>
      <c r="AD1441">
        <v>0</v>
      </c>
      <c r="AE1441">
        <v>0</v>
      </c>
      <c r="AF1441" t="s">
        <v>37</v>
      </c>
    </row>
    <row r="1442" hidden="1" spans="1:32">
      <c r="A1442" t="s">
        <v>4907</v>
      </c>
      <c r="B1442" t="s">
        <v>4908</v>
      </c>
      <c r="D1442" t="s">
        <v>34</v>
      </c>
      <c r="E1442">
        <v>1</v>
      </c>
      <c r="G1442" t="s">
        <v>35</v>
      </c>
      <c r="I1442" t="s">
        <v>4909</v>
      </c>
      <c r="J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AB1442">
        <v>0</v>
      </c>
      <c r="AC1442">
        <v>0</v>
      </c>
      <c r="AD1442">
        <v>0</v>
      </c>
      <c r="AE1442">
        <v>0</v>
      </c>
      <c r="AF1442" t="s">
        <v>37</v>
      </c>
    </row>
    <row r="1443" hidden="1" spans="1:32">
      <c r="A1443" t="s">
        <v>4910</v>
      </c>
      <c r="B1443" t="s">
        <v>4911</v>
      </c>
      <c r="D1443" t="s">
        <v>34</v>
      </c>
      <c r="E1443">
        <v>1</v>
      </c>
      <c r="G1443" t="s">
        <v>35</v>
      </c>
      <c r="I1443" t="s">
        <v>4912</v>
      </c>
      <c r="J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AB1443">
        <v>0</v>
      </c>
      <c r="AC1443">
        <v>0</v>
      </c>
      <c r="AD1443">
        <v>0</v>
      </c>
      <c r="AE1443">
        <v>0</v>
      </c>
      <c r="AF1443" t="s">
        <v>37</v>
      </c>
    </row>
    <row r="1444" hidden="1" spans="1:32">
      <c r="A1444" t="s">
        <v>4913</v>
      </c>
      <c r="B1444" t="s">
        <v>4914</v>
      </c>
      <c r="D1444" t="s">
        <v>34</v>
      </c>
      <c r="E1444">
        <v>1</v>
      </c>
      <c r="G1444" t="s">
        <v>35</v>
      </c>
      <c r="I1444" t="s">
        <v>4915</v>
      </c>
      <c r="J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AB1444">
        <v>0</v>
      </c>
      <c r="AC1444">
        <v>0</v>
      </c>
      <c r="AD1444">
        <v>0</v>
      </c>
      <c r="AE1444">
        <v>0</v>
      </c>
      <c r="AF1444" t="s">
        <v>37</v>
      </c>
    </row>
    <row r="1445" hidden="1" spans="1:32">
      <c r="A1445" t="s">
        <v>4916</v>
      </c>
      <c r="B1445" t="s">
        <v>4917</v>
      </c>
      <c r="D1445" t="s">
        <v>34</v>
      </c>
      <c r="E1445">
        <v>1</v>
      </c>
      <c r="G1445" t="s">
        <v>35</v>
      </c>
      <c r="I1445" t="s">
        <v>4918</v>
      </c>
      <c r="J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AB1445">
        <v>0</v>
      </c>
      <c r="AC1445">
        <v>0</v>
      </c>
      <c r="AD1445">
        <v>0</v>
      </c>
      <c r="AE1445">
        <v>0</v>
      </c>
      <c r="AF1445" t="s">
        <v>37</v>
      </c>
    </row>
    <row r="1446" hidden="1" spans="1:32">
      <c r="A1446" t="s">
        <v>4919</v>
      </c>
      <c r="B1446" t="s">
        <v>4920</v>
      </c>
      <c r="D1446" t="s">
        <v>34</v>
      </c>
      <c r="E1446">
        <v>1</v>
      </c>
      <c r="G1446" t="s">
        <v>35</v>
      </c>
      <c r="I1446" t="s">
        <v>4921</v>
      </c>
      <c r="J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AB1446">
        <v>0</v>
      </c>
      <c r="AC1446">
        <v>0</v>
      </c>
      <c r="AD1446">
        <v>0</v>
      </c>
      <c r="AE1446">
        <v>0</v>
      </c>
      <c r="AF1446" t="s">
        <v>37</v>
      </c>
    </row>
    <row r="1447" hidden="1" spans="1:32">
      <c r="A1447" t="s">
        <v>4922</v>
      </c>
      <c r="B1447" t="s">
        <v>4923</v>
      </c>
      <c r="D1447" t="s">
        <v>34</v>
      </c>
      <c r="E1447">
        <v>1</v>
      </c>
      <c r="G1447" t="s">
        <v>35</v>
      </c>
      <c r="I1447" t="s">
        <v>4924</v>
      </c>
      <c r="J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AB1447">
        <v>0</v>
      </c>
      <c r="AC1447">
        <v>0</v>
      </c>
      <c r="AD1447">
        <v>0</v>
      </c>
      <c r="AE1447">
        <v>0</v>
      </c>
      <c r="AF1447" t="s">
        <v>37</v>
      </c>
    </row>
    <row r="1448" hidden="1" spans="1:32">
      <c r="A1448" t="s">
        <v>4925</v>
      </c>
      <c r="B1448" t="s">
        <v>4926</v>
      </c>
      <c r="D1448" t="s">
        <v>34</v>
      </c>
      <c r="E1448">
        <v>1</v>
      </c>
      <c r="G1448" t="s">
        <v>35</v>
      </c>
      <c r="I1448" t="s">
        <v>4927</v>
      </c>
      <c r="J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AB1448">
        <v>0</v>
      </c>
      <c r="AC1448">
        <v>0</v>
      </c>
      <c r="AD1448">
        <v>0</v>
      </c>
      <c r="AE1448">
        <v>0</v>
      </c>
      <c r="AF1448" t="s">
        <v>37</v>
      </c>
    </row>
    <row r="1449" hidden="1" spans="1:32">
      <c r="A1449" t="s">
        <v>4928</v>
      </c>
      <c r="B1449" t="s">
        <v>4929</v>
      </c>
      <c r="D1449" t="s">
        <v>34</v>
      </c>
      <c r="E1449">
        <v>1</v>
      </c>
      <c r="G1449" t="s">
        <v>35</v>
      </c>
      <c r="I1449" t="s">
        <v>4930</v>
      </c>
      <c r="J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AB1449">
        <v>0</v>
      </c>
      <c r="AC1449">
        <v>0</v>
      </c>
      <c r="AD1449">
        <v>0</v>
      </c>
      <c r="AE1449">
        <v>0</v>
      </c>
      <c r="AF1449" t="s">
        <v>37</v>
      </c>
    </row>
    <row r="1450" hidden="1" spans="1:32">
      <c r="A1450" t="s">
        <v>4931</v>
      </c>
      <c r="B1450" t="s">
        <v>4932</v>
      </c>
      <c r="D1450" t="s">
        <v>34</v>
      </c>
      <c r="E1450">
        <v>1</v>
      </c>
      <c r="G1450" t="s">
        <v>35</v>
      </c>
      <c r="I1450" t="s">
        <v>4933</v>
      </c>
      <c r="J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AB1450">
        <v>0</v>
      </c>
      <c r="AC1450">
        <v>0</v>
      </c>
      <c r="AD1450">
        <v>0</v>
      </c>
      <c r="AE1450">
        <v>0</v>
      </c>
      <c r="AF1450" t="s">
        <v>37</v>
      </c>
    </row>
    <row r="1451" hidden="1" spans="1:32">
      <c r="A1451" t="s">
        <v>4934</v>
      </c>
      <c r="B1451" t="s">
        <v>4935</v>
      </c>
      <c r="D1451" t="s">
        <v>34</v>
      </c>
      <c r="E1451">
        <v>1</v>
      </c>
      <c r="G1451" t="s">
        <v>35</v>
      </c>
      <c r="I1451" t="s">
        <v>4936</v>
      </c>
      <c r="J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AB1451">
        <v>0</v>
      </c>
      <c r="AC1451">
        <v>0</v>
      </c>
      <c r="AD1451">
        <v>0</v>
      </c>
      <c r="AE1451">
        <v>0</v>
      </c>
      <c r="AF1451" t="s">
        <v>37</v>
      </c>
    </row>
    <row r="1452" spans="1:32">
      <c r="A1452" t="s">
        <v>4937</v>
      </c>
      <c r="B1452" t="s">
        <v>4938</v>
      </c>
      <c r="C1452" t="s">
        <v>4939</v>
      </c>
      <c r="D1452" t="s">
        <v>34</v>
      </c>
      <c r="E1452">
        <v>1</v>
      </c>
      <c r="G1452" t="s">
        <v>35</v>
      </c>
      <c r="I1452" t="s">
        <v>4940</v>
      </c>
      <c r="J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AB1452">
        <v>0</v>
      </c>
      <c r="AC1452">
        <v>0</v>
      </c>
      <c r="AD1452">
        <v>0</v>
      </c>
      <c r="AE1452">
        <v>0</v>
      </c>
      <c r="AF1452" t="s">
        <v>37</v>
      </c>
    </row>
    <row r="1453" spans="1:32">
      <c r="A1453" t="s">
        <v>4941</v>
      </c>
      <c r="B1453" t="s">
        <v>4942</v>
      </c>
      <c r="C1453" t="s">
        <v>4943</v>
      </c>
      <c r="D1453" t="s">
        <v>34</v>
      </c>
      <c r="E1453">
        <v>1</v>
      </c>
      <c r="G1453" t="s">
        <v>35</v>
      </c>
      <c r="I1453" t="s">
        <v>4944</v>
      </c>
      <c r="J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AB1453">
        <v>0</v>
      </c>
      <c r="AC1453">
        <v>0</v>
      </c>
      <c r="AD1453">
        <v>0</v>
      </c>
      <c r="AE1453">
        <v>0</v>
      </c>
      <c r="AF1453" t="s">
        <v>37</v>
      </c>
    </row>
    <row r="1454" hidden="1" spans="1:32">
      <c r="A1454" t="s">
        <v>4945</v>
      </c>
      <c r="B1454" t="s">
        <v>4946</v>
      </c>
      <c r="D1454" t="s">
        <v>34</v>
      </c>
      <c r="E1454">
        <v>1</v>
      </c>
      <c r="G1454" t="s">
        <v>35</v>
      </c>
      <c r="I1454" t="s">
        <v>4947</v>
      </c>
      <c r="J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AB1454">
        <v>0</v>
      </c>
      <c r="AC1454">
        <v>0</v>
      </c>
      <c r="AD1454">
        <v>0</v>
      </c>
      <c r="AE1454">
        <v>0</v>
      </c>
      <c r="AF1454" t="s">
        <v>37</v>
      </c>
    </row>
    <row r="1455" hidden="1" spans="1:32">
      <c r="A1455" t="s">
        <v>4948</v>
      </c>
      <c r="B1455" t="s">
        <v>4949</v>
      </c>
      <c r="D1455" t="s">
        <v>34</v>
      </c>
      <c r="E1455">
        <v>1</v>
      </c>
      <c r="G1455" t="s">
        <v>35</v>
      </c>
      <c r="I1455" t="s">
        <v>4950</v>
      </c>
      <c r="J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AB1455">
        <v>0</v>
      </c>
      <c r="AC1455">
        <v>0</v>
      </c>
      <c r="AD1455">
        <v>0</v>
      </c>
      <c r="AE1455">
        <v>0</v>
      </c>
      <c r="AF1455" t="s">
        <v>37</v>
      </c>
    </row>
    <row r="1456" hidden="1" spans="1:32">
      <c r="A1456" t="s">
        <v>4951</v>
      </c>
      <c r="B1456" t="s">
        <v>4952</v>
      </c>
      <c r="D1456" t="s">
        <v>34</v>
      </c>
      <c r="E1456">
        <v>1</v>
      </c>
      <c r="G1456" t="s">
        <v>35</v>
      </c>
      <c r="I1456" t="s">
        <v>4953</v>
      </c>
      <c r="J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AB1456">
        <v>0</v>
      </c>
      <c r="AC1456">
        <v>0</v>
      </c>
      <c r="AD1456">
        <v>0</v>
      </c>
      <c r="AE1456">
        <v>0</v>
      </c>
      <c r="AF1456" t="s">
        <v>37</v>
      </c>
    </row>
    <row r="1457" spans="1:32">
      <c r="A1457" t="s">
        <v>4954</v>
      </c>
      <c r="B1457" t="s">
        <v>4955</v>
      </c>
      <c r="C1457" t="s">
        <v>4956</v>
      </c>
      <c r="D1457" t="s">
        <v>34</v>
      </c>
      <c r="E1457">
        <v>1</v>
      </c>
      <c r="G1457" t="s">
        <v>35</v>
      </c>
      <c r="I1457" t="s">
        <v>4957</v>
      </c>
      <c r="J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AB1457">
        <v>0</v>
      </c>
      <c r="AC1457">
        <v>0</v>
      </c>
      <c r="AD1457">
        <v>0</v>
      </c>
      <c r="AE1457">
        <v>0</v>
      </c>
      <c r="AF1457" t="s">
        <v>37</v>
      </c>
    </row>
    <row r="1458" spans="1:32">
      <c r="A1458" t="s">
        <v>4958</v>
      </c>
      <c r="B1458" t="s">
        <v>4959</v>
      </c>
      <c r="C1458" t="s">
        <v>4960</v>
      </c>
      <c r="D1458" t="s">
        <v>34</v>
      </c>
      <c r="E1458">
        <v>1</v>
      </c>
      <c r="G1458" t="s">
        <v>35</v>
      </c>
      <c r="I1458" t="s">
        <v>4961</v>
      </c>
      <c r="J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AB1458">
        <v>0</v>
      </c>
      <c r="AC1458">
        <v>0</v>
      </c>
      <c r="AD1458">
        <v>0</v>
      </c>
      <c r="AE1458">
        <v>0</v>
      </c>
      <c r="AF1458" t="s">
        <v>37</v>
      </c>
    </row>
    <row r="1459" spans="1:32">
      <c r="A1459" t="s">
        <v>4962</v>
      </c>
      <c r="B1459" t="s">
        <v>4963</v>
      </c>
      <c r="C1459" t="s">
        <v>4964</v>
      </c>
      <c r="D1459" t="s">
        <v>34</v>
      </c>
      <c r="E1459">
        <v>1</v>
      </c>
      <c r="G1459" t="s">
        <v>35</v>
      </c>
      <c r="I1459" t="s">
        <v>4965</v>
      </c>
      <c r="J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AB1459">
        <v>0</v>
      </c>
      <c r="AC1459">
        <v>0</v>
      </c>
      <c r="AD1459">
        <v>0</v>
      </c>
      <c r="AE1459">
        <v>0</v>
      </c>
      <c r="AF1459" t="s">
        <v>37</v>
      </c>
    </row>
    <row r="1460" spans="1:32">
      <c r="A1460" t="s">
        <v>4966</v>
      </c>
      <c r="B1460" t="s">
        <v>4967</v>
      </c>
      <c r="C1460" t="s">
        <v>4968</v>
      </c>
      <c r="D1460" t="s">
        <v>34</v>
      </c>
      <c r="E1460">
        <v>1</v>
      </c>
      <c r="G1460" t="s">
        <v>35</v>
      </c>
      <c r="I1460" t="s">
        <v>4969</v>
      </c>
      <c r="J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AB1460">
        <v>0</v>
      </c>
      <c r="AC1460">
        <v>0</v>
      </c>
      <c r="AD1460">
        <v>0</v>
      </c>
      <c r="AE1460">
        <v>0</v>
      </c>
      <c r="AF1460" t="s">
        <v>37</v>
      </c>
    </row>
    <row r="1461" hidden="1" spans="1:32">
      <c r="A1461" t="s">
        <v>4970</v>
      </c>
      <c r="B1461" t="s">
        <v>4971</v>
      </c>
      <c r="D1461" t="s">
        <v>34</v>
      </c>
      <c r="E1461">
        <v>1</v>
      </c>
      <c r="G1461" t="s">
        <v>35</v>
      </c>
      <c r="I1461" t="s">
        <v>4972</v>
      </c>
      <c r="J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AB1461">
        <v>0</v>
      </c>
      <c r="AC1461">
        <v>0</v>
      </c>
      <c r="AD1461">
        <v>0</v>
      </c>
      <c r="AE1461">
        <v>0</v>
      </c>
      <c r="AF1461" t="s">
        <v>37</v>
      </c>
    </row>
    <row r="1462" hidden="1" spans="1:32">
      <c r="A1462" t="s">
        <v>4973</v>
      </c>
      <c r="B1462" t="s">
        <v>4974</v>
      </c>
      <c r="D1462" t="s">
        <v>34</v>
      </c>
      <c r="E1462">
        <v>1</v>
      </c>
      <c r="G1462" t="s">
        <v>35</v>
      </c>
      <c r="I1462" t="s">
        <v>4975</v>
      </c>
      <c r="J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AB1462">
        <v>0</v>
      </c>
      <c r="AC1462">
        <v>0</v>
      </c>
      <c r="AD1462">
        <v>0</v>
      </c>
      <c r="AE1462">
        <v>0</v>
      </c>
      <c r="AF1462" t="s">
        <v>37</v>
      </c>
    </row>
    <row r="1463" hidden="1" spans="1:32">
      <c r="A1463" t="s">
        <v>4976</v>
      </c>
      <c r="B1463" t="s">
        <v>4977</v>
      </c>
      <c r="D1463" t="s">
        <v>34</v>
      </c>
      <c r="E1463">
        <v>1</v>
      </c>
      <c r="G1463" t="s">
        <v>35</v>
      </c>
      <c r="I1463" t="s">
        <v>4978</v>
      </c>
      <c r="J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AB1463">
        <v>0</v>
      </c>
      <c r="AC1463">
        <v>0</v>
      </c>
      <c r="AD1463">
        <v>0</v>
      </c>
      <c r="AE1463">
        <v>0</v>
      </c>
      <c r="AF1463" t="s">
        <v>37</v>
      </c>
    </row>
    <row r="1464" spans="1:32">
      <c r="A1464" t="s">
        <v>4979</v>
      </c>
      <c r="B1464" t="s">
        <v>4980</v>
      </c>
      <c r="C1464" t="s">
        <v>4981</v>
      </c>
      <c r="D1464" t="s">
        <v>34</v>
      </c>
      <c r="E1464">
        <v>1</v>
      </c>
      <c r="G1464" t="s">
        <v>35</v>
      </c>
      <c r="I1464" t="s">
        <v>4982</v>
      </c>
      <c r="J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AB1464">
        <v>0</v>
      </c>
      <c r="AC1464">
        <v>0</v>
      </c>
      <c r="AD1464">
        <v>0</v>
      </c>
      <c r="AE1464">
        <v>0</v>
      </c>
      <c r="AF1464" t="s">
        <v>37</v>
      </c>
    </row>
    <row r="1465" hidden="1" spans="1:32">
      <c r="A1465" t="s">
        <v>4983</v>
      </c>
      <c r="B1465" t="s">
        <v>4984</v>
      </c>
      <c r="C1465" t="s">
        <v>4960</v>
      </c>
      <c r="D1465" t="s">
        <v>34</v>
      </c>
      <c r="E1465">
        <v>1</v>
      </c>
      <c r="G1465" t="s">
        <v>35</v>
      </c>
      <c r="I1465" t="s">
        <v>4985</v>
      </c>
      <c r="J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AB1465">
        <v>0</v>
      </c>
      <c r="AC1465">
        <v>0</v>
      </c>
      <c r="AD1465">
        <v>0</v>
      </c>
      <c r="AE1465">
        <v>0</v>
      </c>
      <c r="AF1465" t="s">
        <v>37</v>
      </c>
    </row>
    <row r="1466" spans="1:32">
      <c r="A1466" t="s">
        <v>4986</v>
      </c>
      <c r="B1466" t="s">
        <v>4987</v>
      </c>
      <c r="C1466" t="s">
        <v>4988</v>
      </c>
      <c r="D1466" t="s">
        <v>34</v>
      </c>
      <c r="E1466">
        <v>1</v>
      </c>
      <c r="G1466" t="s">
        <v>35</v>
      </c>
      <c r="I1466" t="s">
        <v>4989</v>
      </c>
      <c r="J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AB1466">
        <v>0</v>
      </c>
      <c r="AC1466">
        <v>0</v>
      </c>
      <c r="AD1466">
        <v>0</v>
      </c>
      <c r="AE1466">
        <v>0</v>
      </c>
      <c r="AF1466" t="s">
        <v>37</v>
      </c>
    </row>
    <row r="1467" spans="1:32">
      <c r="A1467" t="s">
        <v>4990</v>
      </c>
      <c r="B1467" t="s">
        <v>4991</v>
      </c>
      <c r="C1467" t="s">
        <v>4992</v>
      </c>
      <c r="D1467" t="s">
        <v>34</v>
      </c>
      <c r="E1467">
        <v>1</v>
      </c>
      <c r="G1467" t="s">
        <v>35</v>
      </c>
      <c r="I1467" t="s">
        <v>4993</v>
      </c>
      <c r="J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AB1467">
        <v>0</v>
      </c>
      <c r="AC1467">
        <v>0</v>
      </c>
      <c r="AD1467">
        <v>0</v>
      </c>
      <c r="AE1467">
        <v>0</v>
      </c>
      <c r="AF1467" t="s">
        <v>37</v>
      </c>
    </row>
    <row r="1468" spans="1:32">
      <c r="A1468" t="s">
        <v>4994</v>
      </c>
      <c r="B1468" t="s">
        <v>4995</v>
      </c>
      <c r="C1468" t="s">
        <v>4996</v>
      </c>
      <c r="D1468" t="s">
        <v>34</v>
      </c>
      <c r="E1468">
        <v>1</v>
      </c>
      <c r="G1468" t="s">
        <v>35</v>
      </c>
      <c r="I1468" t="s">
        <v>4997</v>
      </c>
      <c r="J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AB1468">
        <v>0</v>
      </c>
      <c r="AC1468">
        <v>0</v>
      </c>
      <c r="AD1468">
        <v>0</v>
      </c>
      <c r="AE1468">
        <v>0</v>
      </c>
      <c r="AF1468" t="s">
        <v>37</v>
      </c>
    </row>
    <row r="1469" hidden="1" spans="1:32">
      <c r="A1469" t="s">
        <v>4998</v>
      </c>
      <c r="B1469" t="s">
        <v>4999</v>
      </c>
      <c r="D1469" t="s">
        <v>34</v>
      </c>
      <c r="E1469">
        <v>1</v>
      </c>
      <c r="G1469" t="s">
        <v>35</v>
      </c>
      <c r="I1469" t="s">
        <v>5000</v>
      </c>
      <c r="J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AB1469">
        <v>0</v>
      </c>
      <c r="AC1469">
        <v>0</v>
      </c>
      <c r="AD1469">
        <v>0</v>
      </c>
      <c r="AE1469">
        <v>0</v>
      </c>
      <c r="AF1469" t="s">
        <v>37</v>
      </c>
    </row>
    <row r="1470" hidden="1" spans="1:32">
      <c r="A1470" t="s">
        <v>5001</v>
      </c>
      <c r="B1470" t="s">
        <v>5002</v>
      </c>
      <c r="D1470" t="s">
        <v>34</v>
      </c>
      <c r="E1470">
        <v>1</v>
      </c>
      <c r="G1470" t="s">
        <v>35</v>
      </c>
      <c r="I1470" t="s">
        <v>5003</v>
      </c>
      <c r="J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AB1470">
        <v>0</v>
      </c>
      <c r="AC1470">
        <v>0</v>
      </c>
      <c r="AD1470">
        <v>0</v>
      </c>
      <c r="AE1470">
        <v>0</v>
      </c>
      <c r="AF1470" t="s">
        <v>37</v>
      </c>
    </row>
    <row r="1471" hidden="1" spans="1:32">
      <c r="A1471" t="s">
        <v>5004</v>
      </c>
      <c r="B1471" t="s">
        <v>5005</v>
      </c>
      <c r="D1471" t="s">
        <v>34</v>
      </c>
      <c r="E1471">
        <v>1</v>
      </c>
      <c r="G1471" t="s">
        <v>35</v>
      </c>
      <c r="I1471" t="s">
        <v>5006</v>
      </c>
      <c r="J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AB1471">
        <v>0</v>
      </c>
      <c r="AC1471">
        <v>0</v>
      </c>
      <c r="AD1471">
        <v>0</v>
      </c>
      <c r="AE1471">
        <v>0</v>
      </c>
      <c r="AF1471" t="s">
        <v>37</v>
      </c>
    </row>
    <row r="1472" hidden="1" spans="1:32">
      <c r="A1472" t="s">
        <v>5007</v>
      </c>
      <c r="B1472" t="s">
        <v>5008</v>
      </c>
      <c r="D1472" t="s">
        <v>34</v>
      </c>
      <c r="E1472">
        <v>1</v>
      </c>
      <c r="G1472" t="s">
        <v>35</v>
      </c>
      <c r="I1472" t="s">
        <v>5009</v>
      </c>
      <c r="J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AB1472">
        <v>0</v>
      </c>
      <c r="AC1472">
        <v>0</v>
      </c>
      <c r="AD1472">
        <v>0</v>
      </c>
      <c r="AE1472">
        <v>0</v>
      </c>
      <c r="AF1472" t="s">
        <v>37</v>
      </c>
    </row>
    <row r="1473" hidden="1" spans="1:32">
      <c r="A1473" t="s">
        <v>5010</v>
      </c>
      <c r="B1473" t="s">
        <v>5011</v>
      </c>
      <c r="D1473" t="s">
        <v>34</v>
      </c>
      <c r="E1473">
        <v>1</v>
      </c>
      <c r="G1473" t="s">
        <v>35</v>
      </c>
      <c r="I1473" t="s">
        <v>5012</v>
      </c>
      <c r="J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AB1473">
        <v>0</v>
      </c>
      <c r="AC1473">
        <v>0</v>
      </c>
      <c r="AD1473">
        <v>0</v>
      </c>
      <c r="AE1473">
        <v>0</v>
      </c>
      <c r="AF1473" t="s">
        <v>37</v>
      </c>
    </row>
    <row r="1474" spans="1:32">
      <c r="A1474" t="s">
        <v>5013</v>
      </c>
      <c r="B1474" t="s">
        <v>5014</v>
      </c>
      <c r="C1474" t="s">
        <v>5015</v>
      </c>
      <c r="D1474" t="s">
        <v>34</v>
      </c>
      <c r="E1474">
        <v>1</v>
      </c>
      <c r="G1474" t="s">
        <v>35</v>
      </c>
      <c r="I1474" t="s">
        <v>5016</v>
      </c>
      <c r="J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AB1474">
        <v>0</v>
      </c>
      <c r="AC1474">
        <v>0</v>
      </c>
      <c r="AD1474">
        <v>0</v>
      </c>
      <c r="AE1474">
        <v>0</v>
      </c>
      <c r="AF1474" t="s">
        <v>37</v>
      </c>
    </row>
    <row r="1475" hidden="1" spans="1:32">
      <c r="A1475" t="s">
        <v>5017</v>
      </c>
      <c r="B1475" t="s">
        <v>5018</v>
      </c>
      <c r="D1475" t="s">
        <v>34</v>
      </c>
      <c r="E1475">
        <v>1</v>
      </c>
      <c r="G1475" t="s">
        <v>35</v>
      </c>
      <c r="I1475" t="s">
        <v>5019</v>
      </c>
      <c r="J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AB1475">
        <v>0</v>
      </c>
      <c r="AC1475">
        <v>0</v>
      </c>
      <c r="AD1475">
        <v>0</v>
      </c>
      <c r="AE1475">
        <v>0</v>
      </c>
      <c r="AF1475" t="s">
        <v>37</v>
      </c>
    </row>
    <row r="1476" spans="1:32">
      <c r="A1476" t="s">
        <v>5020</v>
      </c>
      <c r="B1476" t="s">
        <v>5021</v>
      </c>
      <c r="C1476" t="s">
        <v>5022</v>
      </c>
      <c r="D1476" t="s">
        <v>34</v>
      </c>
      <c r="E1476">
        <v>1</v>
      </c>
      <c r="G1476" t="s">
        <v>35</v>
      </c>
      <c r="I1476" t="s">
        <v>5023</v>
      </c>
      <c r="J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AB1476">
        <v>0</v>
      </c>
      <c r="AC1476">
        <v>0</v>
      </c>
      <c r="AD1476">
        <v>0</v>
      </c>
      <c r="AE1476">
        <v>0</v>
      </c>
      <c r="AF1476" t="s">
        <v>37</v>
      </c>
    </row>
    <row r="1477" hidden="1" spans="1:32">
      <c r="A1477" t="s">
        <v>5024</v>
      </c>
      <c r="B1477" t="s">
        <v>5025</v>
      </c>
      <c r="D1477" t="s">
        <v>34</v>
      </c>
      <c r="E1477">
        <v>1</v>
      </c>
      <c r="G1477" t="s">
        <v>35</v>
      </c>
      <c r="I1477" t="s">
        <v>5026</v>
      </c>
      <c r="J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AB1477">
        <v>0</v>
      </c>
      <c r="AC1477">
        <v>0</v>
      </c>
      <c r="AD1477">
        <v>0</v>
      </c>
      <c r="AE1477">
        <v>0</v>
      </c>
      <c r="AF1477" t="s">
        <v>37</v>
      </c>
    </row>
    <row r="1478" hidden="1" spans="1:32">
      <c r="A1478" t="s">
        <v>5027</v>
      </c>
      <c r="B1478" t="s">
        <v>5028</v>
      </c>
      <c r="D1478" t="s">
        <v>34</v>
      </c>
      <c r="E1478">
        <v>1</v>
      </c>
      <c r="G1478" t="s">
        <v>35</v>
      </c>
      <c r="I1478" t="s">
        <v>5029</v>
      </c>
      <c r="J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AB1478">
        <v>0</v>
      </c>
      <c r="AC1478">
        <v>0</v>
      </c>
      <c r="AD1478">
        <v>0</v>
      </c>
      <c r="AE1478">
        <v>0</v>
      </c>
      <c r="AF1478" t="s">
        <v>37</v>
      </c>
    </row>
    <row r="1479" hidden="1" spans="1:32">
      <c r="A1479" t="s">
        <v>5030</v>
      </c>
      <c r="B1479" t="s">
        <v>5031</v>
      </c>
      <c r="D1479" t="s">
        <v>34</v>
      </c>
      <c r="E1479">
        <v>1</v>
      </c>
      <c r="G1479" t="s">
        <v>35</v>
      </c>
      <c r="I1479" t="s">
        <v>5032</v>
      </c>
      <c r="J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AB1479">
        <v>0</v>
      </c>
      <c r="AC1479">
        <v>0</v>
      </c>
      <c r="AD1479">
        <v>0</v>
      </c>
      <c r="AE1479">
        <v>0</v>
      </c>
      <c r="AF1479" t="s">
        <v>37</v>
      </c>
    </row>
    <row r="1480" hidden="1" spans="1:32">
      <c r="A1480" t="s">
        <v>5033</v>
      </c>
      <c r="B1480" t="s">
        <v>5034</v>
      </c>
      <c r="D1480" t="s">
        <v>34</v>
      </c>
      <c r="E1480">
        <v>1</v>
      </c>
      <c r="G1480" t="s">
        <v>35</v>
      </c>
      <c r="I1480" t="s">
        <v>5035</v>
      </c>
      <c r="J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AB1480">
        <v>0</v>
      </c>
      <c r="AC1480">
        <v>0</v>
      </c>
      <c r="AD1480">
        <v>0</v>
      </c>
      <c r="AE1480">
        <v>0</v>
      </c>
      <c r="AF1480" t="s">
        <v>37</v>
      </c>
    </row>
    <row r="1481" hidden="1" spans="1:32">
      <c r="A1481" t="s">
        <v>5036</v>
      </c>
      <c r="B1481" t="s">
        <v>5037</v>
      </c>
      <c r="D1481" t="s">
        <v>34</v>
      </c>
      <c r="E1481">
        <v>1</v>
      </c>
      <c r="G1481" t="s">
        <v>35</v>
      </c>
      <c r="I1481" t="s">
        <v>5038</v>
      </c>
      <c r="J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AB1481">
        <v>0</v>
      </c>
      <c r="AC1481">
        <v>0</v>
      </c>
      <c r="AD1481">
        <v>0</v>
      </c>
      <c r="AE1481">
        <v>0</v>
      </c>
      <c r="AF1481" t="s">
        <v>37</v>
      </c>
    </row>
    <row r="1482" hidden="1" spans="1:32">
      <c r="A1482" t="s">
        <v>5039</v>
      </c>
      <c r="B1482" t="s">
        <v>5040</v>
      </c>
      <c r="D1482" t="s">
        <v>34</v>
      </c>
      <c r="E1482">
        <v>1</v>
      </c>
      <c r="G1482" t="s">
        <v>35</v>
      </c>
      <c r="I1482" t="s">
        <v>5041</v>
      </c>
      <c r="J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AB1482">
        <v>0</v>
      </c>
      <c r="AC1482">
        <v>0</v>
      </c>
      <c r="AD1482">
        <v>0</v>
      </c>
      <c r="AE1482">
        <v>0</v>
      </c>
      <c r="AF1482" t="s">
        <v>37</v>
      </c>
    </row>
    <row r="1483" hidden="1" spans="1:32">
      <c r="A1483" t="s">
        <v>5042</v>
      </c>
      <c r="B1483" t="s">
        <v>5043</v>
      </c>
      <c r="D1483" t="s">
        <v>34</v>
      </c>
      <c r="E1483">
        <v>1</v>
      </c>
      <c r="G1483" t="s">
        <v>35</v>
      </c>
      <c r="I1483" t="s">
        <v>5044</v>
      </c>
      <c r="J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AB1483">
        <v>0</v>
      </c>
      <c r="AC1483">
        <v>0</v>
      </c>
      <c r="AD1483">
        <v>0</v>
      </c>
      <c r="AE1483">
        <v>0</v>
      </c>
      <c r="AF1483" t="s">
        <v>37</v>
      </c>
    </row>
    <row r="1484" hidden="1" spans="1:32">
      <c r="A1484" t="s">
        <v>5045</v>
      </c>
      <c r="B1484" t="s">
        <v>5046</v>
      </c>
      <c r="D1484" t="s">
        <v>34</v>
      </c>
      <c r="E1484">
        <v>1</v>
      </c>
      <c r="G1484" t="s">
        <v>35</v>
      </c>
      <c r="I1484" t="s">
        <v>5047</v>
      </c>
      <c r="J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AB1484">
        <v>0</v>
      </c>
      <c r="AC1484">
        <v>0</v>
      </c>
      <c r="AD1484">
        <v>0</v>
      </c>
      <c r="AE1484">
        <v>0</v>
      </c>
      <c r="AF1484" t="s">
        <v>37</v>
      </c>
    </row>
    <row r="1485" spans="1:32">
      <c r="A1485" t="s">
        <v>5048</v>
      </c>
      <c r="B1485" t="s">
        <v>5049</v>
      </c>
      <c r="C1485" t="s">
        <v>5050</v>
      </c>
      <c r="D1485" t="s">
        <v>34</v>
      </c>
      <c r="E1485">
        <v>1</v>
      </c>
      <c r="G1485" t="s">
        <v>35</v>
      </c>
      <c r="I1485" t="s">
        <v>5051</v>
      </c>
      <c r="J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AB1485">
        <v>0</v>
      </c>
      <c r="AC1485">
        <v>0</v>
      </c>
      <c r="AD1485">
        <v>0</v>
      </c>
      <c r="AE1485">
        <v>0</v>
      </c>
      <c r="AF1485" t="s">
        <v>37</v>
      </c>
    </row>
    <row r="1486" hidden="1" spans="1:32">
      <c r="A1486" t="s">
        <v>5052</v>
      </c>
      <c r="B1486" t="s">
        <v>5053</v>
      </c>
      <c r="D1486" t="s">
        <v>34</v>
      </c>
      <c r="E1486">
        <v>1</v>
      </c>
      <c r="G1486" t="s">
        <v>35</v>
      </c>
      <c r="I1486" t="s">
        <v>5054</v>
      </c>
      <c r="J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AB1486">
        <v>0</v>
      </c>
      <c r="AC1486">
        <v>0</v>
      </c>
      <c r="AD1486">
        <v>0</v>
      </c>
      <c r="AE1486">
        <v>0</v>
      </c>
      <c r="AF1486" t="s">
        <v>37</v>
      </c>
    </row>
    <row r="1487" hidden="1" spans="1:32">
      <c r="A1487" t="s">
        <v>5055</v>
      </c>
      <c r="B1487" t="s">
        <v>5056</v>
      </c>
      <c r="D1487" t="s">
        <v>126</v>
      </c>
      <c r="E1487">
        <v>4</v>
      </c>
      <c r="F1487" t="s">
        <v>127</v>
      </c>
      <c r="G1487" t="s">
        <v>35</v>
      </c>
      <c r="I1487" t="s">
        <v>5057</v>
      </c>
      <c r="J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AB1487">
        <v>0</v>
      </c>
      <c r="AC1487">
        <v>0</v>
      </c>
      <c r="AD1487">
        <v>0</v>
      </c>
      <c r="AE1487">
        <v>0</v>
      </c>
      <c r="AF1487" t="s">
        <v>37</v>
      </c>
    </row>
    <row r="1488" hidden="1" spans="1:32">
      <c r="A1488" t="s">
        <v>5058</v>
      </c>
      <c r="B1488" t="s">
        <v>5059</v>
      </c>
      <c r="D1488" t="s">
        <v>126</v>
      </c>
      <c r="E1488">
        <v>4</v>
      </c>
      <c r="F1488" t="s">
        <v>127</v>
      </c>
      <c r="G1488" t="s">
        <v>35</v>
      </c>
      <c r="I1488" t="s">
        <v>5060</v>
      </c>
      <c r="J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AB1488">
        <v>0</v>
      </c>
      <c r="AC1488">
        <v>0</v>
      </c>
      <c r="AD1488">
        <v>0</v>
      </c>
      <c r="AE1488">
        <v>0</v>
      </c>
      <c r="AF1488" t="s">
        <v>37</v>
      </c>
    </row>
    <row r="1489" hidden="1" spans="1:32">
      <c r="A1489" t="s">
        <v>5061</v>
      </c>
      <c r="B1489" t="s">
        <v>5062</v>
      </c>
      <c r="D1489" t="s">
        <v>126</v>
      </c>
      <c r="E1489">
        <v>4</v>
      </c>
      <c r="F1489" t="s">
        <v>127</v>
      </c>
      <c r="G1489" t="s">
        <v>35</v>
      </c>
      <c r="I1489" t="s">
        <v>5063</v>
      </c>
      <c r="J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AB1489">
        <v>0</v>
      </c>
      <c r="AC1489">
        <v>0</v>
      </c>
      <c r="AD1489">
        <v>0</v>
      </c>
      <c r="AE1489">
        <v>0</v>
      </c>
      <c r="AF1489" t="s">
        <v>37</v>
      </c>
    </row>
    <row r="1490" hidden="1" spans="1:32">
      <c r="A1490" t="s">
        <v>5064</v>
      </c>
      <c r="B1490" t="s">
        <v>5065</v>
      </c>
      <c r="D1490" t="s">
        <v>126</v>
      </c>
      <c r="E1490">
        <v>4</v>
      </c>
      <c r="F1490" t="s">
        <v>127</v>
      </c>
      <c r="G1490" t="s">
        <v>35</v>
      </c>
      <c r="I1490" t="s">
        <v>5066</v>
      </c>
      <c r="J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AB1490">
        <v>0</v>
      </c>
      <c r="AC1490">
        <v>0</v>
      </c>
      <c r="AD1490">
        <v>0</v>
      </c>
      <c r="AE1490">
        <v>0</v>
      </c>
      <c r="AF1490" t="s">
        <v>37</v>
      </c>
    </row>
    <row r="1491" hidden="1" spans="1:32">
      <c r="A1491" t="s">
        <v>5067</v>
      </c>
      <c r="B1491" t="s">
        <v>5068</v>
      </c>
      <c r="D1491" t="s">
        <v>126</v>
      </c>
      <c r="E1491">
        <v>4</v>
      </c>
      <c r="F1491" t="s">
        <v>127</v>
      </c>
      <c r="G1491" t="s">
        <v>35</v>
      </c>
      <c r="I1491" t="s">
        <v>5069</v>
      </c>
      <c r="J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AB1491">
        <v>0</v>
      </c>
      <c r="AC1491">
        <v>0</v>
      </c>
      <c r="AD1491">
        <v>0</v>
      </c>
      <c r="AE1491">
        <v>0</v>
      </c>
      <c r="AF1491" t="s">
        <v>37</v>
      </c>
    </row>
    <row r="1492" hidden="1" spans="1:32">
      <c r="A1492" t="s">
        <v>5070</v>
      </c>
      <c r="B1492" t="s">
        <v>5071</v>
      </c>
      <c r="D1492" t="s">
        <v>126</v>
      </c>
      <c r="E1492">
        <v>4</v>
      </c>
      <c r="F1492" t="s">
        <v>127</v>
      </c>
      <c r="G1492" t="s">
        <v>35</v>
      </c>
      <c r="I1492" t="s">
        <v>5072</v>
      </c>
      <c r="J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AB1492">
        <v>0</v>
      </c>
      <c r="AC1492">
        <v>0</v>
      </c>
      <c r="AD1492">
        <v>0</v>
      </c>
      <c r="AE1492">
        <v>0</v>
      </c>
      <c r="AF1492" t="s">
        <v>37</v>
      </c>
    </row>
    <row r="1493" hidden="1" spans="1:32">
      <c r="A1493" t="s">
        <v>5073</v>
      </c>
      <c r="B1493" t="s">
        <v>5074</v>
      </c>
      <c r="D1493" t="s">
        <v>126</v>
      </c>
      <c r="E1493">
        <v>4</v>
      </c>
      <c r="F1493" t="s">
        <v>127</v>
      </c>
      <c r="G1493" t="s">
        <v>35</v>
      </c>
      <c r="I1493" t="s">
        <v>5075</v>
      </c>
      <c r="J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AB1493">
        <v>0</v>
      </c>
      <c r="AC1493">
        <v>0</v>
      </c>
      <c r="AD1493">
        <v>0</v>
      </c>
      <c r="AE1493">
        <v>0</v>
      </c>
      <c r="AF1493" t="s">
        <v>37</v>
      </c>
    </row>
    <row r="1494" spans="1:32">
      <c r="A1494" t="s">
        <v>5076</v>
      </c>
      <c r="B1494" t="s">
        <v>5077</v>
      </c>
      <c r="C1494" t="s">
        <v>5078</v>
      </c>
      <c r="D1494" t="s">
        <v>126</v>
      </c>
      <c r="E1494">
        <v>4</v>
      </c>
      <c r="F1494" t="s">
        <v>127</v>
      </c>
      <c r="G1494" t="s">
        <v>35</v>
      </c>
      <c r="I1494" t="s">
        <v>5079</v>
      </c>
      <c r="J1494">
        <v>0</v>
      </c>
      <c r="K1494" t="s">
        <v>195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AB1494">
        <v>0</v>
      </c>
      <c r="AC1494">
        <v>0</v>
      </c>
      <c r="AD1494">
        <v>0</v>
      </c>
      <c r="AE1494">
        <v>0</v>
      </c>
      <c r="AF1494" t="s">
        <v>37</v>
      </c>
    </row>
    <row r="1495" spans="1:32">
      <c r="A1495" t="s">
        <v>5080</v>
      </c>
      <c r="B1495" t="s">
        <v>5081</v>
      </c>
      <c r="C1495" t="s">
        <v>5082</v>
      </c>
      <c r="D1495" t="s">
        <v>126</v>
      </c>
      <c r="E1495">
        <v>4</v>
      </c>
      <c r="F1495" t="s">
        <v>127</v>
      </c>
      <c r="G1495" t="s">
        <v>35</v>
      </c>
      <c r="I1495" t="s">
        <v>5083</v>
      </c>
      <c r="J1495">
        <v>0</v>
      </c>
      <c r="K1495" t="s">
        <v>195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AB1495">
        <v>0</v>
      </c>
      <c r="AC1495">
        <v>0</v>
      </c>
      <c r="AD1495">
        <v>0</v>
      </c>
      <c r="AE1495">
        <v>0</v>
      </c>
      <c r="AF1495" t="s">
        <v>37</v>
      </c>
    </row>
    <row r="1496" hidden="1" spans="1:32">
      <c r="A1496" t="s">
        <v>5084</v>
      </c>
      <c r="B1496" t="s">
        <v>5085</v>
      </c>
      <c r="D1496" t="s">
        <v>126</v>
      </c>
      <c r="E1496">
        <v>4</v>
      </c>
      <c r="F1496" t="s">
        <v>127</v>
      </c>
      <c r="G1496" t="s">
        <v>35</v>
      </c>
      <c r="I1496" t="s">
        <v>5086</v>
      </c>
      <c r="J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AB1496">
        <v>0</v>
      </c>
      <c r="AC1496">
        <v>0</v>
      </c>
      <c r="AD1496">
        <v>0</v>
      </c>
      <c r="AE1496">
        <v>0</v>
      </c>
      <c r="AF1496" t="s">
        <v>37</v>
      </c>
    </row>
    <row r="1497" spans="1:32">
      <c r="A1497" t="s">
        <v>5087</v>
      </c>
      <c r="B1497" t="s">
        <v>5088</v>
      </c>
      <c r="C1497" t="s">
        <v>5089</v>
      </c>
      <c r="D1497" t="s">
        <v>126</v>
      </c>
      <c r="E1497">
        <v>4</v>
      </c>
      <c r="F1497" t="s">
        <v>127</v>
      </c>
      <c r="G1497" t="s">
        <v>35</v>
      </c>
      <c r="I1497" t="s">
        <v>5090</v>
      </c>
      <c r="J1497">
        <v>0</v>
      </c>
      <c r="K1497" t="s">
        <v>141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AB1497">
        <v>0</v>
      </c>
      <c r="AC1497">
        <v>0</v>
      </c>
      <c r="AD1497">
        <v>0</v>
      </c>
      <c r="AE1497">
        <v>0</v>
      </c>
      <c r="AF1497" t="s">
        <v>37</v>
      </c>
    </row>
    <row r="1498" hidden="1" spans="1:32">
      <c r="A1498" t="s">
        <v>5091</v>
      </c>
      <c r="B1498" t="s">
        <v>5092</v>
      </c>
      <c r="D1498" t="s">
        <v>126</v>
      </c>
      <c r="E1498">
        <v>4</v>
      </c>
      <c r="F1498" t="s">
        <v>127</v>
      </c>
      <c r="G1498" t="s">
        <v>35</v>
      </c>
      <c r="I1498" t="s">
        <v>5093</v>
      </c>
      <c r="J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AB1498">
        <v>0</v>
      </c>
      <c r="AC1498">
        <v>0</v>
      </c>
      <c r="AD1498">
        <v>0</v>
      </c>
      <c r="AE1498">
        <v>0</v>
      </c>
      <c r="AF1498" t="s">
        <v>37</v>
      </c>
    </row>
    <row r="1499" hidden="1" spans="1:32">
      <c r="A1499" t="s">
        <v>5094</v>
      </c>
      <c r="B1499" t="s">
        <v>5095</v>
      </c>
      <c r="D1499" t="s">
        <v>126</v>
      </c>
      <c r="E1499">
        <v>4</v>
      </c>
      <c r="F1499" t="s">
        <v>127</v>
      </c>
      <c r="G1499" t="s">
        <v>35</v>
      </c>
      <c r="I1499" t="s">
        <v>5096</v>
      </c>
      <c r="J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AB1499">
        <v>0</v>
      </c>
      <c r="AC1499">
        <v>0</v>
      </c>
      <c r="AD1499">
        <v>0</v>
      </c>
      <c r="AE1499">
        <v>0</v>
      </c>
      <c r="AF1499" t="s">
        <v>37</v>
      </c>
    </row>
    <row r="1500" hidden="1" spans="1:32">
      <c r="A1500" t="s">
        <v>5097</v>
      </c>
      <c r="B1500" t="s">
        <v>5098</v>
      </c>
      <c r="D1500" t="s">
        <v>126</v>
      </c>
      <c r="E1500">
        <v>4</v>
      </c>
      <c r="F1500" t="s">
        <v>127</v>
      </c>
      <c r="G1500" t="s">
        <v>35</v>
      </c>
      <c r="I1500" t="s">
        <v>5099</v>
      </c>
      <c r="J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AB1500">
        <v>0</v>
      </c>
      <c r="AC1500">
        <v>0</v>
      </c>
      <c r="AD1500">
        <v>0</v>
      </c>
      <c r="AE1500">
        <v>0</v>
      </c>
      <c r="AF1500" t="s">
        <v>37</v>
      </c>
    </row>
    <row r="1501" hidden="1" spans="1:32">
      <c r="A1501" t="s">
        <v>5100</v>
      </c>
      <c r="B1501" t="s">
        <v>5101</v>
      </c>
      <c r="D1501" t="s">
        <v>126</v>
      </c>
      <c r="E1501">
        <v>4</v>
      </c>
      <c r="F1501" t="s">
        <v>127</v>
      </c>
      <c r="G1501" t="s">
        <v>35</v>
      </c>
      <c r="I1501" t="s">
        <v>5102</v>
      </c>
      <c r="J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AB1501">
        <v>0</v>
      </c>
      <c r="AC1501">
        <v>0</v>
      </c>
      <c r="AD1501">
        <v>0</v>
      </c>
      <c r="AE1501">
        <v>0</v>
      </c>
      <c r="AF1501" t="s">
        <v>37</v>
      </c>
    </row>
    <row r="1502" hidden="1" spans="1:32">
      <c r="A1502" t="s">
        <v>5103</v>
      </c>
      <c r="B1502" t="s">
        <v>5104</v>
      </c>
      <c r="D1502" t="s">
        <v>126</v>
      </c>
      <c r="E1502">
        <v>4</v>
      </c>
      <c r="F1502" t="s">
        <v>127</v>
      </c>
      <c r="G1502" t="s">
        <v>35</v>
      </c>
      <c r="I1502" t="s">
        <v>5105</v>
      </c>
      <c r="J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AB1502">
        <v>0</v>
      </c>
      <c r="AC1502">
        <v>0</v>
      </c>
      <c r="AD1502">
        <v>0</v>
      </c>
      <c r="AE1502">
        <v>0</v>
      </c>
      <c r="AF1502" t="s">
        <v>37</v>
      </c>
    </row>
    <row r="1503" hidden="1" spans="1:32">
      <c r="A1503" t="s">
        <v>5106</v>
      </c>
      <c r="B1503" t="s">
        <v>5107</v>
      </c>
      <c r="D1503" t="s">
        <v>126</v>
      </c>
      <c r="E1503">
        <v>4</v>
      </c>
      <c r="F1503" t="s">
        <v>127</v>
      </c>
      <c r="G1503" t="s">
        <v>35</v>
      </c>
      <c r="I1503" t="s">
        <v>5108</v>
      </c>
      <c r="J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AB1503">
        <v>0</v>
      </c>
      <c r="AC1503">
        <v>0</v>
      </c>
      <c r="AD1503">
        <v>0</v>
      </c>
      <c r="AE1503">
        <v>0</v>
      </c>
      <c r="AF1503" t="s">
        <v>37</v>
      </c>
    </row>
    <row r="1504" hidden="1" spans="1:32">
      <c r="A1504" t="s">
        <v>5109</v>
      </c>
      <c r="B1504" t="s">
        <v>5110</v>
      </c>
      <c r="D1504" t="s">
        <v>126</v>
      </c>
      <c r="E1504">
        <v>4</v>
      </c>
      <c r="F1504" t="s">
        <v>127</v>
      </c>
      <c r="G1504" t="s">
        <v>35</v>
      </c>
      <c r="I1504" t="s">
        <v>5111</v>
      </c>
      <c r="J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AB1504">
        <v>0</v>
      </c>
      <c r="AC1504">
        <v>0</v>
      </c>
      <c r="AD1504">
        <v>0</v>
      </c>
      <c r="AE1504">
        <v>0</v>
      </c>
      <c r="AF1504" t="s">
        <v>37</v>
      </c>
    </row>
    <row r="1505" hidden="1" spans="1:32">
      <c r="A1505" t="s">
        <v>5112</v>
      </c>
      <c r="B1505" t="s">
        <v>5113</v>
      </c>
      <c r="D1505" t="s">
        <v>126</v>
      </c>
      <c r="E1505">
        <v>4</v>
      </c>
      <c r="F1505" t="s">
        <v>127</v>
      </c>
      <c r="G1505" t="s">
        <v>35</v>
      </c>
      <c r="I1505" t="s">
        <v>5114</v>
      </c>
      <c r="J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AB1505">
        <v>0</v>
      </c>
      <c r="AC1505">
        <v>0</v>
      </c>
      <c r="AD1505">
        <v>0</v>
      </c>
      <c r="AE1505">
        <v>0</v>
      </c>
      <c r="AF1505" t="s">
        <v>37</v>
      </c>
    </row>
    <row r="1506" hidden="1" spans="1:32">
      <c r="A1506" t="s">
        <v>5115</v>
      </c>
      <c r="B1506" t="s">
        <v>5116</v>
      </c>
      <c r="D1506" t="s">
        <v>126</v>
      </c>
      <c r="E1506">
        <v>4</v>
      </c>
      <c r="F1506" t="s">
        <v>127</v>
      </c>
      <c r="G1506" t="s">
        <v>35</v>
      </c>
      <c r="I1506" t="s">
        <v>5117</v>
      </c>
      <c r="J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AB1506">
        <v>0</v>
      </c>
      <c r="AC1506">
        <v>0</v>
      </c>
      <c r="AD1506">
        <v>0</v>
      </c>
      <c r="AE1506">
        <v>0</v>
      </c>
      <c r="AF1506" t="s">
        <v>37</v>
      </c>
    </row>
    <row r="1507" hidden="1" spans="1:32">
      <c r="A1507" t="s">
        <v>5118</v>
      </c>
      <c r="B1507" t="s">
        <v>5119</v>
      </c>
      <c r="D1507" t="s">
        <v>126</v>
      </c>
      <c r="E1507">
        <v>4</v>
      </c>
      <c r="F1507" t="s">
        <v>127</v>
      </c>
      <c r="G1507" t="s">
        <v>35</v>
      </c>
      <c r="I1507" t="s">
        <v>5120</v>
      </c>
      <c r="J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AB1507">
        <v>0</v>
      </c>
      <c r="AC1507">
        <v>0</v>
      </c>
      <c r="AD1507">
        <v>0</v>
      </c>
      <c r="AE1507">
        <v>0</v>
      </c>
      <c r="AF1507" t="s">
        <v>37</v>
      </c>
    </row>
    <row r="1508" hidden="1" spans="1:32">
      <c r="A1508" t="s">
        <v>5121</v>
      </c>
      <c r="B1508" t="s">
        <v>5122</v>
      </c>
      <c r="D1508" t="s">
        <v>126</v>
      </c>
      <c r="E1508">
        <v>4</v>
      </c>
      <c r="F1508" t="s">
        <v>127</v>
      </c>
      <c r="G1508" t="s">
        <v>35</v>
      </c>
      <c r="I1508" t="s">
        <v>5123</v>
      </c>
      <c r="J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AB1508">
        <v>0</v>
      </c>
      <c r="AC1508">
        <v>0</v>
      </c>
      <c r="AD1508">
        <v>0</v>
      </c>
      <c r="AE1508">
        <v>0</v>
      </c>
      <c r="AF1508" t="s">
        <v>37</v>
      </c>
    </row>
    <row r="1509" hidden="1" spans="1:32">
      <c r="A1509" t="s">
        <v>5124</v>
      </c>
      <c r="B1509" t="s">
        <v>5125</v>
      </c>
      <c r="D1509" t="s">
        <v>126</v>
      </c>
      <c r="E1509">
        <v>4</v>
      </c>
      <c r="F1509" t="s">
        <v>127</v>
      </c>
      <c r="G1509" t="s">
        <v>35</v>
      </c>
      <c r="I1509" t="s">
        <v>5126</v>
      </c>
      <c r="J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AB1509">
        <v>0</v>
      </c>
      <c r="AC1509">
        <v>0</v>
      </c>
      <c r="AD1509">
        <v>0</v>
      </c>
      <c r="AE1509">
        <v>0</v>
      </c>
      <c r="AF1509" t="s">
        <v>37</v>
      </c>
    </row>
    <row r="1510" hidden="1" spans="1:32">
      <c r="A1510" t="s">
        <v>5127</v>
      </c>
      <c r="B1510" t="s">
        <v>5128</v>
      </c>
      <c r="D1510" t="s">
        <v>126</v>
      </c>
      <c r="E1510">
        <v>4</v>
      </c>
      <c r="F1510" t="s">
        <v>127</v>
      </c>
      <c r="G1510" t="s">
        <v>35</v>
      </c>
      <c r="I1510" t="s">
        <v>5129</v>
      </c>
      <c r="J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AB1510">
        <v>0</v>
      </c>
      <c r="AC1510">
        <v>0</v>
      </c>
      <c r="AD1510">
        <v>0</v>
      </c>
      <c r="AE1510">
        <v>0</v>
      </c>
      <c r="AF1510" t="s">
        <v>37</v>
      </c>
    </row>
    <row r="1511" hidden="1" spans="1:32">
      <c r="A1511" t="s">
        <v>5130</v>
      </c>
      <c r="B1511" t="s">
        <v>5131</v>
      </c>
      <c r="D1511" t="s">
        <v>126</v>
      </c>
      <c r="E1511">
        <v>4</v>
      </c>
      <c r="F1511" t="s">
        <v>127</v>
      </c>
      <c r="G1511" t="s">
        <v>35</v>
      </c>
      <c r="I1511" t="s">
        <v>5132</v>
      </c>
      <c r="J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AB1511">
        <v>0</v>
      </c>
      <c r="AC1511">
        <v>0</v>
      </c>
      <c r="AD1511">
        <v>0</v>
      </c>
      <c r="AE1511">
        <v>0</v>
      </c>
      <c r="AF1511" t="s">
        <v>37</v>
      </c>
    </row>
    <row r="1512" hidden="1" spans="1:32">
      <c r="A1512" t="s">
        <v>5133</v>
      </c>
      <c r="B1512" t="s">
        <v>5134</v>
      </c>
      <c r="D1512" t="s">
        <v>126</v>
      </c>
      <c r="E1512">
        <v>4</v>
      </c>
      <c r="F1512" t="s">
        <v>127</v>
      </c>
      <c r="G1512" t="s">
        <v>35</v>
      </c>
      <c r="I1512" t="s">
        <v>5135</v>
      </c>
      <c r="J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AB1512">
        <v>0</v>
      </c>
      <c r="AC1512">
        <v>0</v>
      </c>
      <c r="AD1512">
        <v>0</v>
      </c>
      <c r="AE1512">
        <v>0</v>
      </c>
      <c r="AF1512" t="s">
        <v>37</v>
      </c>
    </row>
    <row r="1513" hidden="1" spans="1:32">
      <c r="A1513" t="s">
        <v>5136</v>
      </c>
      <c r="B1513" t="s">
        <v>5137</v>
      </c>
      <c r="D1513" t="s">
        <v>126</v>
      </c>
      <c r="E1513">
        <v>4</v>
      </c>
      <c r="F1513" t="s">
        <v>127</v>
      </c>
      <c r="G1513" t="s">
        <v>35</v>
      </c>
      <c r="I1513" t="s">
        <v>5138</v>
      </c>
      <c r="J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AB1513">
        <v>0</v>
      </c>
      <c r="AC1513">
        <v>0</v>
      </c>
      <c r="AD1513">
        <v>0</v>
      </c>
      <c r="AE1513">
        <v>0</v>
      </c>
      <c r="AF1513" t="s">
        <v>37</v>
      </c>
    </row>
    <row r="1514" hidden="1" spans="1:32">
      <c r="A1514" t="s">
        <v>5139</v>
      </c>
      <c r="B1514" t="s">
        <v>5140</v>
      </c>
      <c r="D1514" t="s">
        <v>126</v>
      </c>
      <c r="E1514">
        <v>4</v>
      </c>
      <c r="F1514" t="s">
        <v>127</v>
      </c>
      <c r="G1514" t="s">
        <v>35</v>
      </c>
      <c r="I1514" t="s">
        <v>5141</v>
      </c>
      <c r="J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AB1514">
        <v>0</v>
      </c>
      <c r="AC1514">
        <v>0</v>
      </c>
      <c r="AD1514">
        <v>0</v>
      </c>
      <c r="AE1514">
        <v>0</v>
      </c>
      <c r="AF1514" t="s">
        <v>37</v>
      </c>
    </row>
    <row r="1515" hidden="1" spans="1:32">
      <c r="A1515" t="s">
        <v>5142</v>
      </c>
      <c r="B1515" t="s">
        <v>5143</v>
      </c>
      <c r="D1515" t="s">
        <v>126</v>
      </c>
      <c r="E1515">
        <v>4</v>
      </c>
      <c r="F1515" t="s">
        <v>127</v>
      </c>
      <c r="G1515" t="s">
        <v>35</v>
      </c>
      <c r="I1515" t="s">
        <v>5144</v>
      </c>
      <c r="J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AB1515">
        <v>0</v>
      </c>
      <c r="AC1515">
        <v>0</v>
      </c>
      <c r="AD1515">
        <v>0</v>
      </c>
      <c r="AE1515">
        <v>0</v>
      </c>
      <c r="AF1515" t="s">
        <v>37</v>
      </c>
    </row>
    <row r="1516" hidden="1" spans="1:32">
      <c r="A1516" t="s">
        <v>5145</v>
      </c>
      <c r="B1516" t="s">
        <v>5146</v>
      </c>
      <c r="D1516" t="s">
        <v>126</v>
      </c>
      <c r="E1516">
        <v>4</v>
      </c>
      <c r="F1516" t="s">
        <v>127</v>
      </c>
      <c r="G1516" t="s">
        <v>35</v>
      </c>
      <c r="I1516" t="s">
        <v>5147</v>
      </c>
      <c r="J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AB1516">
        <v>0</v>
      </c>
      <c r="AC1516">
        <v>0</v>
      </c>
      <c r="AD1516">
        <v>0</v>
      </c>
      <c r="AE1516">
        <v>0</v>
      </c>
      <c r="AF1516" t="s">
        <v>37</v>
      </c>
    </row>
    <row r="1517" hidden="1" spans="1:32">
      <c r="A1517" t="s">
        <v>5148</v>
      </c>
      <c r="B1517" t="s">
        <v>5149</v>
      </c>
      <c r="D1517" t="s">
        <v>126</v>
      </c>
      <c r="E1517">
        <v>4</v>
      </c>
      <c r="F1517" t="s">
        <v>127</v>
      </c>
      <c r="G1517" t="s">
        <v>35</v>
      </c>
      <c r="I1517" t="s">
        <v>5150</v>
      </c>
      <c r="J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AB1517">
        <v>0</v>
      </c>
      <c r="AC1517">
        <v>0</v>
      </c>
      <c r="AD1517">
        <v>0</v>
      </c>
      <c r="AE1517">
        <v>0</v>
      </c>
      <c r="AF1517" t="s">
        <v>37</v>
      </c>
    </row>
    <row r="1518" hidden="1" spans="1:32">
      <c r="A1518" t="s">
        <v>5151</v>
      </c>
      <c r="B1518" t="s">
        <v>5152</v>
      </c>
      <c r="D1518" t="s">
        <v>126</v>
      </c>
      <c r="E1518">
        <v>4</v>
      </c>
      <c r="F1518" t="s">
        <v>127</v>
      </c>
      <c r="G1518" t="s">
        <v>35</v>
      </c>
      <c r="I1518" t="s">
        <v>5153</v>
      </c>
      <c r="J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AB1518">
        <v>0</v>
      </c>
      <c r="AC1518">
        <v>0</v>
      </c>
      <c r="AD1518">
        <v>0</v>
      </c>
      <c r="AE1518">
        <v>0</v>
      </c>
      <c r="AF1518" t="s">
        <v>37</v>
      </c>
    </row>
    <row r="1519" hidden="1" spans="1:32">
      <c r="A1519" t="s">
        <v>5154</v>
      </c>
      <c r="B1519" t="s">
        <v>5155</v>
      </c>
      <c r="D1519" t="s">
        <v>126</v>
      </c>
      <c r="E1519">
        <v>4</v>
      </c>
      <c r="F1519" t="s">
        <v>127</v>
      </c>
      <c r="G1519" t="s">
        <v>35</v>
      </c>
      <c r="I1519" t="s">
        <v>5156</v>
      </c>
      <c r="J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AB1519">
        <v>0</v>
      </c>
      <c r="AC1519">
        <v>0</v>
      </c>
      <c r="AD1519">
        <v>0</v>
      </c>
      <c r="AE1519">
        <v>0</v>
      </c>
      <c r="AF1519" t="s">
        <v>37</v>
      </c>
    </row>
    <row r="1520" hidden="1" spans="1:32">
      <c r="A1520" t="s">
        <v>5157</v>
      </c>
      <c r="B1520" t="s">
        <v>5158</v>
      </c>
      <c r="D1520" t="s">
        <v>126</v>
      </c>
      <c r="E1520">
        <v>4</v>
      </c>
      <c r="F1520" t="s">
        <v>127</v>
      </c>
      <c r="G1520" t="s">
        <v>35</v>
      </c>
      <c r="I1520" t="s">
        <v>5159</v>
      </c>
      <c r="J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AB1520">
        <v>0</v>
      </c>
      <c r="AC1520">
        <v>0</v>
      </c>
      <c r="AD1520">
        <v>0</v>
      </c>
      <c r="AE1520">
        <v>0</v>
      </c>
      <c r="AF1520" t="s">
        <v>37</v>
      </c>
    </row>
    <row r="1521" hidden="1" spans="1:32">
      <c r="A1521" t="s">
        <v>5160</v>
      </c>
      <c r="B1521" t="s">
        <v>5161</v>
      </c>
      <c r="D1521" t="s">
        <v>126</v>
      </c>
      <c r="E1521">
        <v>4</v>
      </c>
      <c r="F1521" t="s">
        <v>127</v>
      </c>
      <c r="G1521" t="s">
        <v>35</v>
      </c>
      <c r="I1521" t="s">
        <v>5162</v>
      </c>
      <c r="J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AB1521">
        <v>0</v>
      </c>
      <c r="AC1521">
        <v>0</v>
      </c>
      <c r="AD1521">
        <v>0</v>
      </c>
      <c r="AE1521">
        <v>0</v>
      </c>
      <c r="AF1521" t="s">
        <v>37</v>
      </c>
    </row>
    <row r="1522" hidden="1" spans="1:32">
      <c r="A1522" t="s">
        <v>5163</v>
      </c>
      <c r="B1522" t="s">
        <v>5164</v>
      </c>
      <c r="D1522" t="s">
        <v>126</v>
      </c>
      <c r="E1522">
        <v>4</v>
      </c>
      <c r="F1522" t="s">
        <v>127</v>
      </c>
      <c r="G1522" t="s">
        <v>35</v>
      </c>
      <c r="I1522" t="s">
        <v>5165</v>
      </c>
      <c r="J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AB1522">
        <v>0</v>
      </c>
      <c r="AC1522">
        <v>0</v>
      </c>
      <c r="AD1522">
        <v>0</v>
      </c>
      <c r="AE1522">
        <v>0</v>
      </c>
      <c r="AF1522" t="s">
        <v>37</v>
      </c>
    </row>
    <row r="1523" hidden="1" spans="1:32">
      <c r="A1523" t="s">
        <v>5166</v>
      </c>
      <c r="B1523" t="s">
        <v>5167</v>
      </c>
      <c r="D1523" t="s">
        <v>126</v>
      </c>
      <c r="E1523">
        <v>4</v>
      </c>
      <c r="F1523" t="s">
        <v>127</v>
      </c>
      <c r="G1523" t="s">
        <v>35</v>
      </c>
      <c r="I1523" t="s">
        <v>5168</v>
      </c>
      <c r="J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AB1523">
        <v>0</v>
      </c>
      <c r="AC1523">
        <v>0</v>
      </c>
      <c r="AD1523">
        <v>0</v>
      </c>
      <c r="AE1523">
        <v>0</v>
      </c>
      <c r="AF1523" t="s">
        <v>37</v>
      </c>
    </row>
    <row r="1524" hidden="1" spans="1:32">
      <c r="A1524" t="s">
        <v>5169</v>
      </c>
      <c r="B1524" t="s">
        <v>5170</v>
      </c>
      <c r="D1524" t="s">
        <v>126</v>
      </c>
      <c r="E1524">
        <v>4</v>
      </c>
      <c r="F1524" t="s">
        <v>127</v>
      </c>
      <c r="G1524" t="s">
        <v>35</v>
      </c>
      <c r="I1524" t="s">
        <v>5171</v>
      </c>
      <c r="J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AB1524">
        <v>0</v>
      </c>
      <c r="AC1524">
        <v>0</v>
      </c>
      <c r="AD1524">
        <v>0</v>
      </c>
      <c r="AE1524">
        <v>0</v>
      </c>
      <c r="AF1524" t="s">
        <v>37</v>
      </c>
    </row>
    <row r="1525" hidden="1" spans="1:32">
      <c r="A1525" t="s">
        <v>5172</v>
      </c>
      <c r="B1525" t="s">
        <v>5173</v>
      </c>
      <c r="D1525" t="s">
        <v>126</v>
      </c>
      <c r="E1525">
        <v>4</v>
      </c>
      <c r="F1525" t="s">
        <v>127</v>
      </c>
      <c r="G1525" t="s">
        <v>35</v>
      </c>
      <c r="I1525" t="s">
        <v>5174</v>
      </c>
      <c r="J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AB1525">
        <v>0</v>
      </c>
      <c r="AC1525">
        <v>0</v>
      </c>
      <c r="AD1525">
        <v>0</v>
      </c>
      <c r="AE1525">
        <v>0</v>
      </c>
      <c r="AF1525" t="s">
        <v>37</v>
      </c>
    </row>
    <row r="1526" hidden="1" spans="1:32">
      <c r="A1526" t="s">
        <v>5175</v>
      </c>
      <c r="B1526" t="s">
        <v>5176</v>
      </c>
      <c r="D1526" t="s">
        <v>126</v>
      </c>
      <c r="E1526">
        <v>4</v>
      </c>
      <c r="F1526" t="s">
        <v>127</v>
      </c>
      <c r="G1526" t="s">
        <v>35</v>
      </c>
      <c r="I1526" t="s">
        <v>5177</v>
      </c>
      <c r="J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AB1526">
        <v>0</v>
      </c>
      <c r="AC1526">
        <v>0</v>
      </c>
      <c r="AD1526">
        <v>0</v>
      </c>
      <c r="AE1526">
        <v>0</v>
      </c>
      <c r="AF1526" t="s">
        <v>37</v>
      </c>
    </row>
    <row r="1527" hidden="1" spans="1:32">
      <c r="A1527" t="s">
        <v>5178</v>
      </c>
      <c r="B1527" t="s">
        <v>5179</v>
      </c>
      <c r="D1527" t="s">
        <v>126</v>
      </c>
      <c r="E1527">
        <v>4</v>
      </c>
      <c r="F1527" t="s">
        <v>127</v>
      </c>
      <c r="G1527" t="s">
        <v>35</v>
      </c>
      <c r="I1527" t="s">
        <v>5180</v>
      </c>
      <c r="J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AB1527">
        <v>0</v>
      </c>
      <c r="AC1527">
        <v>0</v>
      </c>
      <c r="AD1527">
        <v>0</v>
      </c>
      <c r="AE1527">
        <v>0</v>
      </c>
      <c r="AF1527" t="s">
        <v>37</v>
      </c>
    </row>
    <row r="1528" hidden="1" spans="1:32">
      <c r="A1528" t="s">
        <v>5181</v>
      </c>
      <c r="B1528" t="s">
        <v>5182</v>
      </c>
      <c r="D1528" t="s">
        <v>126</v>
      </c>
      <c r="E1528">
        <v>4</v>
      </c>
      <c r="F1528" t="s">
        <v>127</v>
      </c>
      <c r="G1528" t="s">
        <v>35</v>
      </c>
      <c r="I1528" t="s">
        <v>5183</v>
      </c>
      <c r="J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AB1528">
        <v>0</v>
      </c>
      <c r="AC1528">
        <v>0</v>
      </c>
      <c r="AD1528">
        <v>0</v>
      </c>
      <c r="AE1528">
        <v>0</v>
      </c>
      <c r="AF1528" t="s">
        <v>37</v>
      </c>
    </row>
    <row r="1529" hidden="1" spans="1:32">
      <c r="A1529" t="s">
        <v>5184</v>
      </c>
      <c r="B1529" t="s">
        <v>5185</v>
      </c>
      <c r="D1529" t="s">
        <v>126</v>
      </c>
      <c r="E1529">
        <v>4</v>
      </c>
      <c r="F1529" t="s">
        <v>127</v>
      </c>
      <c r="G1529" t="s">
        <v>35</v>
      </c>
      <c r="I1529" t="s">
        <v>5186</v>
      </c>
      <c r="J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AB1529">
        <v>0</v>
      </c>
      <c r="AC1529">
        <v>0</v>
      </c>
      <c r="AD1529">
        <v>0</v>
      </c>
      <c r="AE1529">
        <v>0</v>
      </c>
      <c r="AF1529" t="s">
        <v>37</v>
      </c>
    </row>
    <row r="1530" hidden="1" spans="1:32">
      <c r="A1530" t="s">
        <v>5187</v>
      </c>
      <c r="B1530" t="s">
        <v>5188</v>
      </c>
      <c r="D1530" t="s">
        <v>126</v>
      </c>
      <c r="E1530">
        <v>4</v>
      </c>
      <c r="F1530" t="s">
        <v>127</v>
      </c>
      <c r="G1530" t="s">
        <v>35</v>
      </c>
      <c r="I1530" t="s">
        <v>5189</v>
      </c>
      <c r="J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AB1530">
        <v>0</v>
      </c>
      <c r="AC1530">
        <v>0</v>
      </c>
      <c r="AD1530">
        <v>0</v>
      </c>
      <c r="AE1530">
        <v>0</v>
      </c>
      <c r="AF1530" t="s">
        <v>37</v>
      </c>
    </row>
    <row r="1531" hidden="1" spans="1:32">
      <c r="A1531" t="s">
        <v>5190</v>
      </c>
      <c r="B1531" t="s">
        <v>5191</v>
      </c>
      <c r="D1531" t="s">
        <v>126</v>
      </c>
      <c r="E1531">
        <v>4</v>
      </c>
      <c r="F1531" t="s">
        <v>127</v>
      </c>
      <c r="G1531" t="s">
        <v>35</v>
      </c>
      <c r="I1531" t="s">
        <v>5192</v>
      </c>
      <c r="J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AB1531">
        <v>0</v>
      </c>
      <c r="AC1531">
        <v>0</v>
      </c>
      <c r="AD1531">
        <v>0</v>
      </c>
      <c r="AE1531">
        <v>0</v>
      </c>
      <c r="AF1531" t="s">
        <v>37</v>
      </c>
    </row>
    <row r="1532" hidden="1" spans="1:32">
      <c r="A1532" t="s">
        <v>5193</v>
      </c>
      <c r="B1532" t="s">
        <v>5194</v>
      </c>
      <c r="D1532" t="s">
        <v>126</v>
      </c>
      <c r="E1532">
        <v>4</v>
      </c>
      <c r="F1532" t="s">
        <v>127</v>
      </c>
      <c r="G1532" t="s">
        <v>35</v>
      </c>
      <c r="I1532" t="s">
        <v>5195</v>
      </c>
      <c r="J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AB1532">
        <v>0</v>
      </c>
      <c r="AC1532">
        <v>0</v>
      </c>
      <c r="AD1532">
        <v>0</v>
      </c>
      <c r="AE1532">
        <v>0</v>
      </c>
      <c r="AF1532" t="s">
        <v>37</v>
      </c>
    </row>
    <row r="1533" hidden="1" spans="1:32">
      <c r="A1533" t="s">
        <v>5196</v>
      </c>
      <c r="B1533" t="s">
        <v>5197</v>
      </c>
      <c r="D1533" t="s">
        <v>126</v>
      </c>
      <c r="E1533">
        <v>4</v>
      </c>
      <c r="F1533" t="s">
        <v>127</v>
      </c>
      <c r="G1533" t="s">
        <v>35</v>
      </c>
      <c r="I1533" t="s">
        <v>5198</v>
      </c>
      <c r="J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AB1533">
        <v>0</v>
      </c>
      <c r="AC1533">
        <v>0</v>
      </c>
      <c r="AD1533">
        <v>0</v>
      </c>
      <c r="AE1533">
        <v>0</v>
      </c>
      <c r="AF1533" t="s">
        <v>37</v>
      </c>
    </row>
    <row r="1534" hidden="1" spans="1:32">
      <c r="A1534" t="s">
        <v>5199</v>
      </c>
      <c r="B1534" t="s">
        <v>5200</v>
      </c>
      <c r="D1534" t="s">
        <v>126</v>
      </c>
      <c r="E1534">
        <v>4</v>
      </c>
      <c r="F1534" t="s">
        <v>127</v>
      </c>
      <c r="G1534" t="s">
        <v>35</v>
      </c>
      <c r="I1534" t="s">
        <v>5201</v>
      </c>
      <c r="J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AB1534">
        <v>0</v>
      </c>
      <c r="AC1534">
        <v>0</v>
      </c>
      <c r="AD1534">
        <v>0</v>
      </c>
      <c r="AE1534">
        <v>0</v>
      </c>
      <c r="AF1534" t="s">
        <v>37</v>
      </c>
    </row>
    <row r="1535" hidden="1" spans="1:32">
      <c r="A1535" t="s">
        <v>5202</v>
      </c>
      <c r="B1535" t="s">
        <v>5203</v>
      </c>
      <c r="D1535" t="s">
        <v>126</v>
      </c>
      <c r="E1535">
        <v>4</v>
      </c>
      <c r="F1535" t="s">
        <v>127</v>
      </c>
      <c r="G1535" t="s">
        <v>35</v>
      </c>
      <c r="I1535" t="s">
        <v>5204</v>
      </c>
      <c r="J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AB1535">
        <v>0</v>
      </c>
      <c r="AC1535">
        <v>0</v>
      </c>
      <c r="AD1535">
        <v>0</v>
      </c>
      <c r="AE1535">
        <v>0</v>
      </c>
      <c r="AF1535" t="s">
        <v>37</v>
      </c>
    </row>
    <row r="1536" hidden="1" spans="1:32">
      <c r="A1536" t="s">
        <v>5205</v>
      </c>
      <c r="B1536" t="s">
        <v>5206</v>
      </c>
      <c r="D1536" t="s">
        <v>126</v>
      </c>
      <c r="E1536">
        <v>4</v>
      </c>
      <c r="F1536" t="s">
        <v>127</v>
      </c>
      <c r="G1536" t="s">
        <v>35</v>
      </c>
      <c r="I1536" t="s">
        <v>5207</v>
      </c>
      <c r="J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AB1536">
        <v>0</v>
      </c>
      <c r="AC1536">
        <v>0</v>
      </c>
      <c r="AD1536">
        <v>0</v>
      </c>
      <c r="AE1536">
        <v>0</v>
      </c>
      <c r="AF1536" t="s">
        <v>37</v>
      </c>
    </row>
    <row r="1537" hidden="1" spans="1:32">
      <c r="A1537" t="s">
        <v>5208</v>
      </c>
      <c r="B1537" t="s">
        <v>5209</v>
      </c>
      <c r="D1537" t="s">
        <v>126</v>
      </c>
      <c r="E1537">
        <v>4</v>
      </c>
      <c r="F1537" t="s">
        <v>127</v>
      </c>
      <c r="G1537" t="s">
        <v>35</v>
      </c>
      <c r="I1537" t="s">
        <v>5210</v>
      </c>
      <c r="J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AB1537">
        <v>0</v>
      </c>
      <c r="AC1537">
        <v>0</v>
      </c>
      <c r="AD1537">
        <v>0</v>
      </c>
      <c r="AE1537">
        <v>0</v>
      </c>
      <c r="AF1537" t="s">
        <v>37</v>
      </c>
    </row>
    <row r="1538" hidden="1" spans="1:32">
      <c r="A1538" t="s">
        <v>5211</v>
      </c>
      <c r="B1538" t="s">
        <v>5212</v>
      </c>
      <c r="D1538" t="s">
        <v>126</v>
      </c>
      <c r="E1538">
        <v>4</v>
      </c>
      <c r="F1538" t="s">
        <v>127</v>
      </c>
      <c r="G1538" t="s">
        <v>35</v>
      </c>
      <c r="I1538" t="s">
        <v>5213</v>
      </c>
      <c r="J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AB1538">
        <v>0</v>
      </c>
      <c r="AC1538">
        <v>0</v>
      </c>
      <c r="AD1538">
        <v>0</v>
      </c>
      <c r="AE1538">
        <v>0</v>
      </c>
      <c r="AF1538" t="s">
        <v>37</v>
      </c>
    </row>
    <row r="1539" hidden="1" spans="1:32">
      <c r="A1539" t="s">
        <v>5214</v>
      </c>
      <c r="B1539" t="s">
        <v>5215</v>
      </c>
      <c r="D1539" t="s">
        <v>126</v>
      </c>
      <c r="E1539">
        <v>4</v>
      </c>
      <c r="F1539" t="s">
        <v>127</v>
      </c>
      <c r="G1539" t="s">
        <v>35</v>
      </c>
      <c r="I1539" t="s">
        <v>5216</v>
      </c>
      <c r="J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AB1539">
        <v>0</v>
      </c>
      <c r="AC1539">
        <v>0</v>
      </c>
      <c r="AD1539">
        <v>0</v>
      </c>
      <c r="AE1539">
        <v>0</v>
      </c>
      <c r="AF1539" t="s">
        <v>37</v>
      </c>
    </row>
    <row r="1540" hidden="1" spans="1:32">
      <c r="A1540" t="s">
        <v>5217</v>
      </c>
      <c r="B1540" t="s">
        <v>5218</v>
      </c>
      <c r="D1540" t="s">
        <v>126</v>
      </c>
      <c r="E1540">
        <v>4</v>
      </c>
      <c r="F1540" t="s">
        <v>127</v>
      </c>
      <c r="G1540" t="s">
        <v>35</v>
      </c>
      <c r="I1540" t="s">
        <v>5219</v>
      </c>
      <c r="J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AB1540">
        <v>0</v>
      </c>
      <c r="AC1540">
        <v>0</v>
      </c>
      <c r="AD1540">
        <v>0</v>
      </c>
      <c r="AE1540">
        <v>0</v>
      </c>
      <c r="AF1540" t="s">
        <v>37</v>
      </c>
    </row>
    <row r="1541" hidden="1" spans="1:32">
      <c r="A1541" t="s">
        <v>5220</v>
      </c>
      <c r="B1541" t="s">
        <v>5221</v>
      </c>
      <c r="D1541" t="s">
        <v>126</v>
      </c>
      <c r="E1541">
        <v>4</v>
      </c>
      <c r="F1541" t="s">
        <v>127</v>
      </c>
      <c r="G1541" t="s">
        <v>35</v>
      </c>
      <c r="I1541" t="s">
        <v>5222</v>
      </c>
      <c r="J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AB1541">
        <v>0</v>
      </c>
      <c r="AC1541">
        <v>0</v>
      </c>
      <c r="AD1541">
        <v>0</v>
      </c>
      <c r="AE1541">
        <v>0</v>
      </c>
      <c r="AF1541" t="s">
        <v>37</v>
      </c>
    </row>
    <row r="1542" hidden="1" spans="1:32">
      <c r="A1542" t="s">
        <v>5223</v>
      </c>
      <c r="B1542" t="s">
        <v>5224</v>
      </c>
      <c r="D1542" t="s">
        <v>918</v>
      </c>
      <c r="E1542">
        <v>4</v>
      </c>
      <c r="G1542" t="s">
        <v>919</v>
      </c>
      <c r="J1542">
        <v>0</v>
      </c>
      <c r="Q1542">
        <v>1358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AB1542">
        <v>0</v>
      </c>
      <c r="AC1542">
        <v>0</v>
      </c>
      <c r="AD1542">
        <v>0</v>
      </c>
      <c r="AE1542">
        <v>0</v>
      </c>
      <c r="AF1542" t="s">
        <v>37</v>
      </c>
    </row>
    <row r="1543" hidden="1" spans="1:32">
      <c r="A1543" t="s">
        <v>5225</v>
      </c>
      <c r="B1543" t="s">
        <v>5226</v>
      </c>
      <c r="D1543" t="s">
        <v>918</v>
      </c>
      <c r="E1543">
        <v>4</v>
      </c>
      <c r="G1543" t="s">
        <v>919</v>
      </c>
      <c r="J1543">
        <v>0</v>
      </c>
      <c r="Q1543">
        <v>1047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AB1543">
        <v>0</v>
      </c>
      <c r="AC1543">
        <v>0</v>
      </c>
      <c r="AD1543">
        <v>0</v>
      </c>
      <c r="AE1543">
        <v>0</v>
      </c>
      <c r="AF1543" t="s">
        <v>37</v>
      </c>
    </row>
    <row r="1544" spans="1:32">
      <c r="A1544" t="s">
        <v>5227</v>
      </c>
      <c r="B1544" t="s">
        <v>5228</v>
      </c>
      <c r="C1544" t="s">
        <v>5229</v>
      </c>
      <c r="D1544" t="s">
        <v>126</v>
      </c>
      <c r="E1544">
        <v>4</v>
      </c>
      <c r="F1544" t="s">
        <v>127</v>
      </c>
      <c r="G1544" t="s">
        <v>35</v>
      </c>
      <c r="I1544" t="s">
        <v>5230</v>
      </c>
      <c r="J1544">
        <v>0</v>
      </c>
      <c r="K1544" t="s">
        <v>3866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AB1544">
        <v>0</v>
      </c>
      <c r="AC1544">
        <v>0</v>
      </c>
      <c r="AD1544">
        <v>0</v>
      </c>
      <c r="AE1544">
        <v>0</v>
      </c>
      <c r="AF1544" t="s">
        <v>37</v>
      </c>
    </row>
    <row r="1545" spans="1:32">
      <c r="A1545" t="s">
        <v>5231</v>
      </c>
      <c r="B1545" t="s">
        <v>5232</v>
      </c>
      <c r="C1545" t="s">
        <v>5233</v>
      </c>
      <c r="D1545" t="s">
        <v>126</v>
      </c>
      <c r="E1545">
        <v>4</v>
      </c>
      <c r="F1545" t="s">
        <v>127</v>
      </c>
      <c r="G1545" t="s">
        <v>35</v>
      </c>
      <c r="I1545" t="s">
        <v>5234</v>
      </c>
      <c r="J1545">
        <v>0</v>
      </c>
      <c r="K1545" t="s">
        <v>3866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AB1545">
        <v>0</v>
      </c>
      <c r="AC1545">
        <v>0</v>
      </c>
      <c r="AD1545">
        <v>0</v>
      </c>
      <c r="AE1545">
        <v>0</v>
      </c>
      <c r="AF1545" t="s">
        <v>37</v>
      </c>
    </row>
    <row r="1546" spans="1:32">
      <c r="A1546" t="s">
        <v>5235</v>
      </c>
      <c r="B1546" t="s">
        <v>5236</v>
      </c>
      <c r="C1546" t="s">
        <v>5237</v>
      </c>
      <c r="D1546" t="s">
        <v>126</v>
      </c>
      <c r="E1546">
        <v>4</v>
      </c>
      <c r="F1546" t="s">
        <v>127</v>
      </c>
      <c r="G1546" t="s">
        <v>35</v>
      </c>
      <c r="I1546" t="s">
        <v>5238</v>
      </c>
      <c r="J1546">
        <v>0</v>
      </c>
      <c r="K1546" t="s">
        <v>3866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AB1546">
        <v>0</v>
      </c>
      <c r="AC1546">
        <v>0</v>
      </c>
      <c r="AD1546">
        <v>0</v>
      </c>
      <c r="AE1546">
        <v>0</v>
      </c>
      <c r="AF1546" t="s">
        <v>37</v>
      </c>
    </row>
    <row r="1547" spans="1:32">
      <c r="A1547" t="s">
        <v>5239</v>
      </c>
      <c r="B1547" t="s">
        <v>5240</v>
      </c>
      <c r="C1547" t="s">
        <v>5241</v>
      </c>
      <c r="D1547" t="s">
        <v>126</v>
      </c>
      <c r="E1547">
        <v>4</v>
      </c>
      <c r="F1547" t="s">
        <v>127</v>
      </c>
      <c r="G1547" t="s">
        <v>35</v>
      </c>
      <c r="I1547" t="s">
        <v>5242</v>
      </c>
      <c r="J1547">
        <v>0</v>
      </c>
      <c r="K1547" t="s">
        <v>3866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AB1547">
        <v>0</v>
      </c>
      <c r="AC1547">
        <v>0</v>
      </c>
      <c r="AD1547">
        <v>0</v>
      </c>
      <c r="AE1547">
        <v>0</v>
      </c>
      <c r="AF1547" t="s">
        <v>37</v>
      </c>
    </row>
    <row r="1548" spans="1:32">
      <c r="A1548" t="s">
        <v>5243</v>
      </c>
      <c r="B1548" t="s">
        <v>5244</v>
      </c>
      <c r="C1548" t="s">
        <v>5245</v>
      </c>
      <c r="D1548" t="s">
        <v>34</v>
      </c>
      <c r="E1548">
        <v>1</v>
      </c>
      <c r="G1548" t="s">
        <v>35</v>
      </c>
      <c r="I1548" t="s">
        <v>5246</v>
      </c>
      <c r="J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AB1548">
        <v>0</v>
      </c>
      <c r="AC1548">
        <v>0</v>
      </c>
      <c r="AD1548">
        <v>0</v>
      </c>
      <c r="AE1548">
        <v>0</v>
      </c>
      <c r="AF1548" t="s">
        <v>37</v>
      </c>
    </row>
    <row r="1549" spans="1:32">
      <c r="A1549" t="s">
        <v>5247</v>
      </c>
      <c r="B1549" t="s">
        <v>5248</v>
      </c>
      <c r="C1549" t="s">
        <v>5249</v>
      </c>
      <c r="D1549" t="s">
        <v>34</v>
      </c>
      <c r="E1549">
        <v>1</v>
      </c>
      <c r="G1549" t="s">
        <v>35</v>
      </c>
      <c r="I1549" t="s">
        <v>5250</v>
      </c>
      <c r="J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AB1549">
        <v>0</v>
      </c>
      <c r="AC1549">
        <v>0</v>
      </c>
      <c r="AD1549">
        <v>0</v>
      </c>
      <c r="AE1549">
        <v>0</v>
      </c>
      <c r="AF1549" t="s">
        <v>37</v>
      </c>
    </row>
    <row r="1550" spans="1:32">
      <c r="A1550" t="s">
        <v>5251</v>
      </c>
      <c r="B1550" t="s">
        <v>5252</v>
      </c>
      <c r="C1550" t="s">
        <v>5253</v>
      </c>
      <c r="D1550" t="s">
        <v>34</v>
      </c>
      <c r="E1550">
        <v>1</v>
      </c>
      <c r="G1550" t="s">
        <v>35</v>
      </c>
      <c r="I1550" t="s">
        <v>5254</v>
      </c>
      <c r="J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AB1550">
        <v>0</v>
      </c>
      <c r="AC1550">
        <v>0</v>
      </c>
      <c r="AD1550">
        <v>0</v>
      </c>
      <c r="AE1550">
        <v>0</v>
      </c>
      <c r="AF1550" t="s">
        <v>37</v>
      </c>
    </row>
    <row r="1551" spans="1:32">
      <c r="A1551" t="s">
        <v>5255</v>
      </c>
      <c r="B1551" t="s">
        <v>5256</v>
      </c>
      <c r="C1551" t="s">
        <v>5257</v>
      </c>
      <c r="D1551" t="s">
        <v>34</v>
      </c>
      <c r="E1551">
        <v>1</v>
      </c>
      <c r="G1551" t="s">
        <v>35</v>
      </c>
      <c r="I1551" t="s">
        <v>5258</v>
      </c>
      <c r="J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AB1551">
        <v>0</v>
      </c>
      <c r="AC1551">
        <v>0</v>
      </c>
      <c r="AD1551">
        <v>0</v>
      </c>
      <c r="AE1551">
        <v>0</v>
      </c>
      <c r="AF1551" t="s">
        <v>37</v>
      </c>
    </row>
    <row r="1552" hidden="1" spans="1:32">
      <c r="A1552" t="s">
        <v>5259</v>
      </c>
      <c r="B1552" t="s">
        <v>5260</v>
      </c>
      <c r="D1552" t="s">
        <v>918</v>
      </c>
      <c r="E1552">
        <v>4</v>
      </c>
      <c r="G1552" t="s">
        <v>919</v>
      </c>
      <c r="J1552">
        <v>0</v>
      </c>
      <c r="Q1552">
        <v>110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AB1552">
        <v>0</v>
      </c>
      <c r="AC1552">
        <v>0</v>
      </c>
      <c r="AD1552">
        <v>0</v>
      </c>
      <c r="AE1552">
        <v>0</v>
      </c>
      <c r="AF1552" t="s">
        <v>37</v>
      </c>
    </row>
    <row r="1553" hidden="1" spans="1:32">
      <c r="A1553" t="s">
        <v>5261</v>
      </c>
      <c r="B1553" t="s">
        <v>5262</v>
      </c>
      <c r="D1553" t="s">
        <v>918</v>
      </c>
      <c r="E1553">
        <v>4</v>
      </c>
      <c r="G1553" t="s">
        <v>919</v>
      </c>
      <c r="J1553">
        <v>0</v>
      </c>
      <c r="Q1553">
        <v>1047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AB1553">
        <v>0</v>
      </c>
      <c r="AC1553">
        <v>0</v>
      </c>
      <c r="AD1553">
        <v>0</v>
      </c>
      <c r="AE1553">
        <v>0</v>
      </c>
      <c r="AF1553" t="s">
        <v>37</v>
      </c>
    </row>
    <row r="1554" hidden="1" spans="1:32">
      <c r="A1554" t="s">
        <v>5263</v>
      </c>
      <c r="B1554" t="s">
        <v>5264</v>
      </c>
      <c r="D1554" t="s">
        <v>34</v>
      </c>
      <c r="E1554">
        <v>1</v>
      </c>
      <c r="G1554" t="s">
        <v>35</v>
      </c>
      <c r="I1554" t="s">
        <v>5265</v>
      </c>
      <c r="J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AB1554">
        <v>0</v>
      </c>
      <c r="AC1554">
        <v>0</v>
      </c>
      <c r="AD1554">
        <v>0</v>
      </c>
      <c r="AE1554">
        <v>0</v>
      </c>
      <c r="AF1554" t="s">
        <v>37</v>
      </c>
    </row>
    <row r="1555" hidden="1" spans="1:32">
      <c r="A1555" t="s">
        <v>5266</v>
      </c>
      <c r="B1555" t="s">
        <v>5267</v>
      </c>
      <c r="D1555" t="s">
        <v>34</v>
      </c>
      <c r="E1555">
        <v>1</v>
      </c>
      <c r="G1555" t="s">
        <v>35</v>
      </c>
      <c r="I1555" t="s">
        <v>5268</v>
      </c>
      <c r="J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AB1555">
        <v>0</v>
      </c>
      <c r="AC1555">
        <v>0</v>
      </c>
      <c r="AD1555">
        <v>0</v>
      </c>
      <c r="AE1555">
        <v>0</v>
      </c>
      <c r="AF1555" t="s">
        <v>37</v>
      </c>
    </row>
    <row r="1556" hidden="1" spans="1:32">
      <c r="A1556" t="s">
        <v>5269</v>
      </c>
      <c r="B1556" t="s">
        <v>5270</v>
      </c>
      <c r="D1556" t="s">
        <v>34</v>
      </c>
      <c r="E1556">
        <v>1</v>
      </c>
      <c r="G1556" t="s">
        <v>35</v>
      </c>
      <c r="I1556" t="s">
        <v>5271</v>
      </c>
      <c r="J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AB1556">
        <v>0</v>
      </c>
      <c r="AC1556">
        <v>0</v>
      </c>
      <c r="AD1556">
        <v>0</v>
      </c>
      <c r="AE1556">
        <v>0</v>
      </c>
      <c r="AF1556" t="s">
        <v>37</v>
      </c>
    </row>
    <row r="1557" spans="1:32">
      <c r="A1557" t="s">
        <v>5272</v>
      </c>
      <c r="B1557" t="s">
        <v>5273</v>
      </c>
      <c r="C1557" t="s">
        <v>5274</v>
      </c>
      <c r="D1557" t="s">
        <v>34</v>
      </c>
      <c r="E1557">
        <v>1</v>
      </c>
      <c r="G1557" t="s">
        <v>35</v>
      </c>
      <c r="I1557" t="s">
        <v>5275</v>
      </c>
      <c r="J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AB1557">
        <v>0</v>
      </c>
      <c r="AC1557">
        <v>0</v>
      </c>
      <c r="AD1557">
        <v>0</v>
      </c>
      <c r="AE1557">
        <v>0</v>
      </c>
      <c r="AF1557" t="s">
        <v>37</v>
      </c>
    </row>
    <row r="1558" spans="1:32">
      <c r="A1558" t="s">
        <v>5276</v>
      </c>
      <c r="B1558" t="s">
        <v>5277</v>
      </c>
      <c r="C1558" t="s">
        <v>5278</v>
      </c>
      <c r="D1558" t="s">
        <v>34</v>
      </c>
      <c r="E1558">
        <v>1</v>
      </c>
      <c r="G1558" t="s">
        <v>35</v>
      </c>
      <c r="I1558" t="s">
        <v>5279</v>
      </c>
      <c r="J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AB1558">
        <v>0</v>
      </c>
      <c r="AC1558">
        <v>0</v>
      </c>
      <c r="AD1558">
        <v>0</v>
      </c>
      <c r="AE1558">
        <v>0</v>
      </c>
      <c r="AF1558" t="s">
        <v>37</v>
      </c>
    </row>
    <row r="1559" spans="1:32">
      <c r="A1559" t="s">
        <v>5280</v>
      </c>
      <c r="B1559" t="s">
        <v>5281</v>
      </c>
      <c r="C1559" t="s">
        <v>5282</v>
      </c>
      <c r="D1559" t="s">
        <v>34</v>
      </c>
      <c r="E1559">
        <v>1</v>
      </c>
      <c r="G1559" t="s">
        <v>35</v>
      </c>
      <c r="I1559" t="s">
        <v>5283</v>
      </c>
      <c r="J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AB1559">
        <v>0</v>
      </c>
      <c r="AC1559">
        <v>0</v>
      </c>
      <c r="AD1559">
        <v>0</v>
      </c>
      <c r="AE1559">
        <v>0</v>
      </c>
      <c r="AF1559" t="s">
        <v>37</v>
      </c>
    </row>
    <row r="1560" spans="1:32">
      <c r="A1560" t="s">
        <v>5284</v>
      </c>
      <c r="B1560" t="s">
        <v>5285</v>
      </c>
      <c r="C1560" t="s">
        <v>5286</v>
      </c>
      <c r="D1560" t="s">
        <v>34</v>
      </c>
      <c r="E1560">
        <v>1</v>
      </c>
      <c r="G1560" t="s">
        <v>35</v>
      </c>
      <c r="I1560" t="s">
        <v>5287</v>
      </c>
      <c r="J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AB1560">
        <v>0</v>
      </c>
      <c r="AC1560">
        <v>0</v>
      </c>
      <c r="AD1560">
        <v>0</v>
      </c>
      <c r="AE1560">
        <v>0</v>
      </c>
      <c r="AF1560" t="s">
        <v>37</v>
      </c>
    </row>
    <row r="1561" spans="1:32">
      <c r="A1561" t="s">
        <v>5288</v>
      </c>
      <c r="B1561" t="s">
        <v>5289</v>
      </c>
      <c r="C1561" t="s">
        <v>5290</v>
      </c>
      <c r="D1561" t="s">
        <v>34</v>
      </c>
      <c r="E1561">
        <v>1</v>
      </c>
      <c r="G1561" t="s">
        <v>35</v>
      </c>
      <c r="I1561" t="s">
        <v>5291</v>
      </c>
      <c r="J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AB1561">
        <v>0</v>
      </c>
      <c r="AC1561">
        <v>0</v>
      </c>
      <c r="AD1561">
        <v>0</v>
      </c>
      <c r="AE1561">
        <v>0</v>
      </c>
      <c r="AF1561" t="s">
        <v>37</v>
      </c>
    </row>
    <row r="1562" spans="1:32">
      <c r="A1562" t="s">
        <v>5292</v>
      </c>
      <c r="B1562" t="s">
        <v>5293</v>
      </c>
      <c r="C1562" t="s">
        <v>5294</v>
      </c>
      <c r="D1562" t="s">
        <v>34</v>
      </c>
      <c r="E1562">
        <v>1</v>
      </c>
      <c r="G1562" t="s">
        <v>35</v>
      </c>
      <c r="I1562" t="s">
        <v>5295</v>
      </c>
      <c r="J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AB1562">
        <v>0</v>
      </c>
      <c r="AC1562">
        <v>0</v>
      </c>
      <c r="AD1562">
        <v>0</v>
      </c>
      <c r="AE1562">
        <v>0</v>
      </c>
      <c r="AF1562" t="s">
        <v>37</v>
      </c>
    </row>
    <row r="1563" spans="1:32">
      <c r="A1563" t="s">
        <v>5296</v>
      </c>
      <c r="B1563" t="s">
        <v>5297</v>
      </c>
      <c r="C1563" t="s">
        <v>5298</v>
      </c>
      <c r="D1563" t="s">
        <v>34</v>
      </c>
      <c r="E1563">
        <v>1</v>
      </c>
      <c r="G1563" t="s">
        <v>35</v>
      </c>
      <c r="I1563" t="s">
        <v>5299</v>
      </c>
      <c r="J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AB1563">
        <v>0</v>
      </c>
      <c r="AC1563">
        <v>0</v>
      </c>
      <c r="AD1563">
        <v>0</v>
      </c>
      <c r="AE1563">
        <v>0</v>
      </c>
      <c r="AF1563" t="s">
        <v>37</v>
      </c>
    </row>
    <row r="1564" spans="1:32">
      <c r="A1564" t="s">
        <v>5300</v>
      </c>
      <c r="B1564" t="s">
        <v>5301</v>
      </c>
      <c r="C1564" t="s">
        <v>5302</v>
      </c>
      <c r="D1564" t="s">
        <v>34</v>
      </c>
      <c r="E1564">
        <v>1</v>
      </c>
      <c r="G1564" t="s">
        <v>35</v>
      </c>
      <c r="I1564" t="s">
        <v>5303</v>
      </c>
      <c r="J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AB1564">
        <v>0</v>
      </c>
      <c r="AC1564">
        <v>0</v>
      </c>
      <c r="AD1564">
        <v>0</v>
      </c>
      <c r="AE1564">
        <v>0</v>
      </c>
      <c r="AF1564" t="s">
        <v>37</v>
      </c>
    </row>
    <row r="1565" spans="1:32">
      <c r="A1565" t="s">
        <v>5304</v>
      </c>
      <c r="B1565" t="s">
        <v>5305</v>
      </c>
      <c r="C1565" t="s">
        <v>5306</v>
      </c>
      <c r="D1565" t="s">
        <v>34</v>
      </c>
      <c r="E1565">
        <v>1</v>
      </c>
      <c r="G1565" t="s">
        <v>35</v>
      </c>
      <c r="I1565" t="s">
        <v>5307</v>
      </c>
      <c r="J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AB1565">
        <v>0</v>
      </c>
      <c r="AC1565">
        <v>0</v>
      </c>
      <c r="AD1565">
        <v>0</v>
      </c>
      <c r="AE1565">
        <v>0</v>
      </c>
      <c r="AF1565" t="s">
        <v>37</v>
      </c>
    </row>
    <row r="1566" spans="1:32">
      <c r="A1566" t="s">
        <v>5308</v>
      </c>
      <c r="B1566" t="s">
        <v>5309</v>
      </c>
      <c r="C1566" t="s">
        <v>5310</v>
      </c>
      <c r="D1566" t="s">
        <v>34</v>
      </c>
      <c r="E1566">
        <v>1</v>
      </c>
      <c r="G1566" t="s">
        <v>35</v>
      </c>
      <c r="I1566" t="s">
        <v>5311</v>
      </c>
      <c r="J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AB1566">
        <v>0</v>
      </c>
      <c r="AC1566">
        <v>0</v>
      </c>
      <c r="AD1566">
        <v>0</v>
      </c>
      <c r="AE1566">
        <v>0</v>
      </c>
      <c r="AF1566" t="s">
        <v>37</v>
      </c>
    </row>
    <row r="1567" spans="1:32">
      <c r="A1567" t="s">
        <v>5312</v>
      </c>
      <c r="B1567" t="s">
        <v>5313</v>
      </c>
      <c r="C1567" t="s">
        <v>5314</v>
      </c>
      <c r="D1567" t="s">
        <v>34</v>
      </c>
      <c r="E1567">
        <v>1</v>
      </c>
      <c r="G1567" t="s">
        <v>35</v>
      </c>
      <c r="I1567" t="s">
        <v>5315</v>
      </c>
      <c r="J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AB1567">
        <v>0</v>
      </c>
      <c r="AC1567">
        <v>0</v>
      </c>
      <c r="AD1567">
        <v>0</v>
      </c>
      <c r="AE1567">
        <v>0</v>
      </c>
      <c r="AF1567" t="s">
        <v>37</v>
      </c>
    </row>
    <row r="1568" spans="1:32">
      <c r="A1568" t="s">
        <v>5316</v>
      </c>
      <c r="B1568" t="s">
        <v>5317</v>
      </c>
      <c r="C1568" t="s">
        <v>5318</v>
      </c>
      <c r="D1568" t="s">
        <v>34</v>
      </c>
      <c r="E1568">
        <v>1</v>
      </c>
      <c r="G1568" t="s">
        <v>35</v>
      </c>
      <c r="I1568" t="s">
        <v>5319</v>
      </c>
      <c r="J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AB1568">
        <v>0</v>
      </c>
      <c r="AC1568">
        <v>0</v>
      </c>
      <c r="AD1568">
        <v>0</v>
      </c>
      <c r="AE1568">
        <v>0</v>
      </c>
      <c r="AF1568" t="s">
        <v>37</v>
      </c>
    </row>
    <row r="1569" spans="1:32">
      <c r="A1569" t="s">
        <v>5320</v>
      </c>
      <c r="B1569" t="s">
        <v>5321</v>
      </c>
      <c r="C1569" t="s">
        <v>5322</v>
      </c>
      <c r="D1569" t="s">
        <v>34</v>
      </c>
      <c r="E1569">
        <v>1</v>
      </c>
      <c r="G1569" t="s">
        <v>35</v>
      </c>
      <c r="I1569" t="s">
        <v>5323</v>
      </c>
      <c r="J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AB1569">
        <v>0</v>
      </c>
      <c r="AC1569">
        <v>0</v>
      </c>
      <c r="AD1569">
        <v>0</v>
      </c>
      <c r="AE1569">
        <v>0</v>
      </c>
      <c r="AF1569" t="s">
        <v>37</v>
      </c>
    </row>
    <row r="1570" spans="1:32">
      <c r="A1570" t="s">
        <v>5324</v>
      </c>
      <c r="B1570" t="s">
        <v>5325</v>
      </c>
      <c r="C1570" t="s">
        <v>5326</v>
      </c>
      <c r="D1570" t="s">
        <v>34</v>
      </c>
      <c r="E1570">
        <v>1</v>
      </c>
      <c r="G1570" t="s">
        <v>35</v>
      </c>
      <c r="I1570" t="s">
        <v>5327</v>
      </c>
      <c r="J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AB1570">
        <v>0</v>
      </c>
      <c r="AC1570">
        <v>0</v>
      </c>
      <c r="AD1570">
        <v>0</v>
      </c>
      <c r="AE1570">
        <v>0</v>
      </c>
      <c r="AF1570" t="s">
        <v>37</v>
      </c>
    </row>
    <row r="1571" spans="1:32">
      <c r="A1571" t="s">
        <v>5328</v>
      </c>
      <c r="B1571" t="s">
        <v>5329</v>
      </c>
      <c r="C1571" t="s">
        <v>5330</v>
      </c>
      <c r="D1571" t="s">
        <v>34</v>
      </c>
      <c r="E1571">
        <v>1</v>
      </c>
      <c r="G1571" t="s">
        <v>35</v>
      </c>
      <c r="I1571" t="s">
        <v>5331</v>
      </c>
      <c r="J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AB1571">
        <v>0</v>
      </c>
      <c r="AC1571">
        <v>0</v>
      </c>
      <c r="AD1571">
        <v>0</v>
      </c>
      <c r="AE1571">
        <v>0</v>
      </c>
      <c r="AF1571" t="s">
        <v>37</v>
      </c>
    </row>
    <row r="1572" spans="1:32">
      <c r="A1572" t="s">
        <v>5332</v>
      </c>
      <c r="B1572" t="s">
        <v>5333</v>
      </c>
      <c r="C1572" t="s">
        <v>5334</v>
      </c>
      <c r="D1572" t="s">
        <v>34</v>
      </c>
      <c r="E1572">
        <v>1</v>
      </c>
      <c r="G1572" t="s">
        <v>35</v>
      </c>
      <c r="I1572" t="s">
        <v>5335</v>
      </c>
      <c r="J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AB1572">
        <v>0</v>
      </c>
      <c r="AC1572">
        <v>0</v>
      </c>
      <c r="AD1572">
        <v>0</v>
      </c>
      <c r="AE1572">
        <v>0</v>
      </c>
      <c r="AF1572" t="s">
        <v>37</v>
      </c>
    </row>
    <row r="1573" hidden="1" spans="1:32">
      <c r="A1573" t="s">
        <v>5336</v>
      </c>
      <c r="B1573" t="s">
        <v>5337</v>
      </c>
      <c r="D1573" t="s">
        <v>34</v>
      </c>
      <c r="E1573">
        <v>1</v>
      </c>
      <c r="G1573" t="s">
        <v>35</v>
      </c>
      <c r="I1573" t="s">
        <v>5338</v>
      </c>
      <c r="J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AB1573">
        <v>0</v>
      </c>
      <c r="AC1573">
        <v>0</v>
      </c>
      <c r="AD1573">
        <v>0</v>
      </c>
      <c r="AE1573">
        <v>0</v>
      </c>
      <c r="AF1573" t="s">
        <v>37</v>
      </c>
    </row>
    <row r="1574" hidden="1" spans="1:32">
      <c r="A1574" t="s">
        <v>5339</v>
      </c>
      <c r="B1574" t="s">
        <v>5340</v>
      </c>
      <c r="D1574" t="s">
        <v>34</v>
      </c>
      <c r="E1574">
        <v>1</v>
      </c>
      <c r="G1574" t="s">
        <v>35</v>
      </c>
      <c r="I1574" t="s">
        <v>5341</v>
      </c>
      <c r="J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AB1574">
        <v>0</v>
      </c>
      <c r="AC1574">
        <v>0</v>
      </c>
      <c r="AD1574">
        <v>0</v>
      </c>
      <c r="AE1574">
        <v>0</v>
      </c>
      <c r="AF1574" t="s">
        <v>37</v>
      </c>
    </row>
    <row r="1575" hidden="1" spans="1:32">
      <c r="A1575" t="s">
        <v>5342</v>
      </c>
      <c r="B1575" t="s">
        <v>5343</v>
      </c>
      <c r="D1575" t="s">
        <v>34</v>
      </c>
      <c r="E1575">
        <v>1</v>
      </c>
      <c r="G1575" t="s">
        <v>35</v>
      </c>
      <c r="I1575" t="s">
        <v>5344</v>
      </c>
      <c r="J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AB1575">
        <v>0</v>
      </c>
      <c r="AC1575">
        <v>0</v>
      </c>
      <c r="AD1575">
        <v>0</v>
      </c>
      <c r="AE1575">
        <v>0</v>
      </c>
      <c r="AF1575" t="s">
        <v>37</v>
      </c>
    </row>
    <row r="1576" hidden="1" spans="1:32">
      <c r="A1576" t="s">
        <v>5345</v>
      </c>
      <c r="B1576" t="s">
        <v>5346</v>
      </c>
      <c r="D1576" t="s">
        <v>34</v>
      </c>
      <c r="E1576">
        <v>1</v>
      </c>
      <c r="G1576" t="s">
        <v>35</v>
      </c>
      <c r="I1576" t="s">
        <v>5347</v>
      </c>
      <c r="J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AB1576">
        <v>0</v>
      </c>
      <c r="AC1576">
        <v>0</v>
      </c>
      <c r="AD1576">
        <v>0</v>
      </c>
      <c r="AE1576">
        <v>0</v>
      </c>
      <c r="AF1576" t="s">
        <v>37</v>
      </c>
    </row>
    <row r="1577" hidden="1" spans="1:32">
      <c r="A1577" t="s">
        <v>5348</v>
      </c>
      <c r="B1577" t="s">
        <v>5349</v>
      </c>
      <c r="D1577" t="s">
        <v>34</v>
      </c>
      <c r="E1577">
        <v>1</v>
      </c>
      <c r="G1577" t="s">
        <v>35</v>
      </c>
      <c r="I1577" t="s">
        <v>5350</v>
      </c>
      <c r="J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AB1577">
        <v>0</v>
      </c>
      <c r="AC1577">
        <v>0</v>
      </c>
      <c r="AD1577">
        <v>0</v>
      </c>
      <c r="AE1577">
        <v>0</v>
      </c>
      <c r="AF1577" t="s">
        <v>37</v>
      </c>
    </row>
    <row r="1578" hidden="1" spans="1:32">
      <c r="A1578" t="s">
        <v>5351</v>
      </c>
      <c r="B1578" t="s">
        <v>5352</v>
      </c>
      <c r="D1578" t="s">
        <v>34</v>
      </c>
      <c r="E1578">
        <v>1</v>
      </c>
      <c r="G1578" t="s">
        <v>35</v>
      </c>
      <c r="I1578" t="s">
        <v>5353</v>
      </c>
      <c r="J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AB1578">
        <v>0</v>
      </c>
      <c r="AC1578">
        <v>0</v>
      </c>
      <c r="AD1578">
        <v>0</v>
      </c>
      <c r="AE1578">
        <v>0</v>
      </c>
      <c r="AF1578" t="s">
        <v>37</v>
      </c>
    </row>
    <row r="1579" hidden="1" spans="1:32">
      <c r="A1579" t="s">
        <v>5354</v>
      </c>
      <c r="B1579" t="s">
        <v>5355</v>
      </c>
      <c r="D1579" t="s">
        <v>34</v>
      </c>
      <c r="E1579">
        <v>1</v>
      </c>
      <c r="G1579" t="s">
        <v>35</v>
      </c>
      <c r="I1579" t="s">
        <v>5356</v>
      </c>
      <c r="J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AB1579">
        <v>0</v>
      </c>
      <c r="AC1579">
        <v>0</v>
      </c>
      <c r="AD1579">
        <v>0</v>
      </c>
      <c r="AE1579">
        <v>0</v>
      </c>
      <c r="AF1579" t="s">
        <v>37</v>
      </c>
    </row>
    <row r="1580" hidden="1" spans="1:32">
      <c r="A1580" t="s">
        <v>5357</v>
      </c>
      <c r="B1580" t="s">
        <v>5358</v>
      </c>
      <c r="D1580" t="s">
        <v>34</v>
      </c>
      <c r="E1580">
        <v>1</v>
      </c>
      <c r="G1580" t="s">
        <v>35</v>
      </c>
      <c r="I1580" t="s">
        <v>5359</v>
      </c>
      <c r="J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AB1580">
        <v>0</v>
      </c>
      <c r="AC1580">
        <v>0</v>
      </c>
      <c r="AD1580">
        <v>0</v>
      </c>
      <c r="AE1580">
        <v>0</v>
      </c>
      <c r="AF1580" t="s">
        <v>37</v>
      </c>
    </row>
    <row r="1581" spans="1:32">
      <c r="A1581" t="s">
        <v>5360</v>
      </c>
      <c r="B1581" t="s">
        <v>5361</v>
      </c>
      <c r="C1581" t="s">
        <v>5362</v>
      </c>
      <c r="D1581" t="s">
        <v>34</v>
      </c>
      <c r="E1581">
        <v>1</v>
      </c>
      <c r="G1581" t="s">
        <v>35</v>
      </c>
      <c r="I1581" t="s">
        <v>5363</v>
      </c>
      <c r="J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AB1581">
        <v>0</v>
      </c>
      <c r="AC1581">
        <v>0</v>
      </c>
      <c r="AD1581">
        <v>0</v>
      </c>
      <c r="AE1581">
        <v>0</v>
      </c>
      <c r="AF1581" t="s">
        <v>37</v>
      </c>
    </row>
    <row r="1582" spans="1:32">
      <c r="A1582" t="s">
        <v>5364</v>
      </c>
      <c r="B1582" t="s">
        <v>5365</v>
      </c>
      <c r="C1582" t="s">
        <v>5366</v>
      </c>
      <c r="D1582" t="s">
        <v>34</v>
      </c>
      <c r="E1582">
        <v>1</v>
      </c>
      <c r="G1582" t="s">
        <v>35</v>
      </c>
      <c r="I1582" t="s">
        <v>5367</v>
      </c>
      <c r="J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AB1582">
        <v>0</v>
      </c>
      <c r="AC1582">
        <v>0</v>
      </c>
      <c r="AD1582">
        <v>0</v>
      </c>
      <c r="AE1582">
        <v>0</v>
      </c>
      <c r="AF1582" t="s">
        <v>37</v>
      </c>
    </row>
    <row r="1583" spans="1:32">
      <c r="A1583" t="s">
        <v>5368</v>
      </c>
      <c r="B1583" t="s">
        <v>5369</v>
      </c>
      <c r="C1583" t="s">
        <v>5370</v>
      </c>
      <c r="D1583" t="s">
        <v>34</v>
      </c>
      <c r="E1583">
        <v>1</v>
      </c>
      <c r="G1583" t="s">
        <v>35</v>
      </c>
      <c r="I1583" t="s">
        <v>5371</v>
      </c>
      <c r="J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AB1583">
        <v>0</v>
      </c>
      <c r="AC1583">
        <v>0</v>
      </c>
      <c r="AD1583">
        <v>0</v>
      </c>
      <c r="AE1583">
        <v>0</v>
      </c>
      <c r="AF1583" t="s">
        <v>37</v>
      </c>
    </row>
    <row r="1584" spans="1:32">
      <c r="A1584" t="s">
        <v>5372</v>
      </c>
      <c r="B1584" t="s">
        <v>5373</v>
      </c>
      <c r="C1584" t="s">
        <v>5374</v>
      </c>
      <c r="D1584" t="s">
        <v>34</v>
      </c>
      <c r="E1584">
        <v>1</v>
      </c>
      <c r="G1584" t="s">
        <v>35</v>
      </c>
      <c r="I1584" t="s">
        <v>5375</v>
      </c>
      <c r="J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AB1584">
        <v>0</v>
      </c>
      <c r="AC1584">
        <v>0</v>
      </c>
      <c r="AD1584">
        <v>0</v>
      </c>
      <c r="AE1584">
        <v>0</v>
      </c>
      <c r="AF1584" t="s">
        <v>37</v>
      </c>
    </row>
    <row r="1585" spans="1:32">
      <c r="A1585" t="s">
        <v>5376</v>
      </c>
      <c r="B1585" t="s">
        <v>5377</v>
      </c>
      <c r="C1585" t="s">
        <v>5378</v>
      </c>
      <c r="D1585" t="s">
        <v>34</v>
      </c>
      <c r="E1585">
        <v>1</v>
      </c>
      <c r="G1585" t="s">
        <v>35</v>
      </c>
      <c r="I1585" t="s">
        <v>5379</v>
      </c>
      <c r="J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AB1585">
        <v>0</v>
      </c>
      <c r="AC1585">
        <v>0</v>
      </c>
      <c r="AD1585">
        <v>0</v>
      </c>
      <c r="AE1585">
        <v>0</v>
      </c>
      <c r="AF1585" t="s">
        <v>37</v>
      </c>
    </row>
    <row r="1586" spans="1:32">
      <c r="A1586" t="s">
        <v>5380</v>
      </c>
      <c r="B1586" t="s">
        <v>5381</v>
      </c>
      <c r="C1586" t="s">
        <v>5382</v>
      </c>
      <c r="D1586" t="s">
        <v>34</v>
      </c>
      <c r="E1586">
        <v>1</v>
      </c>
      <c r="G1586" t="s">
        <v>35</v>
      </c>
      <c r="I1586" t="s">
        <v>5383</v>
      </c>
      <c r="J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AB1586">
        <v>0</v>
      </c>
      <c r="AC1586">
        <v>0</v>
      </c>
      <c r="AD1586">
        <v>0</v>
      </c>
      <c r="AE1586">
        <v>0</v>
      </c>
      <c r="AF1586" t="s">
        <v>37</v>
      </c>
    </row>
    <row r="1587" hidden="1" spans="1:32">
      <c r="A1587" t="s">
        <v>5384</v>
      </c>
      <c r="B1587" t="s">
        <v>5385</v>
      </c>
      <c r="D1587" t="s">
        <v>34</v>
      </c>
      <c r="E1587">
        <v>1</v>
      </c>
      <c r="G1587" t="s">
        <v>35</v>
      </c>
      <c r="I1587" t="s">
        <v>5386</v>
      </c>
      <c r="J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AB1587">
        <v>0</v>
      </c>
      <c r="AC1587">
        <v>0</v>
      </c>
      <c r="AD1587">
        <v>0</v>
      </c>
      <c r="AE1587">
        <v>0</v>
      </c>
      <c r="AF1587" t="s">
        <v>37</v>
      </c>
    </row>
    <row r="1588" spans="1:32">
      <c r="A1588" t="s">
        <v>5387</v>
      </c>
      <c r="B1588" t="s">
        <v>5388</v>
      </c>
      <c r="C1588" t="s">
        <v>5389</v>
      </c>
      <c r="D1588" t="s">
        <v>34</v>
      </c>
      <c r="E1588">
        <v>1</v>
      </c>
      <c r="G1588" t="s">
        <v>35</v>
      </c>
      <c r="I1588" t="s">
        <v>5390</v>
      </c>
      <c r="J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AB1588">
        <v>0</v>
      </c>
      <c r="AC1588">
        <v>0</v>
      </c>
      <c r="AD1588">
        <v>0</v>
      </c>
      <c r="AE1588">
        <v>0</v>
      </c>
      <c r="AF1588" t="s">
        <v>37</v>
      </c>
    </row>
    <row r="1589" hidden="1" spans="1:32">
      <c r="A1589" t="s">
        <v>5391</v>
      </c>
      <c r="B1589" t="s">
        <v>5392</v>
      </c>
      <c r="D1589" t="s">
        <v>34</v>
      </c>
      <c r="E1589">
        <v>1</v>
      </c>
      <c r="G1589" t="s">
        <v>35</v>
      </c>
      <c r="I1589" t="s">
        <v>5393</v>
      </c>
      <c r="J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AB1589">
        <v>0</v>
      </c>
      <c r="AC1589">
        <v>0</v>
      </c>
      <c r="AD1589">
        <v>0</v>
      </c>
      <c r="AE1589">
        <v>0</v>
      </c>
      <c r="AF1589" t="s">
        <v>37</v>
      </c>
    </row>
    <row r="1590" spans="1:32">
      <c r="A1590" t="s">
        <v>5394</v>
      </c>
      <c r="B1590" t="s">
        <v>5395</v>
      </c>
      <c r="C1590" t="s">
        <v>5396</v>
      </c>
      <c r="D1590" t="s">
        <v>34</v>
      </c>
      <c r="E1590">
        <v>1</v>
      </c>
      <c r="G1590" t="s">
        <v>35</v>
      </c>
      <c r="I1590" t="s">
        <v>5397</v>
      </c>
      <c r="J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AB1590">
        <v>0</v>
      </c>
      <c r="AC1590">
        <v>0</v>
      </c>
      <c r="AD1590">
        <v>0</v>
      </c>
      <c r="AE1590">
        <v>0</v>
      </c>
      <c r="AF1590" t="s">
        <v>37</v>
      </c>
    </row>
    <row r="1591" spans="1:32">
      <c r="A1591" t="s">
        <v>5398</v>
      </c>
      <c r="B1591" t="s">
        <v>5399</v>
      </c>
      <c r="C1591" t="s">
        <v>5400</v>
      </c>
      <c r="D1591" t="s">
        <v>34</v>
      </c>
      <c r="E1591">
        <v>1</v>
      </c>
      <c r="G1591" t="s">
        <v>35</v>
      </c>
      <c r="I1591" t="s">
        <v>5401</v>
      </c>
      <c r="J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AB1591">
        <v>0</v>
      </c>
      <c r="AC1591">
        <v>0</v>
      </c>
      <c r="AD1591">
        <v>0</v>
      </c>
      <c r="AE1591">
        <v>0</v>
      </c>
      <c r="AF1591" t="s">
        <v>37</v>
      </c>
    </row>
    <row r="1592" spans="1:32">
      <c r="A1592" t="s">
        <v>5402</v>
      </c>
      <c r="B1592" t="s">
        <v>5403</v>
      </c>
      <c r="C1592" t="s">
        <v>5404</v>
      </c>
      <c r="D1592" t="s">
        <v>34</v>
      </c>
      <c r="E1592">
        <v>1</v>
      </c>
      <c r="G1592" t="s">
        <v>35</v>
      </c>
      <c r="I1592" t="s">
        <v>5405</v>
      </c>
      <c r="J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AB1592">
        <v>0</v>
      </c>
      <c r="AC1592">
        <v>0</v>
      </c>
      <c r="AD1592">
        <v>0</v>
      </c>
      <c r="AE1592">
        <v>0</v>
      </c>
      <c r="AF1592" t="s">
        <v>37</v>
      </c>
    </row>
    <row r="1593" spans="1:32">
      <c r="A1593" t="s">
        <v>5406</v>
      </c>
      <c r="B1593" t="s">
        <v>5407</v>
      </c>
      <c r="C1593" t="s">
        <v>5408</v>
      </c>
      <c r="D1593" t="s">
        <v>34</v>
      </c>
      <c r="E1593">
        <v>1</v>
      </c>
      <c r="G1593" t="s">
        <v>35</v>
      </c>
      <c r="I1593" t="s">
        <v>5409</v>
      </c>
      <c r="J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AB1593">
        <v>0</v>
      </c>
      <c r="AC1593">
        <v>0</v>
      </c>
      <c r="AD1593">
        <v>0</v>
      </c>
      <c r="AE1593">
        <v>0</v>
      </c>
      <c r="AF1593" t="s">
        <v>37</v>
      </c>
    </row>
    <row r="1594" spans="1:32">
      <c r="A1594" t="s">
        <v>5410</v>
      </c>
      <c r="B1594" t="s">
        <v>5411</v>
      </c>
      <c r="C1594" t="s">
        <v>5412</v>
      </c>
      <c r="D1594" t="s">
        <v>34</v>
      </c>
      <c r="E1594">
        <v>1</v>
      </c>
      <c r="G1594" t="s">
        <v>35</v>
      </c>
      <c r="I1594" t="s">
        <v>5413</v>
      </c>
      <c r="J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AB1594">
        <v>0</v>
      </c>
      <c r="AC1594">
        <v>0</v>
      </c>
      <c r="AD1594">
        <v>0</v>
      </c>
      <c r="AE1594">
        <v>0</v>
      </c>
      <c r="AF1594" t="s">
        <v>37</v>
      </c>
    </row>
    <row r="1595" hidden="1" spans="1:32">
      <c r="A1595" t="s">
        <v>5414</v>
      </c>
      <c r="B1595" t="s">
        <v>5415</v>
      </c>
      <c r="D1595" t="s">
        <v>34</v>
      </c>
      <c r="E1595">
        <v>1</v>
      </c>
      <c r="G1595" t="s">
        <v>35</v>
      </c>
      <c r="I1595" t="s">
        <v>5416</v>
      </c>
      <c r="J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AB1595">
        <v>0</v>
      </c>
      <c r="AC1595">
        <v>0</v>
      </c>
      <c r="AD1595">
        <v>0</v>
      </c>
      <c r="AE1595">
        <v>0</v>
      </c>
      <c r="AF1595" t="s">
        <v>37</v>
      </c>
    </row>
    <row r="1596" spans="1:32">
      <c r="A1596" t="s">
        <v>5417</v>
      </c>
      <c r="B1596" t="s">
        <v>5418</v>
      </c>
      <c r="C1596" t="s">
        <v>5419</v>
      </c>
      <c r="D1596" t="s">
        <v>34</v>
      </c>
      <c r="E1596">
        <v>1</v>
      </c>
      <c r="G1596" t="s">
        <v>35</v>
      </c>
      <c r="I1596" t="s">
        <v>5420</v>
      </c>
      <c r="J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AB1596">
        <v>0</v>
      </c>
      <c r="AC1596">
        <v>0</v>
      </c>
      <c r="AD1596">
        <v>0</v>
      </c>
      <c r="AE1596">
        <v>0</v>
      </c>
      <c r="AF1596" t="s">
        <v>37</v>
      </c>
    </row>
    <row r="1597" spans="1:32">
      <c r="A1597" t="s">
        <v>5421</v>
      </c>
      <c r="B1597" t="s">
        <v>5422</v>
      </c>
      <c r="C1597" t="s">
        <v>5423</v>
      </c>
      <c r="D1597" t="s">
        <v>34</v>
      </c>
      <c r="E1597">
        <v>1</v>
      </c>
      <c r="G1597" t="s">
        <v>35</v>
      </c>
      <c r="I1597" t="s">
        <v>5424</v>
      </c>
      <c r="J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AB1597">
        <v>0</v>
      </c>
      <c r="AC1597">
        <v>0</v>
      </c>
      <c r="AD1597">
        <v>0</v>
      </c>
      <c r="AE1597">
        <v>0</v>
      </c>
      <c r="AF1597" t="s">
        <v>37</v>
      </c>
    </row>
    <row r="1598" spans="1:32">
      <c r="A1598" t="s">
        <v>5425</v>
      </c>
      <c r="B1598" t="s">
        <v>5426</v>
      </c>
      <c r="C1598" t="s">
        <v>5427</v>
      </c>
      <c r="D1598" t="s">
        <v>34</v>
      </c>
      <c r="E1598">
        <v>1</v>
      </c>
      <c r="G1598" t="s">
        <v>35</v>
      </c>
      <c r="I1598" t="s">
        <v>5428</v>
      </c>
      <c r="J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AB1598">
        <v>0</v>
      </c>
      <c r="AC1598">
        <v>0</v>
      </c>
      <c r="AD1598">
        <v>0</v>
      </c>
      <c r="AE1598">
        <v>0</v>
      </c>
      <c r="AF1598" t="s">
        <v>37</v>
      </c>
    </row>
    <row r="1599" spans="1:32">
      <c r="A1599" t="s">
        <v>5429</v>
      </c>
      <c r="B1599" t="s">
        <v>5430</v>
      </c>
      <c r="C1599" t="s">
        <v>5431</v>
      </c>
      <c r="D1599" t="s">
        <v>34</v>
      </c>
      <c r="E1599">
        <v>1</v>
      </c>
      <c r="G1599" t="s">
        <v>35</v>
      </c>
      <c r="I1599" t="s">
        <v>5432</v>
      </c>
      <c r="J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AB1599">
        <v>0</v>
      </c>
      <c r="AC1599">
        <v>0</v>
      </c>
      <c r="AD1599">
        <v>0</v>
      </c>
      <c r="AE1599">
        <v>0</v>
      </c>
      <c r="AF1599" t="s">
        <v>37</v>
      </c>
    </row>
    <row r="1600" hidden="1" spans="1:32">
      <c r="A1600" t="s">
        <v>5433</v>
      </c>
      <c r="B1600" t="s">
        <v>5434</v>
      </c>
      <c r="D1600" t="s">
        <v>34</v>
      </c>
      <c r="E1600">
        <v>1</v>
      </c>
      <c r="G1600" t="s">
        <v>35</v>
      </c>
      <c r="I1600" t="s">
        <v>5435</v>
      </c>
      <c r="J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AB1600">
        <v>0</v>
      </c>
      <c r="AC1600">
        <v>0</v>
      </c>
      <c r="AD1600">
        <v>0</v>
      </c>
      <c r="AE1600">
        <v>0</v>
      </c>
      <c r="AF1600" t="s">
        <v>37</v>
      </c>
    </row>
    <row r="1601" hidden="1" spans="1:32">
      <c r="A1601" t="s">
        <v>5436</v>
      </c>
      <c r="B1601" t="s">
        <v>5437</v>
      </c>
      <c r="D1601" t="s">
        <v>34</v>
      </c>
      <c r="E1601">
        <v>1</v>
      </c>
      <c r="G1601" t="s">
        <v>35</v>
      </c>
      <c r="I1601" t="s">
        <v>5438</v>
      </c>
      <c r="J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AB1601">
        <v>0</v>
      </c>
      <c r="AC1601">
        <v>0</v>
      </c>
      <c r="AD1601">
        <v>0</v>
      </c>
      <c r="AE1601">
        <v>0</v>
      </c>
      <c r="AF1601" t="s">
        <v>37</v>
      </c>
    </row>
    <row r="1602" spans="1:32">
      <c r="A1602" t="s">
        <v>5439</v>
      </c>
      <c r="B1602" t="s">
        <v>5440</v>
      </c>
      <c r="C1602" t="s">
        <v>5441</v>
      </c>
      <c r="D1602" t="s">
        <v>34</v>
      </c>
      <c r="E1602">
        <v>1</v>
      </c>
      <c r="G1602" t="s">
        <v>35</v>
      </c>
      <c r="I1602" t="s">
        <v>5442</v>
      </c>
      <c r="J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AB1602">
        <v>0</v>
      </c>
      <c r="AC1602">
        <v>0</v>
      </c>
      <c r="AD1602">
        <v>0</v>
      </c>
      <c r="AE1602">
        <v>0</v>
      </c>
      <c r="AF1602" t="s">
        <v>37</v>
      </c>
    </row>
    <row r="1603" hidden="1" spans="1:32">
      <c r="A1603" t="s">
        <v>5443</v>
      </c>
      <c r="B1603" t="s">
        <v>5444</v>
      </c>
      <c r="D1603" t="s">
        <v>34</v>
      </c>
      <c r="E1603">
        <v>1</v>
      </c>
      <c r="G1603" t="s">
        <v>35</v>
      </c>
      <c r="I1603" t="s">
        <v>5445</v>
      </c>
      <c r="J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AB1603">
        <v>0</v>
      </c>
      <c r="AC1603">
        <v>0</v>
      </c>
      <c r="AD1603">
        <v>0</v>
      </c>
      <c r="AE1603">
        <v>0</v>
      </c>
      <c r="AF1603" t="s">
        <v>37</v>
      </c>
    </row>
    <row r="1604" hidden="1" spans="1:32">
      <c r="A1604" t="s">
        <v>5446</v>
      </c>
      <c r="B1604" t="s">
        <v>5447</v>
      </c>
      <c r="D1604" t="s">
        <v>34</v>
      </c>
      <c r="E1604">
        <v>1</v>
      </c>
      <c r="G1604" t="s">
        <v>35</v>
      </c>
      <c r="I1604" t="s">
        <v>5448</v>
      </c>
      <c r="J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AB1604">
        <v>0</v>
      </c>
      <c r="AC1604">
        <v>0</v>
      </c>
      <c r="AD1604">
        <v>0</v>
      </c>
      <c r="AE1604">
        <v>0</v>
      </c>
      <c r="AF1604" t="s">
        <v>37</v>
      </c>
    </row>
    <row r="1605" hidden="1" spans="1:32">
      <c r="A1605" t="s">
        <v>5449</v>
      </c>
      <c r="B1605" t="s">
        <v>5450</v>
      </c>
      <c r="D1605" t="s">
        <v>34</v>
      </c>
      <c r="E1605">
        <v>1</v>
      </c>
      <c r="G1605" t="s">
        <v>35</v>
      </c>
      <c r="I1605" t="s">
        <v>5451</v>
      </c>
      <c r="J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AB1605">
        <v>0</v>
      </c>
      <c r="AC1605">
        <v>0</v>
      </c>
      <c r="AD1605">
        <v>0</v>
      </c>
      <c r="AE1605">
        <v>0</v>
      </c>
      <c r="AF1605" t="s">
        <v>37</v>
      </c>
    </row>
    <row r="1606" hidden="1" spans="1:32">
      <c r="A1606" t="s">
        <v>5452</v>
      </c>
      <c r="B1606" t="s">
        <v>5453</v>
      </c>
      <c r="D1606" t="s">
        <v>34</v>
      </c>
      <c r="E1606">
        <v>1</v>
      </c>
      <c r="G1606" t="s">
        <v>35</v>
      </c>
      <c r="I1606" t="s">
        <v>5454</v>
      </c>
      <c r="J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AB1606">
        <v>0</v>
      </c>
      <c r="AC1606">
        <v>0</v>
      </c>
      <c r="AD1606">
        <v>0</v>
      </c>
      <c r="AE1606">
        <v>0</v>
      </c>
      <c r="AF1606" t="s">
        <v>37</v>
      </c>
    </row>
    <row r="1607" hidden="1" spans="1:32">
      <c r="A1607" t="s">
        <v>5455</v>
      </c>
      <c r="B1607" t="s">
        <v>5456</v>
      </c>
      <c r="D1607" t="s">
        <v>34</v>
      </c>
      <c r="E1607">
        <v>1</v>
      </c>
      <c r="G1607" t="s">
        <v>35</v>
      </c>
      <c r="I1607" t="s">
        <v>5457</v>
      </c>
      <c r="J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AB1607">
        <v>0</v>
      </c>
      <c r="AC1607">
        <v>0</v>
      </c>
      <c r="AD1607">
        <v>0</v>
      </c>
      <c r="AE1607">
        <v>0</v>
      </c>
      <c r="AF1607" t="s">
        <v>37</v>
      </c>
    </row>
    <row r="1608" hidden="1" spans="1:32">
      <c r="A1608" t="s">
        <v>5458</v>
      </c>
      <c r="B1608" t="s">
        <v>5459</v>
      </c>
      <c r="D1608" t="s">
        <v>34</v>
      </c>
      <c r="E1608">
        <v>1</v>
      </c>
      <c r="G1608" t="s">
        <v>35</v>
      </c>
      <c r="I1608" t="s">
        <v>5460</v>
      </c>
      <c r="J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AB1608">
        <v>0</v>
      </c>
      <c r="AC1608">
        <v>0</v>
      </c>
      <c r="AD1608">
        <v>0</v>
      </c>
      <c r="AE1608">
        <v>0</v>
      </c>
      <c r="AF1608" t="s">
        <v>37</v>
      </c>
    </row>
    <row r="1609" hidden="1" spans="1:32">
      <c r="A1609" t="s">
        <v>5461</v>
      </c>
      <c r="B1609" t="s">
        <v>5462</v>
      </c>
      <c r="D1609" t="s">
        <v>34</v>
      </c>
      <c r="E1609">
        <v>1</v>
      </c>
      <c r="G1609" t="s">
        <v>35</v>
      </c>
      <c r="I1609" t="s">
        <v>5463</v>
      </c>
      <c r="J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AB1609">
        <v>0</v>
      </c>
      <c r="AC1609">
        <v>0</v>
      </c>
      <c r="AD1609">
        <v>0</v>
      </c>
      <c r="AE1609">
        <v>0</v>
      </c>
      <c r="AF1609" t="s">
        <v>37</v>
      </c>
    </row>
    <row r="1610" hidden="1" spans="1:32">
      <c r="A1610" t="s">
        <v>5464</v>
      </c>
      <c r="B1610" t="s">
        <v>5465</v>
      </c>
      <c r="D1610" t="s">
        <v>34</v>
      </c>
      <c r="E1610">
        <v>1</v>
      </c>
      <c r="G1610" t="s">
        <v>35</v>
      </c>
      <c r="I1610" t="s">
        <v>5466</v>
      </c>
      <c r="J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AB1610">
        <v>0</v>
      </c>
      <c r="AC1610">
        <v>0</v>
      </c>
      <c r="AD1610">
        <v>0</v>
      </c>
      <c r="AE1610">
        <v>0</v>
      </c>
      <c r="AF1610" t="s">
        <v>37</v>
      </c>
    </row>
    <row r="1611" hidden="1" spans="1:32">
      <c r="A1611" t="s">
        <v>5467</v>
      </c>
      <c r="B1611" t="s">
        <v>5468</v>
      </c>
      <c r="D1611" t="s">
        <v>34</v>
      </c>
      <c r="E1611">
        <v>1</v>
      </c>
      <c r="G1611" t="s">
        <v>35</v>
      </c>
      <c r="I1611" t="s">
        <v>5469</v>
      </c>
      <c r="J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AB1611">
        <v>0</v>
      </c>
      <c r="AC1611">
        <v>0</v>
      </c>
      <c r="AD1611">
        <v>0</v>
      </c>
      <c r="AE1611">
        <v>0</v>
      </c>
      <c r="AF1611" t="s">
        <v>37</v>
      </c>
    </row>
    <row r="1612" spans="1:32">
      <c r="A1612" t="s">
        <v>5470</v>
      </c>
      <c r="B1612" t="s">
        <v>5471</v>
      </c>
      <c r="C1612" t="s">
        <v>5472</v>
      </c>
      <c r="D1612" t="s">
        <v>34</v>
      </c>
      <c r="E1612">
        <v>1</v>
      </c>
      <c r="G1612" t="s">
        <v>35</v>
      </c>
      <c r="I1612" t="s">
        <v>5473</v>
      </c>
      <c r="J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AB1612">
        <v>0</v>
      </c>
      <c r="AC1612">
        <v>0</v>
      </c>
      <c r="AD1612">
        <v>0</v>
      </c>
      <c r="AE1612">
        <v>0</v>
      </c>
      <c r="AF1612" t="s">
        <v>37</v>
      </c>
    </row>
    <row r="1613" hidden="1" spans="1:32">
      <c r="A1613" t="s">
        <v>5474</v>
      </c>
      <c r="B1613" t="s">
        <v>5475</v>
      </c>
      <c r="D1613" t="s">
        <v>34</v>
      </c>
      <c r="E1613">
        <v>1</v>
      </c>
      <c r="G1613" t="s">
        <v>35</v>
      </c>
      <c r="I1613" t="s">
        <v>5476</v>
      </c>
      <c r="J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AB1613">
        <v>0</v>
      </c>
      <c r="AC1613">
        <v>0</v>
      </c>
      <c r="AD1613">
        <v>0</v>
      </c>
      <c r="AE1613">
        <v>0</v>
      </c>
      <c r="AF1613" t="s">
        <v>37</v>
      </c>
    </row>
    <row r="1614" spans="1:32">
      <c r="A1614" t="s">
        <v>5477</v>
      </c>
      <c r="B1614" t="s">
        <v>5478</v>
      </c>
      <c r="C1614" t="s">
        <v>5479</v>
      </c>
      <c r="D1614" t="s">
        <v>34</v>
      </c>
      <c r="E1614">
        <v>1</v>
      </c>
      <c r="G1614" t="s">
        <v>35</v>
      </c>
      <c r="I1614" t="s">
        <v>5480</v>
      </c>
      <c r="J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AB1614">
        <v>0</v>
      </c>
      <c r="AC1614">
        <v>0</v>
      </c>
      <c r="AD1614">
        <v>0</v>
      </c>
      <c r="AE1614">
        <v>0</v>
      </c>
      <c r="AF1614" t="s">
        <v>37</v>
      </c>
    </row>
    <row r="1615" spans="1:32">
      <c r="A1615" t="s">
        <v>5481</v>
      </c>
      <c r="B1615" t="s">
        <v>5482</v>
      </c>
      <c r="C1615" t="s">
        <v>5483</v>
      </c>
      <c r="D1615" t="s">
        <v>34</v>
      </c>
      <c r="E1615">
        <v>1</v>
      </c>
      <c r="G1615" t="s">
        <v>35</v>
      </c>
      <c r="I1615" t="s">
        <v>5484</v>
      </c>
      <c r="J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AB1615">
        <v>0</v>
      </c>
      <c r="AC1615">
        <v>0</v>
      </c>
      <c r="AD1615">
        <v>0</v>
      </c>
      <c r="AE1615">
        <v>0</v>
      </c>
      <c r="AF1615" t="s">
        <v>37</v>
      </c>
    </row>
    <row r="1616" spans="1:32">
      <c r="A1616" t="s">
        <v>5485</v>
      </c>
      <c r="B1616" t="s">
        <v>5486</v>
      </c>
      <c r="C1616" t="s">
        <v>5487</v>
      </c>
      <c r="D1616" t="s">
        <v>34</v>
      </c>
      <c r="E1616">
        <v>1</v>
      </c>
      <c r="G1616" t="s">
        <v>35</v>
      </c>
      <c r="I1616" t="s">
        <v>5488</v>
      </c>
      <c r="J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AB1616">
        <v>0</v>
      </c>
      <c r="AC1616">
        <v>0</v>
      </c>
      <c r="AD1616">
        <v>0</v>
      </c>
      <c r="AE1616">
        <v>0</v>
      </c>
      <c r="AF1616" t="s">
        <v>37</v>
      </c>
    </row>
    <row r="1617" spans="1:32">
      <c r="A1617" t="s">
        <v>5489</v>
      </c>
      <c r="B1617" t="s">
        <v>5490</v>
      </c>
      <c r="C1617" t="s">
        <v>5491</v>
      </c>
      <c r="D1617" t="s">
        <v>34</v>
      </c>
      <c r="E1617">
        <v>1</v>
      </c>
      <c r="G1617" t="s">
        <v>35</v>
      </c>
      <c r="I1617" t="s">
        <v>5492</v>
      </c>
      <c r="J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AB1617">
        <v>0</v>
      </c>
      <c r="AC1617">
        <v>0</v>
      </c>
      <c r="AD1617">
        <v>0</v>
      </c>
      <c r="AE1617">
        <v>0</v>
      </c>
      <c r="AF1617" t="s">
        <v>37</v>
      </c>
    </row>
    <row r="1618" hidden="1" spans="1:32">
      <c r="A1618" t="s">
        <v>5493</v>
      </c>
      <c r="B1618" t="s">
        <v>5494</v>
      </c>
      <c r="D1618" t="s">
        <v>34</v>
      </c>
      <c r="E1618">
        <v>1</v>
      </c>
      <c r="G1618" t="s">
        <v>35</v>
      </c>
      <c r="I1618" t="s">
        <v>5495</v>
      </c>
      <c r="J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AB1618">
        <v>0</v>
      </c>
      <c r="AC1618">
        <v>0</v>
      </c>
      <c r="AD1618">
        <v>0</v>
      </c>
      <c r="AE1618">
        <v>0</v>
      </c>
      <c r="AF1618" t="s">
        <v>37</v>
      </c>
    </row>
    <row r="1619" spans="1:32">
      <c r="A1619" t="s">
        <v>5496</v>
      </c>
      <c r="B1619" t="s">
        <v>5497</v>
      </c>
      <c r="C1619" t="s">
        <v>5498</v>
      </c>
      <c r="D1619" t="s">
        <v>34</v>
      </c>
      <c r="E1619">
        <v>1</v>
      </c>
      <c r="G1619" t="s">
        <v>35</v>
      </c>
      <c r="I1619" t="s">
        <v>5499</v>
      </c>
      <c r="J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AB1619">
        <v>0</v>
      </c>
      <c r="AC1619">
        <v>0</v>
      </c>
      <c r="AD1619">
        <v>0</v>
      </c>
      <c r="AE1619">
        <v>0</v>
      </c>
      <c r="AF1619" t="s">
        <v>37</v>
      </c>
    </row>
    <row r="1620" hidden="1" spans="1:32">
      <c r="A1620" t="s">
        <v>5500</v>
      </c>
      <c r="B1620" t="s">
        <v>5501</v>
      </c>
      <c r="D1620" t="s">
        <v>34</v>
      </c>
      <c r="E1620">
        <v>1</v>
      </c>
      <c r="G1620" t="s">
        <v>35</v>
      </c>
      <c r="I1620" t="s">
        <v>5502</v>
      </c>
      <c r="J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AB1620">
        <v>0</v>
      </c>
      <c r="AC1620">
        <v>0</v>
      </c>
      <c r="AD1620">
        <v>0</v>
      </c>
      <c r="AE1620">
        <v>0</v>
      </c>
      <c r="AF1620" t="s">
        <v>37</v>
      </c>
    </row>
    <row r="1621" spans="1:32">
      <c r="A1621" t="s">
        <v>5503</v>
      </c>
      <c r="B1621" t="s">
        <v>5504</v>
      </c>
      <c r="C1621" t="s">
        <v>5505</v>
      </c>
      <c r="D1621" t="s">
        <v>34</v>
      </c>
      <c r="E1621">
        <v>1</v>
      </c>
      <c r="G1621" t="s">
        <v>35</v>
      </c>
      <c r="I1621" t="s">
        <v>5506</v>
      </c>
      <c r="J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AB1621">
        <v>0</v>
      </c>
      <c r="AC1621">
        <v>0</v>
      </c>
      <c r="AD1621">
        <v>0</v>
      </c>
      <c r="AE1621">
        <v>0</v>
      </c>
      <c r="AF1621" t="s">
        <v>37</v>
      </c>
    </row>
    <row r="1622" spans="1:32">
      <c r="A1622" t="s">
        <v>5507</v>
      </c>
      <c r="B1622" t="s">
        <v>5508</v>
      </c>
      <c r="C1622" t="s">
        <v>5509</v>
      </c>
      <c r="D1622" t="s">
        <v>34</v>
      </c>
      <c r="E1622">
        <v>1</v>
      </c>
      <c r="G1622" t="s">
        <v>35</v>
      </c>
      <c r="I1622" t="s">
        <v>5510</v>
      </c>
      <c r="J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AB1622">
        <v>0</v>
      </c>
      <c r="AC1622">
        <v>0</v>
      </c>
      <c r="AD1622">
        <v>0</v>
      </c>
      <c r="AE1622">
        <v>0</v>
      </c>
      <c r="AF1622" t="s">
        <v>37</v>
      </c>
    </row>
    <row r="1623" spans="1:32">
      <c r="A1623" t="s">
        <v>5511</v>
      </c>
      <c r="B1623" t="s">
        <v>5512</v>
      </c>
      <c r="C1623" t="s">
        <v>5513</v>
      </c>
      <c r="D1623" t="s">
        <v>34</v>
      </c>
      <c r="E1623">
        <v>1</v>
      </c>
      <c r="G1623" t="s">
        <v>35</v>
      </c>
      <c r="I1623" t="s">
        <v>5514</v>
      </c>
      <c r="J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AB1623">
        <v>0</v>
      </c>
      <c r="AC1623">
        <v>0</v>
      </c>
      <c r="AD1623">
        <v>0</v>
      </c>
      <c r="AE1623">
        <v>0</v>
      </c>
      <c r="AF1623" t="s">
        <v>37</v>
      </c>
    </row>
    <row r="1624" spans="1:32">
      <c r="A1624" t="s">
        <v>5515</v>
      </c>
      <c r="B1624" t="s">
        <v>5516</v>
      </c>
      <c r="C1624" t="s">
        <v>5517</v>
      </c>
      <c r="D1624" t="s">
        <v>34</v>
      </c>
      <c r="E1624">
        <v>1</v>
      </c>
      <c r="G1624" t="s">
        <v>35</v>
      </c>
      <c r="I1624" t="s">
        <v>5518</v>
      </c>
      <c r="J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AB1624">
        <v>0</v>
      </c>
      <c r="AC1624">
        <v>0</v>
      </c>
      <c r="AD1624">
        <v>0</v>
      </c>
      <c r="AE1624">
        <v>0</v>
      </c>
      <c r="AF1624" t="s">
        <v>37</v>
      </c>
    </row>
    <row r="1625" spans="1:32">
      <c r="A1625" t="s">
        <v>5519</v>
      </c>
      <c r="B1625" t="s">
        <v>5520</v>
      </c>
      <c r="C1625" t="s">
        <v>5521</v>
      </c>
      <c r="D1625" t="s">
        <v>34</v>
      </c>
      <c r="E1625">
        <v>1</v>
      </c>
      <c r="G1625" t="s">
        <v>35</v>
      </c>
      <c r="I1625" t="s">
        <v>5522</v>
      </c>
      <c r="J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AB1625">
        <v>0</v>
      </c>
      <c r="AC1625">
        <v>0</v>
      </c>
      <c r="AD1625">
        <v>0</v>
      </c>
      <c r="AE1625">
        <v>0</v>
      </c>
      <c r="AF1625" t="s">
        <v>37</v>
      </c>
    </row>
    <row r="1626" spans="1:32">
      <c r="A1626" t="s">
        <v>5523</v>
      </c>
      <c r="B1626" t="s">
        <v>5524</v>
      </c>
      <c r="C1626" t="s">
        <v>5525</v>
      </c>
      <c r="D1626" t="s">
        <v>34</v>
      </c>
      <c r="E1626">
        <v>1</v>
      </c>
      <c r="G1626" t="s">
        <v>35</v>
      </c>
      <c r="I1626" t="s">
        <v>5526</v>
      </c>
      <c r="J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AB1626">
        <v>0</v>
      </c>
      <c r="AC1626">
        <v>0</v>
      </c>
      <c r="AD1626">
        <v>0</v>
      </c>
      <c r="AE1626">
        <v>0</v>
      </c>
      <c r="AF1626" t="s">
        <v>37</v>
      </c>
    </row>
    <row r="1627" spans="1:32">
      <c r="A1627" t="s">
        <v>5527</v>
      </c>
      <c r="B1627" t="s">
        <v>5528</v>
      </c>
      <c r="C1627" t="s">
        <v>5529</v>
      </c>
      <c r="D1627" t="s">
        <v>34</v>
      </c>
      <c r="E1627">
        <v>1</v>
      </c>
      <c r="G1627" t="s">
        <v>35</v>
      </c>
      <c r="I1627" t="s">
        <v>5530</v>
      </c>
      <c r="J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AB1627">
        <v>0</v>
      </c>
      <c r="AC1627">
        <v>0</v>
      </c>
      <c r="AD1627">
        <v>0</v>
      </c>
      <c r="AE1627">
        <v>0</v>
      </c>
      <c r="AF1627" t="s">
        <v>37</v>
      </c>
    </row>
    <row r="1628" hidden="1" spans="1:32">
      <c r="A1628" t="s">
        <v>5531</v>
      </c>
      <c r="B1628" t="s">
        <v>5532</v>
      </c>
      <c r="D1628" t="s">
        <v>34</v>
      </c>
      <c r="E1628">
        <v>1</v>
      </c>
      <c r="G1628" t="s">
        <v>35</v>
      </c>
      <c r="I1628" t="s">
        <v>5533</v>
      </c>
      <c r="J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AB1628">
        <v>0</v>
      </c>
      <c r="AC1628">
        <v>0</v>
      </c>
      <c r="AD1628">
        <v>0</v>
      </c>
      <c r="AE1628">
        <v>0</v>
      </c>
      <c r="AF1628" t="s">
        <v>37</v>
      </c>
    </row>
    <row r="1629" hidden="1" spans="1:32">
      <c r="A1629" t="s">
        <v>5534</v>
      </c>
      <c r="B1629" t="s">
        <v>5535</v>
      </c>
      <c r="D1629" t="s">
        <v>34</v>
      </c>
      <c r="E1629">
        <v>1</v>
      </c>
      <c r="G1629" t="s">
        <v>35</v>
      </c>
      <c r="I1629" t="s">
        <v>5536</v>
      </c>
      <c r="J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AB1629">
        <v>0</v>
      </c>
      <c r="AC1629">
        <v>0</v>
      </c>
      <c r="AD1629">
        <v>0</v>
      </c>
      <c r="AE1629">
        <v>0</v>
      </c>
      <c r="AF1629" t="s">
        <v>37</v>
      </c>
    </row>
    <row r="1630" spans="1:32">
      <c r="A1630" t="s">
        <v>5537</v>
      </c>
      <c r="B1630" t="s">
        <v>5538</v>
      </c>
      <c r="C1630" t="s">
        <v>5539</v>
      </c>
      <c r="D1630" t="s">
        <v>34</v>
      </c>
      <c r="E1630">
        <v>1</v>
      </c>
      <c r="G1630" t="s">
        <v>35</v>
      </c>
      <c r="I1630" t="s">
        <v>5540</v>
      </c>
      <c r="J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AB1630">
        <v>0</v>
      </c>
      <c r="AC1630">
        <v>0</v>
      </c>
      <c r="AD1630">
        <v>0</v>
      </c>
      <c r="AE1630">
        <v>0</v>
      </c>
      <c r="AF1630" t="s">
        <v>37</v>
      </c>
    </row>
    <row r="1631" spans="1:32">
      <c r="A1631" t="s">
        <v>5541</v>
      </c>
      <c r="B1631" t="s">
        <v>5542</v>
      </c>
      <c r="C1631" t="s">
        <v>5543</v>
      </c>
      <c r="D1631" t="s">
        <v>34</v>
      </c>
      <c r="E1631">
        <v>1</v>
      </c>
      <c r="G1631" t="s">
        <v>35</v>
      </c>
      <c r="I1631" t="s">
        <v>5544</v>
      </c>
      <c r="J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AB1631">
        <v>0</v>
      </c>
      <c r="AC1631">
        <v>0</v>
      </c>
      <c r="AD1631">
        <v>0</v>
      </c>
      <c r="AE1631">
        <v>0</v>
      </c>
      <c r="AF1631" t="s">
        <v>37</v>
      </c>
    </row>
    <row r="1632" spans="1:32">
      <c r="A1632" t="s">
        <v>5545</v>
      </c>
      <c r="B1632" t="s">
        <v>5546</v>
      </c>
      <c r="C1632" t="s">
        <v>5547</v>
      </c>
      <c r="D1632" t="s">
        <v>34</v>
      </c>
      <c r="E1632">
        <v>1</v>
      </c>
      <c r="G1632" t="s">
        <v>35</v>
      </c>
      <c r="I1632" t="s">
        <v>5548</v>
      </c>
      <c r="J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AB1632">
        <v>0</v>
      </c>
      <c r="AC1632">
        <v>0</v>
      </c>
      <c r="AD1632">
        <v>0</v>
      </c>
      <c r="AE1632">
        <v>0</v>
      </c>
      <c r="AF1632" t="s">
        <v>37</v>
      </c>
    </row>
    <row r="1633" spans="1:32">
      <c r="A1633" t="s">
        <v>5549</v>
      </c>
      <c r="B1633" t="s">
        <v>5550</v>
      </c>
      <c r="C1633" t="s">
        <v>5551</v>
      </c>
      <c r="D1633" t="s">
        <v>34</v>
      </c>
      <c r="E1633">
        <v>1</v>
      </c>
      <c r="G1633" t="s">
        <v>35</v>
      </c>
      <c r="I1633" t="s">
        <v>5552</v>
      </c>
      <c r="J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AB1633">
        <v>0</v>
      </c>
      <c r="AC1633">
        <v>0</v>
      </c>
      <c r="AD1633">
        <v>0</v>
      </c>
      <c r="AE1633">
        <v>0</v>
      </c>
      <c r="AF1633" t="s">
        <v>37</v>
      </c>
    </row>
    <row r="1634" spans="1:32">
      <c r="A1634" t="s">
        <v>5553</v>
      </c>
      <c r="B1634" t="s">
        <v>5554</v>
      </c>
      <c r="C1634" t="s">
        <v>5555</v>
      </c>
      <c r="D1634" t="s">
        <v>34</v>
      </c>
      <c r="E1634">
        <v>1</v>
      </c>
      <c r="G1634" t="s">
        <v>35</v>
      </c>
      <c r="I1634" t="s">
        <v>5556</v>
      </c>
      <c r="J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AB1634">
        <v>0</v>
      </c>
      <c r="AC1634">
        <v>0</v>
      </c>
      <c r="AD1634">
        <v>0</v>
      </c>
      <c r="AE1634">
        <v>0</v>
      </c>
      <c r="AF1634" t="s">
        <v>37</v>
      </c>
    </row>
    <row r="1635" spans="1:32">
      <c r="A1635" t="s">
        <v>5557</v>
      </c>
      <c r="B1635" t="s">
        <v>5558</v>
      </c>
      <c r="C1635" t="s">
        <v>5559</v>
      </c>
      <c r="D1635" t="s">
        <v>34</v>
      </c>
      <c r="E1635">
        <v>1</v>
      </c>
      <c r="G1635" t="s">
        <v>35</v>
      </c>
      <c r="I1635" t="s">
        <v>5560</v>
      </c>
      <c r="J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AB1635">
        <v>0</v>
      </c>
      <c r="AC1635">
        <v>0</v>
      </c>
      <c r="AD1635">
        <v>0</v>
      </c>
      <c r="AE1635">
        <v>0</v>
      </c>
      <c r="AF1635" t="s">
        <v>37</v>
      </c>
    </row>
    <row r="1636" spans="1:32">
      <c r="A1636" t="s">
        <v>5561</v>
      </c>
      <c r="B1636" t="s">
        <v>5562</v>
      </c>
      <c r="C1636" t="s">
        <v>5563</v>
      </c>
      <c r="D1636" t="s">
        <v>34</v>
      </c>
      <c r="E1636">
        <v>1</v>
      </c>
      <c r="G1636" t="s">
        <v>35</v>
      </c>
      <c r="I1636" t="s">
        <v>5564</v>
      </c>
      <c r="J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AB1636">
        <v>0</v>
      </c>
      <c r="AC1636">
        <v>0</v>
      </c>
      <c r="AD1636">
        <v>0</v>
      </c>
      <c r="AE1636">
        <v>0</v>
      </c>
      <c r="AF1636" t="s">
        <v>37</v>
      </c>
    </row>
    <row r="1637" spans="1:32">
      <c r="A1637" t="s">
        <v>5565</v>
      </c>
      <c r="B1637" t="s">
        <v>5566</v>
      </c>
      <c r="C1637" t="s">
        <v>5567</v>
      </c>
      <c r="D1637" t="s">
        <v>34</v>
      </c>
      <c r="E1637">
        <v>1</v>
      </c>
      <c r="G1637" t="s">
        <v>35</v>
      </c>
      <c r="I1637" t="s">
        <v>5568</v>
      </c>
      <c r="J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AB1637">
        <v>0</v>
      </c>
      <c r="AC1637">
        <v>0</v>
      </c>
      <c r="AD1637">
        <v>0</v>
      </c>
      <c r="AE1637">
        <v>0</v>
      </c>
      <c r="AF1637" t="s">
        <v>37</v>
      </c>
    </row>
    <row r="1638" spans="1:32">
      <c r="A1638" t="s">
        <v>5569</v>
      </c>
      <c r="B1638" t="s">
        <v>5570</v>
      </c>
      <c r="C1638" t="s">
        <v>5571</v>
      </c>
      <c r="D1638" t="s">
        <v>34</v>
      </c>
      <c r="E1638">
        <v>1</v>
      </c>
      <c r="G1638" t="s">
        <v>35</v>
      </c>
      <c r="I1638" t="s">
        <v>5572</v>
      </c>
      <c r="J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AB1638">
        <v>0</v>
      </c>
      <c r="AC1638">
        <v>0</v>
      </c>
      <c r="AD1638">
        <v>0</v>
      </c>
      <c r="AE1638">
        <v>0</v>
      </c>
      <c r="AF1638" t="s">
        <v>37</v>
      </c>
    </row>
    <row r="1639" hidden="1" spans="1:32">
      <c r="A1639" t="s">
        <v>5573</v>
      </c>
      <c r="B1639" t="s">
        <v>5574</v>
      </c>
      <c r="D1639" t="s">
        <v>34</v>
      </c>
      <c r="E1639">
        <v>1</v>
      </c>
      <c r="G1639" t="s">
        <v>35</v>
      </c>
      <c r="I1639" t="s">
        <v>5575</v>
      </c>
      <c r="J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AB1639">
        <v>0</v>
      </c>
      <c r="AC1639">
        <v>0</v>
      </c>
      <c r="AD1639">
        <v>0</v>
      </c>
      <c r="AE1639">
        <v>0</v>
      </c>
      <c r="AF1639" t="s">
        <v>37</v>
      </c>
    </row>
    <row r="1640" spans="1:32">
      <c r="A1640" t="s">
        <v>5576</v>
      </c>
      <c r="B1640" t="s">
        <v>5577</v>
      </c>
      <c r="C1640" t="s">
        <v>5578</v>
      </c>
      <c r="D1640" t="s">
        <v>34</v>
      </c>
      <c r="E1640">
        <v>1</v>
      </c>
      <c r="G1640" t="s">
        <v>35</v>
      </c>
      <c r="I1640" t="s">
        <v>5579</v>
      </c>
      <c r="J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AB1640">
        <v>0</v>
      </c>
      <c r="AC1640">
        <v>0</v>
      </c>
      <c r="AD1640">
        <v>0</v>
      </c>
      <c r="AE1640">
        <v>0</v>
      </c>
      <c r="AF1640" t="s">
        <v>37</v>
      </c>
    </row>
    <row r="1641" spans="1:32">
      <c r="A1641" t="s">
        <v>5580</v>
      </c>
      <c r="B1641" t="s">
        <v>5581</v>
      </c>
      <c r="C1641" t="s">
        <v>5582</v>
      </c>
      <c r="D1641" t="s">
        <v>34</v>
      </c>
      <c r="E1641">
        <v>1</v>
      </c>
      <c r="G1641" t="s">
        <v>35</v>
      </c>
      <c r="I1641" t="s">
        <v>5583</v>
      </c>
      <c r="J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AB1641">
        <v>0</v>
      </c>
      <c r="AC1641">
        <v>0</v>
      </c>
      <c r="AD1641">
        <v>0</v>
      </c>
      <c r="AE1641">
        <v>0</v>
      </c>
      <c r="AF1641" t="s">
        <v>37</v>
      </c>
    </row>
    <row r="1642" hidden="1" spans="1:32">
      <c r="A1642" t="s">
        <v>5584</v>
      </c>
      <c r="B1642" t="s">
        <v>5585</v>
      </c>
      <c r="D1642" t="s">
        <v>34</v>
      </c>
      <c r="E1642">
        <v>1</v>
      </c>
      <c r="G1642" t="s">
        <v>35</v>
      </c>
      <c r="I1642" t="s">
        <v>5586</v>
      </c>
      <c r="J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AB1642">
        <v>0</v>
      </c>
      <c r="AC1642">
        <v>0</v>
      </c>
      <c r="AD1642">
        <v>0</v>
      </c>
      <c r="AE1642">
        <v>0</v>
      </c>
      <c r="AF1642" t="s">
        <v>37</v>
      </c>
    </row>
    <row r="1643" hidden="1" spans="1:32">
      <c r="A1643" t="s">
        <v>5587</v>
      </c>
      <c r="B1643" t="s">
        <v>5588</v>
      </c>
      <c r="D1643" t="s">
        <v>34</v>
      </c>
      <c r="E1643">
        <v>1</v>
      </c>
      <c r="G1643" t="s">
        <v>35</v>
      </c>
      <c r="I1643" t="s">
        <v>5589</v>
      </c>
      <c r="J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AB1643">
        <v>0</v>
      </c>
      <c r="AC1643">
        <v>0</v>
      </c>
      <c r="AD1643">
        <v>0</v>
      </c>
      <c r="AE1643">
        <v>0</v>
      </c>
      <c r="AF1643" t="s">
        <v>37</v>
      </c>
    </row>
    <row r="1644" spans="1:32">
      <c r="A1644" t="s">
        <v>5590</v>
      </c>
      <c r="B1644" t="s">
        <v>5591</v>
      </c>
      <c r="C1644" t="s">
        <v>5592</v>
      </c>
      <c r="D1644" t="s">
        <v>34</v>
      </c>
      <c r="E1644">
        <v>1</v>
      </c>
      <c r="G1644" t="s">
        <v>35</v>
      </c>
      <c r="I1644" t="s">
        <v>5593</v>
      </c>
      <c r="J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AB1644">
        <v>0</v>
      </c>
      <c r="AC1644">
        <v>0</v>
      </c>
      <c r="AD1644">
        <v>0</v>
      </c>
      <c r="AE1644">
        <v>0</v>
      </c>
      <c r="AF1644" t="s">
        <v>37</v>
      </c>
    </row>
    <row r="1645" hidden="1" spans="1:32">
      <c r="A1645" t="s">
        <v>5594</v>
      </c>
      <c r="B1645" t="s">
        <v>5595</v>
      </c>
      <c r="D1645" t="s">
        <v>34</v>
      </c>
      <c r="E1645">
        <v>1</v>
      </c>
      <c r="G1645" t="s">
        <v>35</v>
      </c>
      <c r="I1645" t="s">
        <v>5596</v>
      </c>
      <c r="J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AB1645">
        <v>0</v>
      </c>
      <c r="AC1645">
        <v>0</v>
      </c>
      <c r="AD1645">
        <v>0</v>
      </c>
      <c r="AE1645">
        <v>0</v>
      </c>
      <c r="AF1645" t="s">
        <v>37</v>
      </c>
    </row>
    <row r="1646" spans="1:32">
      <c r="A1646" t="s">
        <v>5597</v>
      </c>
      <c r="B1646" t="s">
        <v>5598</v>
      </c>
      <c r="C1646" t="s">
        <v>5599</v>
      </c>
      <c r="D1646" t="s">
        <v>34</v>
      </c>
      <c r="E1646">
        <v>1</v>
      </c>
      <c r="G1646" t="s">
        <v>35</v>
      </c>
      <c r="I1646" t="s">
        <v>5600</v>
      </c>
      <c r="J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AB1646">
        <v>0</v>
      </c>
      <c r="AC1646">
        <v>0</v>
      </c>
      <c r="AD1646">
        <v>0</v>
      </c>
      <c r="AE1646">
        <v>0</v>
      </c>
      <c r="AF1646" t="s">
        <v>37</v>
      </c>
    </row>
    <row r="1647" spans="1:32">
      <c r="A1647" t="s">
        <v>5601</v>
      </c>
      <c r="B1647" t="s">
        <v>5602</v>
      </c>
      <c r="C1647" t="s">
        <v>5603</v>
      </c>
      <c r="D1647" t="s">
        <v>34</v>
      </c>
      <c r="E1647">
        <v>1</v>
      </c>
      <c r="G1647" t="s">
        <v>35</v>
      </c>
      <c r="I1647" t="s">
        <v>5604</v>
      </c>
      <c r="J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AB1647">
        <v>0</v>
      </c>
      <c r="AC1647">
        <v>0</v>
      </c>
      <c r="AD1647">
        <v>0</v>
      </c>
      <c r="AE1647">
        <v>0</v>
      </c>
      <c r="AF1647" t="s">
        <v>37</v>
      </c>
    </row>
    <row r="1648" spans="1:32">
      <c r="A1648" t="s">
        <v>5605</v>
      </c>
      <c r="B1648" t="s">
        <v>5606</v>
      </c>
      <c r="C1648" t="s">
        <v>5607</v>
      </c>
      <c r="D1648" t="s">
        <v>34</v>
      </c>
      <c r="E1648">
        <v>1</v>
      </c>
      <c r="G1648" t="s">
        <v>35</v>
      </c>
      <c r="I1648" t="s">
        <v>5608</v>
      </c>
      <c r="J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AB1648">
        <v>0</v>
      </c>
      <c r="AC1648">
        <v>0</v>
      </c>
      <c r="AD1648">
        <v>0</v>
      </c>
      <c r="AE1648">
        <v>0</v>
      </c>
      <c r="AF1648" t="s">
        <v>37</v>
      </c>
    </row>
    <row r="1649" spans="1:32">
      <c r="A1649" t="s">
        <v>5609</v>
      </c>
      <c r="B1649" t="s">
        <v>5610</v>
      </c>
      <c r="C1649" t="s">
        <v>5611</v>
      </c>
      <c r="D1649" t="s">
        <v>34</v>
      </c>
      <c r="E1649">
        <v>1</v>
      </c>
      <c r="G1649" t="s">
        <v>35</v>
      </c>
      <c r="I1649" t="s">
        <v>5612</v>
      </c>
      <c r="J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AB1649">
        <v>0</v>
      </c>
      <c r="AC1649">
        <v>0</v>
      </c>
      <c r="AD1649">
        <v>0</v>
      </c>
      <c r="AE1649">
        <v>0</v>
      </c>
      <c r="AF1649" t="s">
        <v>37</v>
      </c>
    </row>
    <row r="1650" spans="1:32">
      <c r="A1650" t="s">
        <v>5613</v>
      </c>
      <c r="B1650" t="s">
        <v>5614</v>
      </c>
      <c r="C1650" t="s">
        <v>5615</v>
      </c>
      <c r="D1650" t="s">
        <v>34</v>
      </c>
      <c r="E1650">
        <v>1</v>
      </c>
      <c r="G1650" t="s">
        <v>35</v>
      </c>
      <c r="I1650" t="s">
        <v>5616</v>
      </c>
      <c r="J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AB1650">
        <v>0</v>
      </c>
      <c r="AC1650">
        <v>0</v>
      </c>
      <c r="AD1650">
        <v>0</v>
      </c>
      <c r="AE1650">
        <v>0</v>
      </c>
      <c r="AF1650" t="s">
        <v>37</v>
      </c>
    </row>
    <row r="1651" spans="1:32">
      <c r="A1651" t="s">
        <v>5617</v>
      </c>
      <c r="B1651" t="s">
        <v>5618</v>
      </c>
      <c r="C1651" t="s">
        <v>5619</v>
      </c>
      <c r="D1651" t="s">
        <v>34</v>
      </c>
      <c r="E1651">
        <v>1</v>
      </c>
      <c r="G1651" t="s">
        <v>35</v>
      </c>
      <c r="I1651" t="s">
        <v>5620</v>
      </c>
      <c r="J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AB1651">
        <v>0</v>
      </c>
      <c r="AC1651">
        <v>0</v>
      </c>
      <c r="AD1651">
        <v>0</v>
      </c>
      <c r="AE1651">
        <v>0</v>
      </c>
      <c r="AF1651" t="s">
        <v>37</v>
      </c>
    </row>
    <row r="1652" spans="1:32">
      <c r="A1652" t="s">
        <v>5621</v>
      </c>
      <c r="B1652" t="s">
        <v>5622</v>
      </c>
      <c r="C1652" t="s">
        <v>5623</v>
      </c>
      <c r="D1652" t="s">
        <v>126</v>
      </c>
      <c r="E1652">
        <v>4</v>
      </c>
      <c r="F1652" t="s">
        <v>127</v>
      </c>
      <c r="G1652" t="s">
        <v>35</v>
      </c>
      <c r="I1652" t="s">
        <v>5624</v>
      </c>
      <c r="J1652">
        <v>0</v>
      </c>
      <c r="K1652" t="s">
        <v>5625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AB1652">
        <v>0</v>
      </c>
      <c r="AC1652">
        <v>0</v>
      </c>
      <c r="AD1652">
        <v>0</v>
      </c>
      <c r="AE1652">
        <v>0</v>
      </c>
      <c r="AF1652" t="s">
        <v>37</v>
      </c>
    </row>
    <row r="1653" hidden="1" spans="1:32">
      <c r="A1653" t="s">
        <v>5626</v>
      </c>
      <c r="B1653" t="s">
        <v>5627</v>
      </c>
      <c r="D1653" t="s">
        <v>34</v>
      </c>
      <c r="E1653">
        <v>1</v>
      </c>
      <c r="G1653" t="s">
        <v>35</v>
      </c>
      <c r="I1653" t="s">
        <v>5628</v>
      </c>
      <c r="J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AB1653">
        <v>0</v>
      </c>
      <c r="AC1653">
        <v>0</v>
      </c>
      <c r="AD1653">
        <v>0</v>
      </c>
      <c r="AE1653">
        <v>0</v>
      </c>
      <c r="AF1653" t="s">
        <v>37</v>
      </c>
    </row>
    <row r="1654" hidden="1" spans="1:32">
      <c r="A1654" t="s">
        <v>5629</v>
      </c>
      <c r="B1654" t="s">
        <v>5630</v>
      </c>
      <c r="D1654" t="s">
        <v>34</v>
      </c>
      <c r="E1654">
        <v>1</v>
      </c>
      <c r="G1654" t="s">
        <v>35</v>
      </c>
      <c r="I1654" t="s">
        <v>5631</v>
      </c>
      <c r="J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AB1654">
        <v>0</v>
      </c>
      <c r="AC1654">
        <v>0</v>
      </c>
      <c r="AD1654">
        <v>0</v>
      </c>
      <c r="AE1654">
        <v>0</v>
      </c>
      <c r="AF1654" t="s">
        <v>37</v>
      </c>
    </row>
    <row r="1655" hidden="1" spans="1:32">
      <c r="A1655" t="s">
        <v>5632</v>
      </c>
      <c r="B1655" t="s">
        <v>5633</v>
      </c>
      <c r="D1655" t="s">
        <v>34</v>
      </c>
      <c r="E1655">
        <v>1</v>
      </c>
      <c r="G1655" t="s">
        <v>35</v>
      </c>
      <c r="I1655" t="s">
        <v>5634</v>
      </c>
      <c r="J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AB1655">
        <v>0</v>
      </c>
      <c r="AC1655">
        <v>0</v>
      </c>
      <c r="AD1655">
        <v>0</v>
      </c>
      <c r="AE1655">
        <v>0</v>
      </c>
      <c r="AF1655" t="s">
        <v>37</v>
      </c>
    </row>
    <row r="1656" spans="1:32">
      <c r="A1656" t="s">
        <v>5635</v>
      </c>
      <c r="B1656" t="s">
        <v>5636</v>
      </c>
      <c r="C1656" t="s">
        <v>5637</v>
      </c>
      <c r="D1656" t="s">
        <v>34</v>
      </c>
      <c r="E1656">
        <v>1</v>
      </c>
      <c r="G1656" t="s">
        <v>35</v>
      </c>
      <c r="I1656" t="s">
        <v>5638</v>
      </c>
      <c r="J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AB1656">
        <v>0</v>
      </c>
      <c r="AC1656">
        <v>0</v>
      </c>
      <c r="AD1656">
        <v>0</v>
      </c>
      <c r="AE1656">
        <v>0</v>
      </c>
      <c r="AF1656" t="s">
        <v>37</v>
      </c>
    </row>
    <row r="1657" spans="1:32">
      <c r="A1657" t="s">
        <v>5639</v>
      </c>
      <c r="B1657" t="s">
        <v>5640</v>
      </c>
      <c r="C1657" t="s">
        <v>5641</v>
      </c>
      <c r="D1657" t="s">
        <v>34</v>
      </c>
      <c r="E1657">
        <v>1</v>
      </c>
      <c r="G1657" t="s">
        <v>35</v>
      </c>
      <c r="I1657" t="s">
        <v>5642</v>
      </c>
      <c r="J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AB1657">
        <v>0</v>
      </c>
      <c r="AC1657">
        <v>0</v>
      </c>
      <c r="AD1657">
        <v>0</v>
      </c>
      <c r="AE1657">
        <v>0</v>
      </c>
      <c r="AF1657" t="s">
        <v>37</v>
      </c>
    </row>
    <row r="1658" spans="1:32">
      <c r="A1658" t="s">
        <v>5643</v>
      </c>
      <c r="B1658" t="s">
        <v>5644</v>
      </c>
      <c r="C1658" t="s">
        <v>5645</v>
      </c>
      <c r="D1658" t="s">
        <v>34</v>
      </c>
      <c r="E1658">
        <v>1</v>
      </c>
      <c r="G1658" t="s">
        <v>35</v>
      </c>
      <c r="I1658" t="s">
        <v>5646</v>
      </c>
      <c r="J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AB1658">
        <v>0</v>
      </c>
      <c r="AC1658">
        <v>0</v>
      </c>
      <c r="AD1658">
        <v>0</v>
      </c>
      <c r="AE1658">
        <v>0</v>
      </c>
      <c r="AF1658" t="s">
        <v>37</v>
      </c>
    </row>
    <row r="1659" hidden="1" spans="1:32">
      <c r="A1659" t="s">
        <v>5647</v>
      </c>
      <c r="B1659" t="s">
        <v>5648</v>
      </c>
      <c r="D1659" t="s">
        <v>34</v>
      </c>
      <c r="E1659">
        <v>1</v>
      </c>
      <c r="G1659" t="s">
        <v>35</v>
      </c>
      <c r="I1659" t="s">
        <v>5649</v>
      </c>
      <c r="J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AB1659">
        <v>0</v>
      </c>
      <c r="AC1659">
        <v>0</v>
      </c>
      <c r="AD1659">
        <v>0</v>
      </c>
      <c r="AE1659">
        <v>0</v>
      </c>
      <c r="AF1659" t="s">
        <v>37</v>
      </c>
    </row>
    <row r="1660" hidden="1" spans="1:32">
      <c r="A1660" t="s">
        <v>5650</v>
      </c>
      <c r="B1660" t="s">
        <v>5651</v>
      </c>
      <c r="D1660" t="s">
        <v>34</v>
      </c>
      <c r="E1660">
        <v>1</v>
      </c>
      <c r="G1660" t="s">
        <v>35</v>
      </c>
      <c r="I1660" t="s">
        <v>5652</v>
      </c>
      <c r="J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AB1660">
        <v>0</v>
      </c>
      <c r="AC1660">
        <v>0</v>
      </c>
      <c r="AD1660">
        <v>0</v>
      </c>
      <c r="AE1660">
        <v>0</v>
      </c>
      <c r="AF1660" t="s">
        <v>37</v>
      </c>
    </row>
    <row r="1661" spans="1:32">
      <c r="A1661" t="s">
        <v>5653</v>
      </c>
      <c r="B1661" t="s">
        <v>5654</v>
      </c>
      <c r="C1661" t="s">
        <v>5655</v>
      </c>
      <c r="D1661" t="s">
        <v>34</v>
      </c>
      <c r="E1661">
        <v>1</v>
      </c>
      <c r="G1661" t="s">
        <v>35</v>
      </c>
      <c r="I1661" t="s">
        <v>5656</v>
      </c>
      <c r="J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AB1661">
        <v>0</v>
      </c>
      <c r="AC1661">
        <v>0</v>
      </c>
      <c r="AD1661">
        <v>0</v>
      </c>
      <c r="AE1661">
        <v>0</v>
      </c>
      <c r="AF1661" t="s">
        <v>37</v>
      </c>
    </row>
    <row r="1662" spans="1:32">
      <c r="A1662" t="s">
        <v>5657</v>
      </c>
      <c r="B1662" t="s">
        <v>5658</v>
      </c>
      <c r="C1662" t="s">
        <v>5659</v>
      </c>
      <c r="D1662" t="s">
        <v>34</v>
      </c>
      <c r="E1662">
        <v>1</v>
      </c>
      <c r="G1662" t="s">
        <v>35</v>
      </c>
      <c r="I1662" t="s">
        <v>5660</v>
      </c>
      <c r="J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AB1662">
        <v>0</v>
      </c>
      <c r="AC1662">
        <v>0</v>
      </c>
      <c r="AD1662">
        <v>0</v>
      </c>
      <c r="AE1662">
        <v>0</v>
      </c>
      <c r="AF1662" t="s">
        <v>37</v>
      </c>
    </row>
    <row r="1663" spans="1:32">
      <c r="A1663" t="s">
        <v>5661</v>
      </c>
      <c r="B1663" t="s">
        <v>5662</v>
      </c>
      <c r="C1663" t="s">
        <v>5663</v>
      </c>
      <c r="D1663" t="s">
        <v>126</v>
      </c>
      <c r="E1663">
        <v>4</v>
      </c>
      <c r="F1663" t="s">
        <v>127</v>
      </c>
      <c r="G1663" t="s">
        <v>35</v>
      </c>
      <c r="I1663" t="s">
        <v>5664</v>
      </c>
      <c r="J1663">
        <v>0</v>
      </c>
      <c r="K1663" t="s">
        <v>5665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AB1663">
        <v>0</v>
      </c>
      <c r="AC1663">
        <v>0</v>
      </c>
      <c r="AD1663">
        <v>0</v>
      </c>
      <c r="AE1663">
        <v>0</v>
      </c>
      <c r="AF1663" t="s">
        <v>37</v>
      </c>
    </row>
    <row r="1664" spans="1:32">
      <c r="A1664" t="s">
        <v>5666</v>
      </c>
      <c r="B1664" t="s">
        <v>5667</v>
      </c>
      <c r="C1664" t="s">
        <v>5668</v>
      </c>
      <c r="D1664" t="s">
        <v>34</v>
      </c>
      <c r="E1664">
        <v>1</v>
      </c>
      <c r="G1664" t="s">
        <v>35</v>
      </c>
      <c r="I1664" t="s">
        <v>5669</v>
      </c>
      <c r="J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AB1664">
        <v>0</v>
      </c>
      <c r="AC1664">
        <v>0</v>
      </c>
      <c r="AD1664">
        <v>0</v>
      </c>
      <c r="AE1664">
        <v>0</v>
      </c>
      <c r="AF1664" t="s">
        <v>37</v>
      </c>
    </row>
    <row r="1665" spans="1:32">
      <c r="A1665" t="s">
        <v>5670</v>
      </c>
      <c r="B1665" t="s">
        <v>5671</v>
      </c>
      <c r="C1665" t="s">
        <v>5672</v>
      </c>
      <c r="D1665" t="s">
        <v>34</v>
      </c>
      <c r="E1665">
        <v>1</v>
      </c>
      <c r="G1665" t="s">
        <v>35</v>
      </c>
      <c r="I1665" t="s">
        <v>5673</v>
      </c>
      <c r="J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AB1665">
        <v>0</v>
      </c>
      <c r="AC1665">
        <v>0</v>
      </c>
      <c r="AD1665">
        <v>0</v>
      </c>
      <c r="AE1665">
        <v>0</v>
      </c>
      <c r="AF1665" t="s">
        <v>37</v>
      </c>
    </row>
    <row r="1666" spans="1:32">
      <c r="A1666" t="s">
        <v>5674</v>
      </c>
      <c r="B1666" t="s">
        <v>5675</v>
      </c>
      <c r="C1666" t="s">
        <v>5676</v>
      </c>
      <c r="D1666" t="s">
        <v>34</v>
      </c>
      <c r="E1666">
        <v>1</v>
      </c>
      <c r="G1666" t="s">
        <v>35</v>
      </c>
      <c r="I1666" t="s">
        <v>5677</v>
      </c>
      <c r="J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AB1666">
        <v>0</v>
      </c>
      <c r="AC1666">
        <v>0</v>
      </c>
      <c r="AD1666">
        <v>0</v>
      </c>
      <c r="AE1666">
        <v>0</v>
      </c>
      <c r="AF1666" t="s">
        <v>37</v>
      </c>
    </row>
    <row r="1667" spans="1:32">
      <c r="A1667" t="s">
        <v>5678</v>
      </c>
      <c r="B1667" t="s">
        <v>5679</v>
      </c>
      <c r="C1667" t="s">
        <v>5680</v>
      </c>
      <c r="D1667" t="s">
        <v>34</v>
      </c>
      <c r="E1667">
        <v>1</v>
      </c>
      <c r="G1667" t="s">
        <v>35</v>
      </c>
      <c r="I1667" t="s">
        <v>5681</v>
      </c>
      <c r="J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AB1667">
        <v>0</v>
      </c>
      <c r="AC1667">
        <v>0</v>
      </c>
      <c r="AD1667">
        <v>0</v>
      </c>
      <c r="AE1667">
        <v>0</v>
      </c>
      <c r="AF1667" t="s">
        <v>37</v>
      </c>
    </row>
    <row r="1668" spans="1:32">
      <c r="A1668" t="s">
        <v>5682</v>
      </c>
      <c r="B1668" t="s">
        <v>5683</v>
      </c>
      <c r="C1668" t="s">
        <v>5684</v>
      </c>
      <c r="D1668" t="s">
        <v>34</v>
      </c>
      <c r="E1668">
        <v>1</v>
      </c>
      <c r="G1668" t="s">
        <v>35</v>
      </c>
      <c r="I1668" t="s">
        <v>5685</v>
      </c>
      <c r="J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AB1668">
        <v>0</v>
      </c>
      <c r="AC1668">
        <v>0</v>
      </c>
      <c r="AD1668">
        <v>0</v>
      </c>
      <c r="AE1668">
        <v>0</v>
      </c>
      <c r="AF1668" t="s">
        <v>37</v>
      </c>
    </row>
    <row r="1669" spans="1:32">
      <c r="A1669" t="s">
        <v>5686</v>
      </c>
      <c r="B1669" t="s">
        <v>5687</v>
      </c>
      <c r="C1669" t="s">
        <v>5688</v>
      </c>
      <c r="D1669" t="s">
        <v>34</v>
      </c>
      <c r="E1669">
        <v>1</v>
      </c>
      <c r="G1669" t="s">
        <v>35</v>
      </c>
      <c r="I1669" t="s">
        <v>5689</v>
      </c>
      <c r="J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AB1669">
        <v>0</v>
      </c>
      <c r="AC1669">
        <v>0</v>
      </c>
      <c r="AD1669">
        <v>0</v>
      </c>
      <c r="AE1669">
        <v>0</v>
      </c>
      <c r="AF1669" t="s">
        <v>37</v>
      </c>
    </row>
    <row r="1670" spans="1:32">
      <c r="A1670" t="s">
        <v>5690</v>
      </c>
      <c r="B1670" t="s">
        <v>5691</v>
      </c>
      <c r="C1670" t="s">
        <v>5692</v>
      </c>
      <c r="D1670" t="s">
        <v>34</v>
      </c>
      <c r="E1670">
        <v>1</v>
      </c>
      <c r="G1670" t="s">
        <v>35</v>
      </c>
      <c r="I1670" t="s">
        <v>5693</v>
      </c>
      <c r="J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AB1670">
        <v>0</v>
      </c>
      <c r="AC1670">
        <v>0</v>
      </c>
      <c r="AD1670">
        <v>0</v>
      </c>
      <c r="AE1670">
        <v>0</v>
      </c>
      <c r="AF1670" t="s">
        <v>37</v>
      </c>
    </row>
    <row r="1671" spans="1:32">
      <c r="A1671" t="s">
        <v>5694</v>
      </c>
      <c r="B1671" t="s">
        <v>5695</v>
      </c>
      <c r="C1671" t="s">
        <v>5696</v>
      </c>
      <c r="D1671" t="s">
        <v>34</v>
      </c>
      <c r="E1671">
        <v>1</v>
      </c>
      <c r="G1671" t="s">
        <v>35</v>
      </c>
      <c r="I1671" t="s">
        <v>5697</v>
      </c>
      <c r="J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AB1671">
        <v>0</v>
      </c>
      <c r="AC1671">
        <v>0</v>
      </c>
      <c r="AD1671">
        <v>0</v>
      </c>
      <c r="AE1671">
        <v>0</v>
      </c>
      <c r="AF1671" t="s">
        <v>37</v>
      </c>
    </row>
    <row r="1672" hidden="1" spans="1:32">
      <c r="A1672" t="s">
        <v>5698</v>
      </c>
      <c r="B1672" t="s">
        <v>5699</v>
      </c>
      <c r="D1672" t="s">
        <v>34</v>
      </c>
      <c r="E1672">
        <v>1</v>
      </c>
      <c r="G1672" t="s">
        <v>35</v>
      </c>
      <c r="I1672" t="s">
        <v>5700</v>
      </c>
      <c r="J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AB1672">
        <v>0</v>
      </c>
      <c r="AC1672">
        <v>0</v>
      </c>
      <c r="AD1672">
        <v>0</v>
      </c>
      <c r="AE1672">
        <v>0</v>
      </c>
      <c r="AF1672" t="s">
        <v>37</v>
      </c>
    </row>
    <row r="1673" hidden="1" spans="1:32">
      <c r="A1673" t="s">
        <v>5701</v>
      </c>
      <c r="B1673" t="s">
        <v>5702</v>
      </c>
      <c r="D1673" t="s">
        <v>34</v>
      </c>
      <c r="E1673">
        <v>1</v>
      </c>
      <c r="G1673" t="s">
        <v>35</v>
      </c>
      <c r="I1673" t="s">
        <v>5703</v>
      </c>
      <c r="J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AB1673">
        <v>0</v>
      </c>
      <c r="AC1673">
        <v>0</v>
      </c>
      <c r="AD1673">
        <v>0</v>
      </c>
      <c r="AE1673">
        <v>0</v>
      </c>
      <c r="AF1673" t="s">
        <v>37</v>
      </c>
    </row>
    <row r="1674" hidden="1" spans="1:32">
      <c r="A1674" t="s">
        <v>5704</v>
      </c>
      <c r="B1674" t="s">
        <v>5705</v>
      </c>
      <c r="D1674" t="s">
        <v>34</v>
      </c>
      <c r="E1674">
        <v>1</v>
      </c>
      <c r="G1674" t="s">
        <v>35</v>
      </c>
      <c r="I1674" t="s">
        <v>5706</v>
      </c>
      <c r="J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AB1674">
        <v>0</v>
      </c>
      <c r="AC1674">
        <v>0</v>
      </c>
      <c r="AD1674">
        <v>0</v>
      </c>
      <c r="AE1674">
        <v>0</v>
      </c>
      <c r="AF1674" t="s">
        <v>37</v>
      </c>
    </row>
    <row r="1675" spans="1:32">
      <c r="A1675" t="s">
        <v>5707</v>
      </c>
      <c r="B1675" t="s">
        <v>5708</v>
      </c>
      <c r="C1675" t="s">
        <v>5709</v>
      </c>
      <c r="D1675" t="s">
        <v>34</v>
      </c>
      <c r="E1675">
        <v>1</v>
      </c>
      <c r="G1675" t="s">
        <v>35</v>
      </c>
      <c r="I1675" t="s">
        <v>5710</v>
      </c>
      <c r="J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AB1675">
        <v>0</v>
      </c>
      <c r="AC1675">
        <v>0</v>
      </c>
      <c r="AD1675">
        <v>0</v>
      </c>
      <c r="AE1675">
        <v>0</v>
      </c>
      <c r="AF1675" t="s">
        <v>37</v>
      </c>
    </row>
    <row r="1676" spans="1:32">
      <c r="A1676" t="s">
        <v>5711</v>
      </c>
      <c r="B1676" t="s">
        <v>5712</v>
      </c>
      <c r="C1676" t="s">
        <v>5713</v>
      </c>
      <c r="D1676" t="s">
        <v>34</v>
      </c>
      <c r="E1676">
        <v>1</v>
      </c>
      <c r="G1676" t="s">
        <v>35</v>
      </c>
      <c r="I1676" t="s">
        <v>5714</v>
      </c>
      <c r="J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AB1676">
        <v>0</v>
      </c>
      <c r="AC1676">
        <v>0</v>
      </c>
      <c r="AD1676">
        <v>0</v>
      </c>
      <c r="AE1676">
        <v>0</v>
      </c>
      <c r="AF1676" t="s">
        <v>37</v>
      </c>
    </row>
    <row r="1677" hidden="1" spans="1:32">
      <c r="A1677" t="s">
        <v>5715</v>
      </c>
      <c r="B1677" t="s">
        <v>5716</v>
      </c>
      <c r="D1677" t="s">
        <v>34</v>
      </c>
      <c r="E1677">
        <v>1</v>
      </c>
      <c r="G1677" t="s">
        <v>35</v>
      </c>
      <c r="I1677" t="s">
        <v>5717</v>
      </c>
      <c r="J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AB1677">
        <v>0</v>
      </c>
      <c r="AC1677">
        <v>0</v>
      </c>
      <c r="AD1677">
        <v>0</v>
      </c>
      <c r="AE1677">
        <v>0</v>
      </c>
      <c r="AF1677" t="s">
        <v>37</v>
      </c>
    </row>
    <row r="1678" hidden="1" spans="1:32">
      <c r="A1678" t="s">
        <v>5718</v>
      </c>
      <c r="B1678" t="s">
        <v>5719</v>
      </c>
      <c r="D1678" t="s">
        <v>34</v>
      </c>
      <c r="E1678">
        <v>1</v>
      </c>
      <c r="G1678" t="s">
        <v>35</v>
      </c>
      <c r="I1678" t="s">
        <v>5720</v>
      </c>
      <c r="J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AB1678">
        <v>0</v>
      </c>
      <c r="AC1678">
        <v>0</v>
      </c>
      <c r="AD1678">
        <v>0</v>
      </c>
      <c r="AE1678">
        <v>0</v>
      </c>
      <c r="AF1678" t="s">
        <v>37</v>
      </c>
    </row>
    <row r="1679" spans="1:32">
      <c r="A1679" t="s">
        <v>5721</v>
      </c>
      <c r="B1679" t="s">
        <v>5722</v>
      </c>
      <c r="C1679" t="s">
        <v>5723</v>
      </c>
      <c r="D1679" t="s">
        <v>34</v>
      </c>
      <c r="E1679">
        <v>1</v>
      </c>
      <c r="G1679" t="s">
        <v>35</v>
      </c>
      <c r="I1679" t="s">
        <v>5724</v>
      </c>
      <c r="J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AB1679">
        <v>0</v>
      </c>
      <c r="AC1679">
        <v>0</v>
      </c>
      <c r="AD1679">
        <v>0</v>
      </c>
      <c r="AE1679">
        <v>0</v>
      </c>
      <c r="AF1679" t="s">
        <v>37</v>
      </c>
    </row>
    <row r="1680" hidden="1" spans="1:32">
      <c r="A1680" t="s">
        <v>5725</v>
      </c>
      <c r="B1680" t="s">
        <v>5726</v>
      </c>
      <c r="D1680" t="s">
        <v>34</v>
      </c>
      <c r="E1680">
        <v>1</v>
      </c>
      <c r="G1680" t="s">
        <v>35</v>
      </c>
      <c r="I1680" t="s">
        <v>5727</v>
      </c>
      <c r="J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AB1680">
        <v>0</v>
      </c>
      <c r="AC1680">
        <v>0</v>
      </c>
      <c r="AD1680">
        <v>0</v>
      </c>
      <c r="AE1680">
        <v>0</v>
      </c>
      <c r="AF1680" t="s">
        <v>37</v>
      </c>
    </row>
    <row r="1681" spans="1:32">
      <c r="A1681" t="s">
        <v>5728</v>
      </c>
      <c r="B1681" t="s">
        <v>5729</v>
      </c>
      <c r="C1681" t="s">
        <v>5730</v>
      </c>
      <c r="D1681" t="s">
        <v>34</v>
      </c>
      <c r="E1681">
        <v>1</v>
      </c>
      <c r="G1681" t="s">
        <v>35</v>
      </c>
      <c r="I1681" t="s">
        <v>5731</v>
      </c>
      <c r="J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AB1681">
        <v>0</v>
      </c>
      <c r="AC1681">
        <v>0</v>
      </c>
      <c r="AD1681">
        <v>0</v>
      </c>
      <c r="AE1681">
        <v>0</v>
      </c>
      <c r="AF1681" t="s">
        <v>37</v>
      </c>
    </row>
    <row r="1682" hidden="1" spans="1:32">
      <c r="A1682" t="s">
        <v>5732</v>
      </c>
      <c r="B1682" t="s">
        <v>5733</v>
      </c>
      <c r="D1682" t="s">
        <v>34</v>
      </c>
      <c r="E1682">
        <v>1</v>
      </c>
      <c r="G1682" t="s">
        <v>35</v>
      </c>
      <c r="I1682" t="s">
        <v>5734</v>
      </c>
      <c r="J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AB1682">
        <v>0</v>
      </c>
      <c r="AC1682">
        <v>0</v>
      </c>
      <c r="AD1682">
        <v>0</v>
      </c>
      <c r="AE1682">
        <v>0</v>
      </c>
      <c r="AF1682" t="s">
        <v>37</v>
      </c>
    </row>
    <row r="1683" spans="1:32">
      <c r="A1683" t="s">
        <v>5735</v>
      </c>
      <c r="B1683" t="s">
        <v>5736</v>
      </c>
      <c r="C1683" t="s">
        <v>5737</v>
      </c>
      <c r="D1683" t="s">
        <v>34</v>
      </c>
      <c r="E1683">
        <v>1</v>
      </c>
      <c r="G1683" t="s">
        <v>35</v>
      </c>
      <c r="I1683" t="s">
        <v>5738</v>
      </c>
      <c r="J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AB1683">
        <v>0</v>
      </c>
      <c r="AC1683">
        <v>0</v>
      </c>
      <c r="AD1683">
        <v>0</v>
      </c>
      <c r="AE1683">
        <v>0</v>
      </c>
      <c r="AF1683" t="s">
        <v>37</v>
      </c>
    </row>
    <row r="1684" hidden="1" spans="1:32">
      <c r="A1684" t="s">
        <v>5739</v>
      </c>
      <c r="B1684" t="s">
        <v>5740</v>
      </c>
      <c r="D1684" t="s">
        <v>34</v>
      </c>
      <c r="E1684">
        <v>1</v>
      </c>
      <c r="G1684" t="s">
        <v>35</v>
      </c>
      <c r="I1684" t="s">
        <v>5741</v>
      </c>
      <c r="J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AB1684">
        <v>0</v>
      </c>
      <c r="AC1684">
        <v>0</v>
      </c>
      <c r="AD1684">
        <v>0</v>
      </c>
      <c r="AE1684">
        <v>0</v>
      </c>
      <c r="AF1684" t="s">
        <v>37</v>
      </c>
    </row>
    <row r="1685" hidden="1" spans="1:32">
      <c r="A1685" t="s">
        <v>5742</v>
      </c>
      <c r="B1685" t="s">
        <v>5743</v>
      </c>
      <c r="D1685" t="s">
        <v>34</v>
      </c>
      <c r="E1685">
        <v>1</v>
      </c>
      <c r="G1685" t="s">
        <v>35</v>
      </c>
      <c r="I1685" t="s">
        <v>5744</v>
      </c>
      <c r="J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AB1685">
        <v>0</v>
      </c>
      <c r="AC1685">
        <v>0</v>
      </c>
      <c r="AD1685">
        <v>0</v>
      </c>
      <c r="AE1685">
        <v>0</v>
      </c>
      <c r="AF1685" t="s">
        <v>37</v>
      </c>
    </row>
    <row r="1686" spans="1:32">
      <c r="A1686" t="s">
        <v>5745</v>
      </c>
      <c r="B1686" t="s">
        <v>5746</v>
      </c>
      <c r="C1686" t="s">
        <v>5747</v>
      </c>
      <c r="D1686" t="s">
        <v>34</v>
      </c>
      <c r="E1686">
        <v>1</v>
      </c>
      <c r="G1686" t="s">
        <v>35</v>
      </c>
      <c r="I1686" t="s">
        <v>5748</v>
      </c>
      <c r="J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AB1686">
        <v>0</v>
      </c>
      <c r="AC1686">
        <v>0</v>
      </c>
      <c r="AD1686">
        <v>0</v>
      </c>
      <c r="AE1686">
        <v>0</v>
      </c>
      <c r="AF1686" t="s">
        <v>37</v>
      </c>
    </row>
    <row r="1687" spans="1:32">
      <c r="A1687" t="s">
        <v>5749</v>
      </c>
      <c r="B1687" t="s">
        <v>5750</v>
      </c>
      <c r="C1687" t="s">
        <v>5751</v>
      </c>
      <c r="D1687" t="s">
        <v>34</v>
      </c>
      <c r="E1687">
        <v>1</v>
      </c>
      <c r="G1687" t="s">
        <v>35</v>
      </c>
      <c r="I1687" t="s">
        <v>5752</v>
      </c>
      <c r="J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AB1687">
        <v>0</v>
      </c>
      <c r="AC1687">
        <v>0</v>
      </c>
      <c r="AD1687">
        <v>0</v>
      </c>
      <c r="AE1687">
        <v>0</v>
      </c>
      <c r="AF1687" t="s">
        <v>37</v>
      </c>
    </row>
    <row r="1688" spans="1:32">
      <c r="A1688" t="s">
        <v>5753</v>
      </c>
      <c r="B1688" t="s">
        <v>5754</v>
      </c>
      <c r="C1688" t="s">
        <v>5755</v>
      </c>
      <c r="D1688" t="s">
        <v>34</v>
      </c>
      <c r="E1688">
        <v>1</v>
      </c>
      <c r="G1688" t="s">
        <v>35</v>
      </c>
      <c r="I1688" t="s">
        <v>5756</v>
      </c>
      <c r="J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AB1688">
        <v>0</v>
      </c>
      <c r="AC1688">
        <v>0</v>
      </c>
      <c r="AD1688">
        <v>0</v>
      </c>
      <c r="AE1688">
        <v>0</v>
      </c>
      <c r="AF1688" t="s">
        <v>37</v>
      </c>
    </row>
    <row r="1689" spans="1:32">
      <c r="A1689" t="s">
        <v>5757</v>
      </c>
      <c r="B1689" t="s">
        <v>5758</v>
      </c>
      <c r="C1689" t="s">
        <v>5759</v>
      </c>
      <c r="D1689" t="s">
        <v>34</v>
      </c>
      <c r="E1689">
        <v>1</v>
      </c>
      <c r="G1689" t="s">
        <v>35</v>
      </c>
      <c r="I1689" t="s">
        <v>5760</v>
      </c>
      <c r="J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AB1689">
        <v>0</v>
      </c>
      <c r="AC1689">
        <v>0</v>
      </c>
      <c r="AD1689">
        <v>0</v>
      </c>
      <c r="AE1689">
        <v>0</v>
      </c>
      <c r="AF1689" t="s">
        <v>37</v>
      </c>
    </row>
    <row r="1690" spans="1:32">
      <c r="A1690" t="s">
        <v>5761</v>
      </c>
      <c r="B1690" t="s">
        <v>5762</v>
      </c>
      <c r="C1690" t="s">
        <v>5763</v>
      </c>
      <c r="D1690" t="s">
        <v>34</v>
      </c>
      <c r="E1690">
        <v>1</v>
      </c>
      <c r="G1690" t="s">
        <v>35</v>
      </c>
      <c r="I1690" t="s">
        <v>5764</v>
      </c>
      <c r="J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AB1690">
        <v>0</v>
      </c>
      <c r="AC1690">
        <v>0</v>
      </c>
      <c r="AD1690">
        <v>0</v>
      </c>
      <c r="AE1690">
        <v>0</v>
      </c>
      <c r="AF1690" t="s">
        <v>37</v>
      </c>
    </row>
    <row r="1691" spans="1:32">
      <c r="A1691" t="s">
        <v>5765</v>
      </c>
      <c r="B1691" t="s">
        <v>5766</v>
      </c>
      <c r="C1691" t="s">
        <v>5767</v>
      </c>
      <c r="D1691" t="s">
        <v>34</v>
      </c>
      <c r="E1691">
        <v>1</v>
      </c>
      <c r="G1691" t="s">
        <v>35</v>
      </c>
      <c r="I1691" t="s">
        <v>5768</v>
      </c>
      <c r="J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AB1691">
        <v>0</v>
      </c>
      <c r="AC1691">
        <v>0</v>
      </c>
      <c r="AD1691">
        <v>0</v>
      </c>
      <c r="AE1691">
        <v>0</v>
      </c>
      <c r="AF1691" t="s">
        <v>37</v>
      </c>
    </row>
    <row r="1692" hidden="1" spans="1:32">
      <c r="A1692" t="s">
        <v>5769</v>
      </c>
      <c r="B1692" t="s">
        <v>5770</v>
      </c>
      <c r="D1692" t="s">
        <v>34</v>
      </c>
      <c r="E1692">
        <v>1</v>
      </c>
      <c r="G1692" t="s">
        <v>35</v>
      </c>
      <c r="I1692" t="s">
        <v>5771</v>
      </c>
      <c r="J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AB1692">
        <v>0</v>
      </c>
      <c r="AC1692">
        <v>0</v>
      </c>
      <c r="AD1692">
        <v>0</v>
      </c>
      <c r="AE1692">
        <v>0</v>
      </c>
      <c r="AF1692" t="s">
        <v>37</v>
      </c>
    </row>
    <row r="1693" hidden="1" spans="1:32">
      <c r="A1693" t="s">
        <v>5772</v>
      </c>
      <c r="B1693" t="s">
        <v>5773</v>
      </c>
      <c r="D1693" t="s">
        <v>34</v>
      </c>
      <c r="E1693">
        <v>1</v>
      </c>
      <c r="G1693" t="s">
        <v>35</v>
      </c>
      <c r="I1693" t="s">
        <v>5774</v>
      </c>
      <c r="J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AB1693">
        <v>0</v>
      </c>
      <c r="AC1693">
        <v>0</v>
      </c>
      <c r="AD1693">
        <v>0</v>
      </c>
      <c r="AE1693">
        <v>0</v>
      </c>
      <c r="AF1693" t="s">
        <v>37</v>
      </c>
    </row>
    <row r="1694" hidden="1" spans="1:32">
      <c r="A1694" t="s">
        <v>5775</v>
      </c>
      <c r="B1694" t="s">
        <v>5776</v>
      </c>
      <c r="D1694" t="s">
        <v>34</v>
      </c>
      <c r="E1694">
        <v>1</v>
      </c>
      <c r="G1694" t="s">
        <v>35</v>
      </c>
      <c r="I1694" t="s">
        <v>5777</v>
      </c>
      <c r="J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AB1694">
        <v>0</v>
      </c>
      <c r="AC1694">
        <v>0</v>
      </c>
      <c r="AD1694">
        <v>0</v>
      </c>
      <c r="AE1694">
        <v>0</v>
      </c>
      <c r="AF1694" t="s">
        <v>37</v>
      </c>
    </row>
    <row r="1695" spans="1:32">
      <c r="A1695" t="s">
        <v>5778</v>
      </c>
      <c r="B1695" t="s">
        <v>5779</v>
      </c>
      <c r="C1695" t="s">
        <v>5780</v>
      </c>
      <c r="D1695" t="s">
        <v>34</v>
      </c>
      <c r="E1695">
        <v>1</v>
      </c>
      <c r="G1695" t="s">
        <v>35</v>
      </c>
      <c r="I1695" t="s">
        <v>5781</v>
      </c>
      <c r="J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AB1695">
        <v>0</v>
      </c>
      <c r="AC1695">
        <v>0</v>
      </c>
      <c r="AD1695">
        <v>0</v>
      </c>
      <c r="AE1695">
        <v>0</v>
      </c>
      <c r="AF1695" t="s">
        <v>37</v>
      </c>
    </row>
    <row r="1696" spans="1:32">
      <c r="A1696" t="s">
        <v>5782</v>
      </c>
      <c r="B1696" t="s">
        <v>5783</v>
      </c>
      <c r="C1696" t="s">
        <v>5784</v>
      </c>
      <c r="D1696" t="s">
        <v>34</v>
      </c>
      <c r="E1696">
        <v>1</v>
      </c>
      <c r="G1696" t="s">
        <v>35</v>
      </c>
      <c r="I1696" t="s">
        <v>5785</v>
      </c>
      <c r="J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AB1696">
        <v>0</v>
      </c>
      <c r="AC1696">
        <v>0</v>
      </c>
      <c r="AD1696">
        <v>0</v>
      </c>
      <c r="AE1696">
        <v>0</v>
      </c>
      <c r="AF1696" t="s">
        <v>37</v>
      </c>
    </row>
    <row r="1697" spans="1:32">
      <c r="A1697" t="s">
        <v>5786</v>
      </c>
      <c r="B1697" t="s">
        <v>5787</v>
      </c>
      <c r="C1697" t="s">
        <v>5788</v>
      </c>
      <c r="D1697" t="s">
        <v>126</v>
      </c>
      <c r="E1697">
        <v>4</v>
      </c>
      <c r="F1697" t="s">
        <v>127</v>
      </c>
      <c r="G1697" t="s">
        <v>35</v>
      </c>
      <c r="I1697" t="s">
        <v>5789</v>
      </c>
      <c r="J1697">
        <v>0</v>
      </c>
      <c r="K1697" t="s">
        <v>5625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AB1697">
        <v>0</v>
      </c>
      <c r="AC1697">
        <v>0</v>
      </c>
      <c r="AD1697">
        <v>0</v>
      </c>
      <c r="AE1697">
        <v>0</v>
      </c>
      <c r="AF1697" t="s">
        <v>37</v>
      </c>
    </row>
    <row r="1698" spans="1:32">
      <c r="A1698" t="s">
        <v>5790</v>
      </c>
      <c r="B1698" t="s">
        <v>5791</v>
      </c>
      <c r="C1698" t="s">
        <v>5792</v>
      </c>
      <c r="D1698" t="s">
        <v>126</v>
      </c>
      <c r="E1698">
        <v>4</v>
      </c>
      <c r="F1698" t="s">
        <v>127</v>
      </c>
      <c r="G1698" t="s">
        <v>35</v>
      </c>
      <c r="I1698" t="s">
        <v>5793</v>
      </c>
      <c r="J1698">
        <v>0</v>
      </c>
      <c r="K1698" t="s">
        <v>4081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AB1698">
        <v>0</v>
      </c>
      <c r="AC1698">
        <v>0</v>
      </c>
      <c r="AD1698">
        <v>0</v>
      </c>
      <c r="AE1698">
        <v>0</v>
      </c>
      <c r="AF1698" t="s">
        <v>37</v>
      </c>
    </row>
    <row r="1699" spans="1:32">
      <c r="A1699" t="s">
        <v>5794</v>
      </c>
      <c r="B1699" t="s">
        <v>5795</v>
      </c>
      <c r="C1699" t="s">
        <v>5796</v>
      </c>
      <c r="D1699" t="s">
        <v>126</v>
      </c>
      <c r="E1699">
        <v>4</v>
      </c>
      <c r="F1699" t="s">
        <v>127</v>
      </c>
      <c r="G1699" t="s">
        <v>35</v>
      </c>
      <c r="I1699" t="s">
        <v>5797</v>
      </c>
      <c r="J1699">
        <v>0</v>
      </c>
      <c r="K1699" t="s">
        <v>4081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AB1699">
        <v>0</v>
      </c>
      <c r="AC1699">
        <v>0</v>
      </c>
      <c r="AD1699">
        <v>0</v>
      </c>
      <c r="AE1699">
        <v>0</v>
      </c>
      <c r="AF1699" t="s">
        <v>37</v>
      </c>
    </row>
    <row r="1700" spans="1:32">
      <c r="A1700" t="s">
        <v>5798</v>
      </c>
      <c r="B1700" t="s">
        <v>5799</v>
      </c>
      <c r="C1700" t="s">
        <v>5800</v>
      </c>
      <c r="D1700" t="s">
        <v>126</v>
      </c>
      <c r="E1700">
        <v>4</v>
      </c>
      <c r="F1700" t="s">
        <v>127</v>
      </c>
      <c r="G1700" t="s">
        <v>35</v>
      </c>
      <c r="I1700" t="s">
        <v>5801</v>
      </c>
      <c r="J1700">
        <v>0</v>
      </c>
      <c r="K1700" t="s">
        <v>4081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AB1700">
        <v>0</v>
      </c>
      <c r="AC1700">
        <v>0</v>
      </c>
      <c r="AD1700">
        <v>0</v>
      </c>
      <c r="AE1700">
        <v>0</v>
      </c>
      <c r="AF1700" t="s">
        <v>37</v>
      </c>
    </row>
    <row r="1701" spans="1:32">
      <c r="A1701" t="s">
        <v>5802</v>
      </c>
      <c r="B1701" t="s">
        <v>5803</v>
      </c>
      <c r="C1701" t="s">
        <v>5804</v>
      </c>
      <c r="D1701" t="s">
        <v>126</v>
      </c>
      <c r="E1701">
        <v>4</v>
      </c>
      <c r="F1701" t="s">
        <v>127</v>
      </c>
      <c r="G1701" t="s">
        <v>35</v>
      </c>
      <c r="I1701" t="s">
        <v>5805</v>
      </c>
      <c r="J1701">
        <v>0</v>
      </c>
      <c r="K1701" t="s">
        <v>4081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AB1701">
        <v>0</v>
      </c>
      <c r="AC1701">
        <v>0</v>
      </c>
      <c r="AD1701">
        <v>0</v>
      </c>
      <c r="AE1701">
        <v>0</v>
      </c>
      <c r="AF1701" t="s">
        <v>37</v>
      </c>
    </row>
    <row r="1702" spans="1:32">
      <c r="A1702" t="s">
        <v>5806</v>
      </c>
      <c r="B1702" t="s">
        <v>5807</v>
      </c>
      <c r="C1702" t="s">
        <v>5808</v>
      </c>
      <c r="D1702" t="s">
        <v>34</v>
      </c>
      <c r="E1702">
        <v>1</v>
      </c>
      <c r="G1702" t="s">
        <v>35</v>
      </c>
      <c r="I1702" t="s">
        <v>5809</v>
      </c>
      <c r="J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AB1702">
        <v>0</v>
      </c>
      <c r="AC1702">
        <v>0</v>
      </c>
      <c r="AD1702">
        <v>0</v>
      </c>
      <c r="AE1702">
        <v>0</v>
      </c>
      <c r="AF1702" t="s">
        <v>37</v>
      </c>
    </row>
    <row r="1703" hidden="1" spans="1:32">
      <c r="A1703" t="s">
        <v>5810</v>
      </c>
      <c r="B1703" t="s">
        <v>5811</v>
      </c>
      <c r="D1703" t="s">
        <v>34</v>
      </c>
      <c r="E1703">
        <v>1</v>
      </c>
      <c r="G1703" t="s">
        <v>35</v>
      </c>
      <c r="I1703" t="s">
        <v>5812</v>
      </c>
      <c r="J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AB1703">
        <v>0</v>
      </c>
      <c r="AC1703">
        <v>0</v>
      </c>
      <c r="AD1703">
        <v>0</v>
      </c>
      <c r="AE1703">
        <v>0</v>
      </c>
      <c r="AF1703" t="s">
        <v>37</v>
      </c>
    </row>
    <row r="1704" spans="1:32">
      <c r="A1704" t="s">
        <v>5813</v>
      </c>
      <c r="B1704" t="s">
        <v>5814</v>
      </c>
      <c r="C1704" t="s">
        <v>5815</v>
      </c>
      <c r="D1704" t="s">
        <v>34</v>
      </c>
      <c r="E1704">
        <v>1</v>
      </c>
      <c r="G1704" t="s">
        <v>35</v>
      </c>
      <c r="I1704" t="s">
        <v>5816</v>
      </c>
      <c r="J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AB1704">
        <v>0</v>
      </c>
      <c r="AC1704">
        <v>0</v>
      </c>
      <c r="AD1704">
        <v>0</v>
      </c>
      <c r="AE1704">
        <v>0</v>
      </c>
      <c r="AF1704" t="s">
        <v>37</v>
      </c>
    </row>
    <row r="1705" hidden="1" spans="1:32">
      <c r="A1705" t="s">
        <v>5817</v>
      </c>
      <c r="B1705" t="s">
        <v>5818</v>
      </c>
      <c r="D1705" t="s">
        <v>34</v>
      </c>
      <c r="E1705">
        <v>1</v>
      </c>
      <c r="G1705" t="s">
        <v>35</v>
      </c>
      <c r="I1705" t="s">
        <v>5819</v>
      </c>
      <c r="J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AB1705">
        <v>0</v>
      </c>
      <c r="AC1705">
        <v>0</v>
      </c>
      <c r="AD1705">
        <v>0</v>
      </c>
      <c r="AE1705">
        <v>0</v>
      </c>
      <c r="AF1705" t="s">
        <v>37</v>
      </c>
    </row>
    <row r="1706" spans="1:32">
      <c r="A1706" t="s">
        <v>5820</v>
      </c>
      <c r="B1706" t="s">
        <v>5821</v>
      </c>
      <c r="C1706" t="s">
        <v>5822</v>
      </c>
      <c r="D1706" t="s">
        <v>34</v>
      </c>
      <c r="E1706">
        <v>1</v>
      </c>
      <c r="G1706" t="s">
        <v>35</v>
      </c>
      <c r="I1706" t="s">
        <v>5823</v>
      </c>
      <c r="J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AB1706">
        <v>0</v>
      </c>
      <c r="AC1706">
        <v>0</v>
      </c>
      <c r="AD1706">
        <v>0</v>
      </c>
      <c r="AE1706">
        <v>0</v>
      </c>
      <c r="AF1706" t="s">
        <v>37</v>
      </c>
    </row>
    <row r="1707" hidden="1" spans="1:32">
      <c r="A1707" t="s">
        <v>5824</v>
      </c>
      <c r="B1707" t="s">
        <v>5825</v>
      </c>
      <c r="D1707" t="s">
        <v>126</v>
      </c>
      <c r="E1707">
        <v>4</v>
      </c>
      <c r="F1707" t="s">
        <v>127</v>
      </c>
      <c r="G1707" t="s">
        <v>35</v>
      </c>
      <c r="I1707" t="s">
        <v>5826</v>
      </c>
      <c r="J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AB1707">
        <v>0</v>
      </c>
      <c r="AC1707">
        <v>0</v>
      </c>
      <c r="AD1707">
        <v>0</v>
      </c>
      <c r="AE1707">
        <v>0</v>
      </c>
      <c r="AF1707" t="s">
        <v>37</v>
      </c>
    </row>
    <row r="1708" spans="1:32">
      <c r="A1708" t="s">
        <v>5827</v>
      </c>
      <c r="B1708" t="s">
        <v>5828</v>
      </c>
      <c r="C1708" t="s">
        <v>5829</v>
      </c>
      <c r="D1708" t="s">
        <v>126</v>
      </c>
      <c r="E1708">
        <v>4</v>
      </c>
      <c r="F1708" t="s">
        <v>127</v>
      </c>
      <c r="G1708" t="s">
        <v>35</v>
      </c>
      <c r="I1708" t="s">
        <v>5830</v>
      </c>
      <c r="J1708">
        <v>0</v>
      </c>
      <c r="K1708" t="s">
        <v>5665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AB1708">
        <v>0</v>
      </c>
      <c r="AC1708">
        <v>0</v>
      </c>
      <c r="AD1708">
        <v>0</v>
      </c>
      <c r="AE1708">
        <v>0</v>
      </c>
      <c r="AF1708" t="s">
        <v>37</v>
      </c>
    </row>
    <row r="1709" hidden="1" spans="1:32">
      <c r="A1709" t="s">
        <v>5831</v>
      </c>
      <c r="B1709" t="s">
        <v>5832</v>
      </c>
      <c r="D1709" t="s">
        <v>918</v>
      </c>
      <c r="E1709">
        <v>4</v>
      </c>
      <c r="G1709" t="s">
        <v>919</v>
      </c>
      <c r="J1709">
        <v>0</v>
      </c>
      <c r="Q1709">
        <v>81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AB1709">
        <v>0</v>
      </c>
      <c r="AC1709">
        <v>0</v>
      </c>
      <c r="AD1709">
        <v>0</v>
      </c>
      <c r="AE1709">
        <v>0</v>
      </c>
      <c r="AF1709" t="s">
        <v>37</v>
      </c>
    </row>
    <row r="1710" hidden="1" spans="1:32">
      <c r="A1710" t="s">
        <v>5833</v>
      </c>
      <c r="B1710" t="s">
        <v>5834</v>
      </c>
      <c r="D1710" t="s">
        <v>918</v>
      </c>
      <c r="E1710">
        <v>4</v>
      </c>
      <c r="G1710" t="s">
        <v>919</v>
      </c>
      <c r="J1710">
        <v>0</v>
      </c>
      <c r="Q1710">
        <v>1047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AB1710">
        <v>0</v>
      </c>
      <c r="AC1710">
        <v>0</v>
      </c>
      <c r="AD1710">
        <v>0</v>
      </c>
      <c r="AE1710">
        <v>0</v>
      </c>
      <c r="AF1710" t="s">
        <v>37</v>
      </c>
    </row>
    <row r="1711" hidden="1" spans="1:32">
      <c r="A1711" t="s">
        <v>5835</v>
      </c>
      <c r="B1711" t="s">
        <v>5836</v>
      </c>
      <c r="D1711" t="s">
        <v>34</v>
      </c>
      <c r="E1711">
        <v>1</v>
      </c>
      <c r="G1711" t="s">
        <v>35</v>
      </c>
      <c r="I1711" t="s">
        <v>5837</v>
      </c>
      <c r="J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AB1711">
        <v>0</v>
      </c>
      <c r="AC1711">
        <v>0</v>
      </c>
      <c r="AD1711">
        <v>0</v>
      </c>
      <c r="AE1711">
        <v>0</v>
      </c>
      <c r="AF1711" t="s">
        <v>37</v>
      </c>
    </row>
    <row r="1712" hidden="1" spans="1:32">
      <c r="A1712" t="s">
        <v>5838</v>
      </c>
      <c r="B1712" t="s">
        <v>5839</v>
      </c>
      <c r="D1712" t="s">
        <v>34</v>
      </c>
      <c r="E1712">
        <v>1</v>
      </c>
      <c r="G1712" t="s">
        <v>35</v>
      </c>
      <c r="I1712" t="s">
        <v>5840</v>
      </c>
      <c r="J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AB1712">
        <v>0</v>
      </c>
      <c r="AC1712">
        <v>0</v>
      </c>
      <c r="AD1712">
        <v>0</v>
      </c>
      <c r="AE1712">
        <v>0</v>
      </c>
      <c r="AF1712" t="s">
        <v>37</v>
      </c>
    </row>
    <row r="1713" hidden="1" spans="1:32">
      <c r="A1713" t="s">
        <v>5841</v>
      </c>
      <c r="B1713" t="s">
        <v>5842</v>
      </c>
      <c r="D1713" t="s">
        <v>34</v>
      </c>
      <c r="E1713">
        <v>1</v>
      </c>
      <c r="G1713" t="s">
        <v>35</v>
      </c>
      <c r="I1713" t="s">
        <v>5843</v>
      </c>
      <c r="J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AB1713">
        <v>0</v>
      </c>
      <c r="AC1713">
        <v>0</v>
      </c>
      <c r="AD1713">
        <v>0</v>
      </c>
      <c r="AE1713">
        <v>0</v>
      </c>
      <c r="AF1713" t="s">
        <v>37</v>
      </c>
    </row>
    <row r="1714" hidden="1" spans="1:32">
      <c r="A1714" t="s">
        <v>5844</v>
      </c>
      <c r="B1714" t="s">
        <v>5845</v>
      </c>
      <c r="D1714" t="s">
        <v>34</v>
      </c>
      <c r="E1714">
        <v>1</v>
      </c>
      <c r="G1714" t="s">
        <v>35</v>
      </c>
      <c r="I1714" t="s">
        <v>5846</v>
      </c>
      <c r="J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AB1714">
        <v>0</v>
      </c>
      <c r="AC1714">
        <v>0</v>
      </c>
      <c r="AD1714">
        <v>0</v>
      </c>
      <c r="AE1714">
        <v>0</v>
      </c>
      <c r="AF1714" t="s">
        <v>37</v>
      </c>
    </row>
    <row r="1715" hidden="1" spans="1:32">
      <c r="A1715" t="s">
        <v>5847</v>
      </c>
      <c r="B1715" t="s">
        <v>5848</v>
      </c>
      <c r="D1715" t="s">
        <v>34</v>
      </c>
      <c r="E1715">
        <v>1</v>
      </c>
      <c r="G1715" t="s">
        <v>35</v>
      </c>
      <c r="I1715" t="s">
        <v>5849</v>
      </c>
      <c r="J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AB1715">
        <v>0</v>
      </c>
      <c r="AC1715">
        <v>0</v>
      </c>
      <c r="AD1715">
        <v>0</v>
      </c>
      <c r="AE1715">
        <v>0</v>
      </c>
      <c r="AF1715" t="s">
        <v>37</v>
      </c>
    </row>
    <row r="1716" hidden="1" spans="1:32">
      <c r="A1716" t="s">
        <v>5850</v>
      </c>
      <c r="B1716" t="s">
        <v>5851</v>
      </c>
      <c r="D1716" t="s">
        <v>34</v>
      </c>
      <c r="E1716">
        <v>1</v>
      </c>
      <c r="G1716" t="s">
        <v>35</v>
      </c>
      <c r="I1716" t="s">
        <v>5852</v>
      </c>
      <c r="J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AB1716">
        <v>0</v>
      </c>
      <c r="AC1716">
        <v>0</v>
      </c>
      <c r="AD1716">
        <v>0</v>
      </c>
      <c r="AE1716">
        <v>0</v>
      </c>
      <c r="AF1716" t="s">
        <v>37</v>
      </c>
    </row>
    <row r="1717" hidden="1" spans="1:32">
      <c r="A1717" t="s">
        <v>5853</v>
      </c>
      <c r="B1717" t="s">
        <v>5854</v>
      </c>
      <c r="D1717" t="s">
        <v>34</v>
      </c>
      <c r="E1717">
        <v>1</v>
      </c>
      <c r="G1717" t="s">
        <v>35</v>
      </c>
      <c r="I1717" t="s">
        <v>5855</v>
      </c>
      <c r="J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AB1717">
        <v>0</v>
      </c>
      <c r="AC1717">
        <v>0</v>
      </c>
      <c r="AD1717">
        <v>0</v>
      </c>
      <c r="AE1717">
        <v>0</v>
      </c>
      <c r="AF1717" t="s">
        <v>37</v>
      </c>
    </row>
    <row r="1718" hidden="1" spans="1:32">
      <c r="A1718" t="s">
        <v>5856</v>
      </c>
      <c r="B1718" t="s">
        <v>5857</v>
      </c>
      <c r="D1718" t="s">
        <v>34</v>
      </c>
      <c r="E1718">
        <v>1</v>
      </c>
      <c r="G1718" t="s">
        <v>35</v>
      </c>
      <c r="I1718" t="s">
        <v>5858</v>
      </c>
      <c r="J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AB1718">
        <v>0</v>
      </c>
      <c r="AC1718">
        <v>0</v>
      </c>
      <c r="AD1718">
        <v>0</v>
      </c>
      <c r="AE1718">
        <v>0</v>
      </c>
      <c r="AF1718" t="s">
        <v>37</v>
      </c>
    </row>
    <row r="1719" hidden="1" spans="1:32">
      <c r="A1719" t="s">
        <v>5859</v>
      </c>
      <c r="B1719" t="s">
        <v>5860</v>
      </c>
      <c r="D1719" t="s">
        <v>34</v>
      </c>
      <c r="E1719">
        <v>1</v>
      </c>
      <c r="G1719" t="s">
        <v>35</v>
      </c>
      <c r="I1719" t="s">
        <v>5861</v>
      </c>
      <c r="J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AB1719">
        <v>0</v>
      </c>
      <c r="AC1719">
        <v>0</v>
      </c>
      <c r="AD1719">
        <v>0</v>
      </c>
      <c r="AE1719">
        <v>0</v>
      </c>
      <c r="AF1719" t="s">
        <v>37</v>
      </c>
    </row>
    <row r="1720" hidden="1" spans="1:32">
      <c r="A1720" t="s">
        <v>5862</v>
      </c>
      <c r="B1720" t="s">
        <v>5863</v>
      </c>
      <c r="D1720" t="s">
        <v>34</v>
      </c>
      <c r="E1720">
        <v>1</v>
      </c>
      <c r="G1720" t="s">
        <v>35</v>
      </c>
      <c r="I1720" t="s">
        <v>5864</v>
      </c>
      <c r="J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AB1720">
        <v>0</v>
      </c>
      <c r="AC1720">
        <v>0</v>
      </c>
      <c r="AD1720">
        <v>0</v>
      </c>
      <c r="AE1720">
        <v>0</v>
      </c>
      <c r="AF1720" t="s">
        <v>37</v>
      </c>
    </row>
    <row r="1721" hidden="1" spans="1:32">
      <c r="A1721" t="s">
        <v>5865</v>
      </c>
      <c r="B1721" t="s">
        <v>5866</v>
      </c>
      <c r="D1721" t="s">
        <v>34</v>
      </c>
      <c r="E1721">
        <v>1</v>
      </c>
      <c r="G1721" t="s">
        <v>35</v>
      </c>
      <c r="I1721" t="s">
        <v>5867</v>
      </c>
      <c r="J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AB1721">
        <v>0</v>
      </c>
      <c r="AC1721">
        <v>0</v>
      </c>
      <c r="AD1721">
        <v>0</v>
      </c>
      <c r="AE1721">
        <v>0</v>
      </c>
      <c r="AF1721" t="s">
        <v>37</v>
      </c>
    </row>
    <row r="1722" hidden="1" spans="1:32">
      <c r="A1722" t="s">
        <v>5868</v>
      </c>
      <c r="B1722" t="s">
        <v>5869</v>
      </c>
      <c r="D1722" t="s">
        <v>34</v>
      </c>
      <c r="E1722">
        <v>1</v>
      </c>
      <c r="G1722" t="s">
        <v>35</v>
      </c>
      <c r="I1722" t="s">
        <v>5870</v>
      </c>
      <c r="J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AB1722">
        <v>0</v>
      </c>
      <c r="AC1722">
        <v>0</v>
      </c>
      <c r="AD1722">
        <v>0</v>
      </c>
      <c r="AE1722">
        <v>0</v>
      </c>
      <c r="AF1722" t="s">
        <v>37</v>
      </c>
    </row>
    <row r="1723" hidden="1" spans="1:32">
      <c r="A1723" t="s">
        <v>5871</v>
      </c>
      <c r="B1723" t="s">
        <v>5872</v>
      </c>
      <c r="D1723" t="s">
        <v>34</v>
      </c>
      <c r="E1723">
        <v>1</v>
      </c>
      <c r="G1723" t="s">
        <v>35</v>
      </c>
      <c r="I1723" t="s">
        <v>5873</v>
      </c>
      <c r="J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AB1723">
        <v>0</v>
      </c>
      <c r="AC1723">
        <v>0</v>
      </c>
      <c r="AD1723">
        <v>0</v>
      </c>
      <c r="AE1723">
        <v>0</v>
      </c>
      <c r="AF1723" t="s">
        <v>37</v>
      </c>
    </row>
    <row r="1724" hidden="1" spans="1:32">
      <c r="A1724" t="s">
        <v>5874</v>
      </c>
      <c r="B1724" t="s">
        <v>5875</v>
      </c>
      <c r="D1724" t="s">
        <v>34</v>
      </c>
      <c r="E1724">
        <v>1</v>
      </c>
      <c r="G1724" t="s">
        <v>35</v>
      </c>
      <c r="I1724" t="s">
        <v>5876</v>
      </c>
      <c r="J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AB1724">
        <v>0</v>
      </c>
      <c r="AC1724">
        <v>0</v>
      </c>
      <c r="AD1724">
        <v>0</v>
      </c>
      <c r="AE1724">
        <v>0</v>
      </c>
      <c r="AF1724" t="s">
        <v>37</v>
      </c>
    </row>
    <row r="1725" hidden="1" spans="1:32">
      <c r="A1725" t="s">
        <v>5877</v>
      </c>
      <c r="B1725" t="s">
        <v>5878</v>
      </c>
      <c r="D1725" t="s">
        <v>34</v>
      </c>
      <c r="E1725">
        <v>1</v>
      </c>
      <c r="G1725" t="s">
        <v>35</v>
      </c>
      <c r="I1725" t="s">
        <v>5879</v>
      </c>
      <c r="J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AB1725">
        <v>0</v>
      </c>
      <c r="AC1725">
        <v>0</v>
      </c>
      <c r="AD1725">
        <v>0</v>
      </c>
      <c r="AE1725">
        <v>0</v>
      </c>
      <c r="AF1725" t="s">
        <v>37</v>
      </c>
    </row>
    <row r="1726" hidden="1" spans="1:32">
      <c r="A1726" t="s">
        <v>5880</v>
      </c>
      <c r="B1726" t="s">
        <v>5881</v>
      </c>
      <c r="D1726" t="s">
        <v>34</v>
      </c>
      <c r="E1726">
        <v>1</v>
      </c>
      <c r="G1726" t="s">
        <v>35</v>
      </c>
      <c r="I1726" t="s">
        <v>5882</v>
      </c>
      <c r="J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AB1726">
        <v>0</v>
      </c>
      <c r="AC1726">
        <v>0</v>
      </c>
      <c r="AD1726">
        <v>0</v>
      </c>
      <c r="AE1726">
        <v>0</v>
      </c>
      <c r="AF1726" t="s">
        <v>37</v>
      </c>
    </row>
    <row r="1727" spans="1:32">
      <c r="A1727" t="s">
        <v>5883</v>
      </c>
      <c r="B1727" t="s">
        <v>5884</v>
      </c>
      <c r="C1727" t="s">
        <v>5885</v>
      </c>
      <c r="D1727" t="s">
        <v>34</v>
      </c>
      <c r="E1727">
        <v>1</v>
      </c>
      <c r="G1727" t="s">
        <v>35</v>
      </c>
      <c r="I1727" t="s">
        <v>5886</v>
      </c>
      <c r="J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AB1727">
        <v>0</v>
      </c>
      <c r="AC1727">
        <v>0</v>
      </c>
      <c r="AD1727">
        <v>0</v>
      </c>
      <c r="AE1727">
        <v>0</v>
      </c>
      <c r="AF1727" t="s">
        <v>37</v>
      </c>
    </row>
    <row r="1728" hidden="1" spans="1:32">
      <c r="A1728" t="s">
        <v>5887</v>
      </c>
      <c r="B1728" t="s">
        <v>5888</v>
      </c>
      <c r="D1728" t="s">
        <v>34</v>
      </c>
      <c r="E1728">
        <v>1</v>
      </c>
      <c r="G1728" t="s">
        <v>35</v>
      </c>
      <c r="I1728" t="s">
        <v>5889</v>
      </c>
      <c r="J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AB1728">
        <v>0</v>
      </c>
      <c r="AC1728">
        <v>0</v>
      </c>
      <c r="AD1728">
        <v>0</v>
      </c>
      <c r="AE1728">
        <v>0</v>
      </c>
      <c r="AF1728" t="s">
        <v>37</v>
      </c>
    </row>
    <row r="1729" hidden="1" spans="1:32">
      <c r="A1729" t="s">
        <v>5890</v>
      </c>
      <c r="B1729" t="s">
        <v>5891</v>
      </c>
      <c r="D1729" t="s">
        <v>34</v>
      </c>
      <c r="E1729">
        <v>1</v>
      </c>
      <c r="G1729" t="s">
        <v>35</v>
      </c>
      <c r="I1729" t="s">
        <v>5892</v>
      </c>
      <c r="J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AB1729">
        <v>0</v>
      </c>
      <c r="AC1729">
        <v>0</v>
      </c>
      <c r="AD1729">
        <v>0</v>
      </c>
      <c r="AE1729">
        <v>0</v>
      </c>
      <c r="AF1729" t="s">
        <v>37</v>
      </c>
    </row>
    <row r="1730" hidden="1" spans="1:32">
      <c r="A1730" t="s">
        <v>5893</v>
      </c>
      <c r="B1730" t="s">
        <v>5894</v>
      </c>
      <c r="D1730" t="s">
        <v>34</v>
      </c>
      <c r="E1730">
        <v>1</v>
      </c>
      <c r="G1730" t="s">
        <v>35</v>
      </c>
      <c r="I1730" t="s">
        <v>5895</v>
      </c>
      <c r="J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AB1730">
        <v>0</v>
      </c>
      <c r="AC1730">
        <v>0</v>
      </c>
      <c r="AD1730">
        <v>0</v>
      </c>
      <c r="AE1730">
        <v>0</v>
      </c>
      <c r="AF1730" t="s">
        <v>37</v>
      </c>
    </row>
    <row r="1731" spans="1:32">
      <c r="A1731" t="s">
        <v>5896</v>
      </c>
      <c r="B1731" t="s">
        <v>5897</v>
      </c>
      <c r="C1731" t="s">
        <v>5898</v>
      </c>
      <c r="D1731" t="s">
        <v>34</v>
      </c>
      <c r="E1731">
        <v>1</v>
      </c>
      <c r="G1731" t="s">
        <v>35</v>
      </c>
      <c r="I1731" t="s">
        <v>5899</v>
      </c>
      <c r="J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AB1731">
        <v>0</v>
      </c>
      <c r="AC1731">
        <v>0</v>
      </c>
      <c r="AD1731">
        <v>0</v>
      </c>
      <c r="AE1731">
        <v>0</v>
      </c>
      <c r="AF1731" t="s">
        <v>37</v>
      </c>
    </row>
    <row r="1732" hidden="1" spans="1:32">
      <c r="A1732" t="s">
        <v>5900</v>
      </c>
      <c r="B1732" t="s">
        <v>5901</v>
      </c>
      <c r="D1732" t="s">
        <v>34</v>
      </c>
      <c r="E1732">
        <v>1</v>
      </c>
      <c r="G1732" t="s">
        <v>35</v>
      </c>
      <c r="I1732" t="s">
        <v>5902</v>
      </c>
      <c r="J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AB1732">
        <v>0</v>
      </c>
      <c r="AC1732">
        <v>0</v>
      </c>
      <c r="AD1732">
        <v>0</v>
      </c>
      <c r="AE1732">
        <v>0</v>
      </c>
      <c r="AF1732" t="s">
        <v>37</v>
      </c>
    </row>
    <row r="1733" hidden="1" spans="1:32">
      <c r="A1733" t="s">
        <v>5903</v>
      </c>
      <c r="B1733" t="s">
        <v>5904</v>
      </c>
      <c r="D1733" t="s">
        <v>34</v>
      </c>
      <c r="E1733">
        <v>1</v>
      </c>
      <c r="G1733" t="s">
        <v>35</v>
      </c>
      <c r="I1733" t="s">
        <v>5905</v>
      </c>
      <c r="J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AB1733">
        <v>0</v>
      </c>
      <c r="AC1733">
        <v>0</v>
      </c>
      <c r="AD1733">
        <v>0</v>
      </c>
      <c r="AE1733">
        <v>0</v>
      </c>
      <c r="AF1733" t="s">
        <v>37</v>
      </c>
    </row>
    <row r="1734" hidden="1" spans="1:32">
      <c r="A1734" t="s">
        <v>5906</v>
      </c>
      <c r="B1734" t="s">
        <v>5907</v>
      </c>
      <c r="D1734" t="s">
        <v>34</v>
      </c>
      <c r="E1734">
        <v>1</v>
      </c>
      <c r="G1734" t="s">
        <v>35</v>
      </c>
      <c r="I1734" t="s">
        <v>5908</v>
      </c>
      <c r="J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AB1734">
        <v>0</v>
      </c>
      <c r="AC1734">
        <v>0</v>
      </c>
      <c r="AD1734">
        <v>0</v>
      </c>
      <c r="AE1734">
        <v>0</v>
      </c>
      <c r="AF1734" t="s">
        <v>37</v>
      </c>
    </row>
    <row r="1735" spans="1:32">
      <c r="A1735" t="s">
        <v>5909</v>
      </c>
      <c r="B1735" t="s">
        <v>5910</v>
      </c>
      <c r="C1735" t="s">
        <v>69</v>
      </c>
      <c r="D1735" t="s">
        <v>34</v>
      </c>
      <c r="E1735">
        <v>1</v>
      </c>
      <c r="G1735" t="s">
        <v>35</v>
      </c>
      <c r="I1735" t="s">
        <v>5911</v>
      </c>
      <c r="J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AB1735">
        <v>0</v>
      </c>
      <c r="AC1735">
        <v>0</v>
      </c>
      <c r="AD1735">
        <v>0</v>
      </c>
      <c r="AE1735">
        <v>0</v>
      </c>
      <c r="AF1735" t="s">
        <v>37</v>
      </c>
    </row>
    <row r="1736" spans="1:32">
      <c r="A1736" t="s">
        <v>5912</v>
      </c>
      <c r="B1736" t="s">
        <v>5913</v>
      </c>
      <c r="C1736" t="s">
        <v>5914</v>
      </c>
      <c r="D1736" t="s">
        <v>34</v>
      </c>
      <c r="E1736">
        <v>1</v>
      </c>
      <c r="G1736" t="s">
        <v>35</v>
      </c>
      <c r="I1736" t="s">
        <v>5915</v>
      </c>
      <c r="J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AB1736">
        <v>0</v>
      </c>
      <c r="AC1736">
        <v>0</v>
      </c>
      <c r="AD1736">
        <v>0</v>
      </c>
      <c r="AE1736">
        <v>0</v>
      </c>
      <c r="AF1736" t="s">
        <v>37</v>
      </c>
    </row>
    <row r="1737" hidden="1" spans="1:32">
      <c r="A1737" t="s">
        <v>5916</v>
      </c>
      <c r="B1737" t="s">
        <v>5917</v>
      </c>
      <c r="D1737" t="s">
        <v>34</v>
      </c>
      <c r="E1737">
        <v>1</v>
      </c>
      <c r="G1737" t="s">
        <v>35</v>
      </c>
      <c r="I1737" t="s">
        <v>5918</v>
      </c>
      <c r="J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AB1737">
        <v>0</v>
      </c>
      <c r="AC1737">
        <v>0</v>
      </c>
      <c r="AD1737">
        <v>0</v>
      </c>
      <c r="AE1737">
        <v>0</v>
      </c>
      <c r="AF1737" t="s">
        <v>37</v>
      </c>
    </row>
    <row r="1738" hidden="1" spans="1:32">
      <c r="A1738" t="s">
        <v>5919</v>
      </c>
      <c r="B1738" t="s">
        <v>5920</v>
      </c>
      <c r="D1738" t="s">
        <v>34</v>
      </c>
      <c r="E1738">
        <v>1</v>
      </c>
      <c r="G1738" t="s">
        <v>35</v>
      </c>
      <c r="I1738" t="s">
        <v>5921</v>
      </c>
      <c r="J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AB1738">
        <v>0</v>
      </c>
      <c r="AC1738">
        <v>0</v>
      </c>
      <c r="AD1738">
        <v>0</v>
      </c>
      <c r="AE1738">
        <v>0</v>
      </c>
      <c r="AF1738" t="s">
        <v>37</v>
      </c>
    </row>
    <row r="1739" hidden="1" spans="1:32">
      <c r="A1739" t="s">
        <v>5922</v>
      </c>
      <c r="B1739" t="s">
        <v>5923</v>
      </c>
      <c r="D1739" t="s">
        <v>34</v>
      </c>
      <c r="E1739">
        <v>1</v>
      </c>
      <c r="G1739" t="s">
        <v>35</v>
      </c>
      <c r="I1739" t="s">
        <v>5924</v>
      </c>
      <c r="J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AB1739">
        <v>0</v>
      </c>
      <c r="AC1739">
        <v>0</v>
      </c>
      <c r="AD1739">
        <v>0</v>
      </c>
      <c r="AE1739">
        <v>0</v>
      </c>
      <c r="AF1739" t="s">
        <v>37</v>
      </c>
    </row>
    <row r="1740" hidden="1" spans="1:32">
      <c r="A1740" t="s">
        <v>5925</v>
      </c>
      <c r="B1740" t="s">
        <v>5926</v>
      </c>
      <c r="D1740" t="s">
        <v>34</v>
      </c>
      <c r="E1740">
        <v>1</v>
      </c>
      <c r="G1740" t="s">
        <v>35</v>
      </c>
      <c r="I1740" t="s">
        <v>5927</v>
      </c>
      <c r="J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AB1740">
        <v>0</v>
      </c>
      <c r="AC1740">
        <v>0</v>
      </c>
      <c r="AD1740">
        <v>0</v>
      </c>
      <c r="AE1740">
        <v>0</v>
      </c>
      <c r="AF1740" t="s">
        <v>37</v>
      </c>
    </row>
    <row r="1741" hidden="1" spans="1:32">
      <c r="A1741" t="s">
        <v>5928</v>
      </c>
      <c r="B1741" t="s">
        <v>5929</v>
      </c>
      <c r="D1741" t="s">
        <v>34</v>
      </c>
      <c r="E1741">
        <v>1</v>
      </c>
      <c r="G1741" t="s">
        <v>35</v>
      </c>
      <c r="I1741" t="s">
        <v>5930</v>
      </c>
      <c r="J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AB1741">
        <v>0</v>
      </c>
      <c r="AC1741">
        <v>0</v>
      </c>
      <c r="AD1741">
        <v>0</v>
      </c>
      <c r="AE1741">
        <v>0</v>
      </c>
      <c r="AF1741" t="s">
        <v>37</v>
      </c>
    </row>
    <row r="1742" spans="1:32">
      <c r="A1742" t="s">
        <v>5931</v>
      </c>
      <c r="B1742" t="s">
        <v>5932</v>
      </c>
      <c r="C1742" t="s">
        <v>5933</v>
      </c>
      <c r="D1742" t="s">
        <v>34</v>
      </c>
      <c r="E1742">
        <v>1</v>
      </c>
      <c r="G1742" t="s">
        <v>35</v>
      </c>
      <c r="I1742" t="s">
        <v>5934</v>
      </c>
      <c r="J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AB1742">
        <v>0</v>
      </c>
      <c r="AC1742">
        <v>0</v>
      </c>
      <c r="AD1742">
        <v>0</v>
      </c>
      <c r="AE1742">
        <v>0</v>
      </c>
      <c r="AF1742" t="s">
        <v>37</v>
      </c>
    </row>
    <row r="1743" hidden="1" spans="1:32">
      <c r="A1743" t="s">
        <v>5935</v>
      </c>
      <c r="B1743" t="s">
        <v>5936</v>
      </c>
      <c r="D1743" t="s">
        <v>34</v>
      </c>
      <c r="E1743">
        <v>1</v>
      </c>
      <c r="G1743" t="s">
        <v>35</v>
      </c>
      <c r="I1743" t="s">
        <v>5937</v>
      </c>
      <c r="J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AB1743">
        <v>0</v>
      </c>
      <c r="AC1743">
        <v>0</v>
      </c>
      <c r="AD1743">
        <v>0</v>
      </c>
      <c r="AE1743">
        <v>0</v>
      </c>
      <c r="AF1743" t="s">
        <v>37</v>
      </c>
    </row>
    <row r="1744" hidden="1" spans="1:32">
      <c r="A1744" t="s">
        <v>5938</v>
      </c>
      <c r="B1744" t="s">
        <v>5939</v>
      </c>
      <c r="D1744" t="s">
        <v>34</v>
      </c>
      <c r="E1744">
        <v>1</v>
      </c>
      <c r="G1744" t="s">
        <v>35</v>
      </c>
      <c r="I1744" t="s">
        <v>5940</v>
      </c>
      <c r="J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AB1744">
        <v>0</v>
      </c>
      <c r="AC1744">
        <v>0</v>
      </c>
      <c r="AD1744">
        <v>0</v>
      </c>
      <c r="AE1744">
        <v>0</v>
      </c>
      <c r="AF1744" t="s">
        <v>37</v>
      </c>
    </row>
    <row r="1745" hidden="1" spans="1:32">
      <c r="A1745" t="s">
        <v>5941</v>
      </c>
      <c r="B1745" t="s">
        <v>5942</v>
      </c>
      <c r="D1745" t="s">
        <v>34</v>
      </c>
      <c r="E1745">
        <v>1</v>
      </c>
      <c r="G1745" t="s">
        <v>35</v>
      </c>
      <c r="I1745" t="s">
        <v>5943</v>
      </c>
      <c r="J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AB1745">
        <v>0</v>
      </c>
      <c r="AC1745">
        <v>0</v>
      </c>
      <c r="AD1745">
        <v>0</v>
      </c>
      <c r="AE1745">
        <v>0</v>
      </c>
      <c r="AF1745" t="s">
        <v>37</v>
      </c>
    </row>
    <row r="1746" spans="1:32">
      <c r="A1746" t="s">
        <v>5944</v>
      </c>
      <c r="B1746" t="s">
        <v>5945</v>
      </c>
      <c r="C1746" t="s">
        <v>105</v>
      </c>
      <c r="D1746" t="s">
        <v>34</v>
      </c>
      <c r="E1746">
        <v>1</v>
      </c>
      <c r="G1746" t="s">
        <v>35</v>
      </c>
      <c r="I1746" t="s">
        <v>5946</v>
      </c>
      <c r="J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AB1746">
        <v>0</v>
      </c>
      <c r="AC1746">
        <v>0</v>
      </c>
      <c r="AD1746">
        <v>0</v>
      </c>
      <c r="AE1746">
        <v>0</v>
      </c>
      <c r="AF1746" t="s">
        <v>37</v>
      </c>
    </row>
    <row r="1747" hidden="1" spans="1:32">
      <c r="A1747" t="s">
        <v>5947</v>
      </c>
      <c r="B1747" t="s">
        <v>5948</v>
      </c>
      <c r="D1747" t="s">
        <v>34</v>
      </c>
      <c r="E1747">
        <v>1</v>
      </c>
      <c r="G1747" t="s">
        <v>35</v>
      </c>
      <c r="I1747" t="s">
        <v>5949</v>
      </c>
      <c r="J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AB1747">
        <v>0</v>
      </c>
      <c r="AC1747">
        <v>0</v>
      </c>
      <c r="AD1747">
        <v>0</v>
      </c>
      <c r="AE1747">
        <v>0</v>
      </c>
      <c r="AF1747" t="s">
        <v>37</v>
      </c>
    </row>
    <row r="1748" hidden="1" spans="1:32">
      <c r="A1748" t="s">
        <v>5950</v>
      </c>
      <c r="B1748" t="s">
        <v>5951</v>
      </c>
      <c r="D1748" t="s">
        <v>34</v>
      </c>
      <c r="E1748">
        <v>1</v>
      </c>
      <c r="G1748" t="s">
        <v>35</v>
      </c>
      <c r="I1748" t="s">
        <v>5952</v>
      </c>
      <c r="J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AB1748">
        <v>0</v>
      </c>
      <c r="AC1748">
        <v>0</v>
      </c>
      <c r="AD1748">
        <v>0</v>
      </c>
      <c r="AE1748">
        <v>0</v>
      </c>
      <c r="AF1748" t="s">
        <v>37</v>
      </c>
    </row>
    <row r="1749" hidden="1" spans="1:32">
      <c r="A1749" t="s">
        <v>5953</v>
      </c>
      <c r="B1749" t="s">
        <v>5954</v>
      </c>
      <c r="D1749" t="s">
        <v>34</v>
      </c>
      <c r="E1749">
        <v>1</v>
      </c>
      <c r="G1749" t="s">
        <v>35</v>
      </c>
      <c r="I1749" t="s">
        <v>5955</v>
      </c>
      <c r="J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AB1749">
        <v>0</v>
      </c>
      <c r="AC1749">
        <v>0</v>
      </c>
      <c r="AD1749">
        <v>0</v>
      </c>
      <c r="AE1749">
        <v>0</v>
      </c>
      <c r="AF1749" t="s">
        <v>37</v>
      </c>
    </row>
    <row r="1750" spans="1:32">
      <c r="A1750" t="s">
        <v>5956</v>
      </c>
      <c r="B1750" t="s">
        <v>5957</v>
      </c>
      <c r="C1750" t="s">
        <v>5958</v>
      </c>
      <c r="D1750" t="s">
        <v>34</v>
      </c>
      <c r="E1750">
        <v>1</v>
      </c>
      <c r="G1750" t="s">
        <v>35</v>
      </c>
      <c r="I1750" t="s">
        <v>5959</v>
      </c>
      <c r="J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AB1750">
        <v>0</v>
      </c>
      <c r="AC1750">
        <v>0</v>
      </c>
      <c r="AD1750">
        <v>0</v>
      </c>
      <c r="AE1750">
        <v>0</v>
      </c>
      <c r="AF1750" t="s">
        <v>37</v>
      </c>
    </row>
    <row r="1751" spans="1:32">
      <c r="A1751" t="s">
        <v>5960</v>
      </c>
      <c r="B1751" t="s">
        <v>5961</v>
      </c>
      <c r="C1751" t="s">
        <v>5962</v>
      </c>
      <c r="D1751" t="s">
        <v>34</v>
      </c>
      <c r="E1751">
        <v>1</v>
      </c>
      <c r="G1751" t="s">
        <v>35</v>
      </c>
      <c r="I1751" t="s">
        <v>5963</v>
      </c>
      <c r="J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AB1751">
        <v>0</v>
      </c>
      <c r="AC1751">
        <v>0</v>
      </c>
      <c r="AD1751">
        <v>0</v>
      </c>
      <c r="AE1751">
        <v>0</v>
      </c>
      <c r="AF1751" t="s">
        <v>37</v>
      </c>
    </row>
    <row r="1752" spans="1:32">
      <c r="A1752" t="s">
        <v>5964</v>
      </c>
      <c r="B1752" t="s">
        <v>5965</v>
      </c>
      <c r="C1752" t="s">
        <v>5966</v>
      </c>
      <c r="D1752" t="s">
        <v>34</v>
      </c>
      <c r="E1752">
        <v>1</v>
      </c>
      <c r="G1752" t="s">
        <v>35</v>
      </c>
      <c r="I1752" t="s">
        <v>5967</v>
      </c>
      <c r="J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AB1752">
        <v>0</v>
      </c>
      <c r="AC1752">
        <v>0</v>
      </c>
      <c r="AD1752">
        <v>0</v>
      </c>
      <c r="AE1752">
        <v>0</v>
      </c>
      <c r="AF1752" t="s">
        <v>37</v>
      </c>
    </row>
    <row r="1753" spans="1:32">
      <c r="A1753" t="s">
        <v>5968</v>
      </c>
      <c r="B1753" t="s">
        <v>5969</v>
      </c>
      <c r="C1753" t="s">
        <v>5970</v>
      </c>
      <c r="D1753" t="s">
        <v>34</v>
      </c>
      <c r="E1753">
        <v>1</v>
      </c>
      <c r="G1753" t="s">
        <v>35</v>
      </c>
      <c r="I1753" t="s">
        <v>5971</v>
      </c>
      <c r="J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AB1753">
        <v>0</v>
      </c>
      <c r="AC1753">
        <v>0</v>
      </c>
      <c r="AD1753">
        <v>0</v>
      </c>
      <c r="AE1753">
        <v>0</v>
      </c>
      <c r="AF1753" t="s">
        <v>37</v>
      </c>
    </row>
    <row r="1754" spans="1:32">
      <c r="A1754" t="s">
        <v>5972</v>
      </c>
      <c r="B1754" t="s">
        <v>5973</v>
      </c>
      <c r="C1754" t="s">
        <v>5974</v>
      </c>
      <c r="D1754" t="s">
        <v>34</v>
      </c>
      <c r="E1754">
        <v>1</v>
      </c>
      <c r="G1754" t="s">
        <v>35</v>
      </c>
      <c r="I1754" t="s">
        <v>5975</v>
      </c>
      <c r="J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AB1754">
        <v>0</v>
      </c>
      <c r="AC1754">
        <v>0</v>
      </c>
      <c r="AD1754">
        <v>0</v>
      </c>
      <c r="AE1754">
        <v>0</v>
      </c>
      <c r="AF1754" t="s">
        <v>37</v>
      </c>
    </row>
    <row r="1755" spans="1:32">
      <c r="A1755" t="s">
        <v>5976</v>
      </c>
      <c r="B1755" t="s">
        <v>5977</v>
      </c>
      <c r="C1755" t="s">
        <v>5978</v>
      </c>
      <c r="D1755" t="s">
        <v>34</v>
      </c>
      <c r="E1755">
        <v>1</v>
      </c>
      <c r="G1755" t="s">
        <v>35</v>
      </c>
      <c r="I1755" t="s">
        <v>5979</v>
      </c>
      <c r="J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AB1755">
        <v>0</v>
      </c>
      <c r="AC1755">
        <v>0</v>
      </c>
      <c r="AD1755">
        <v>0</v>
      </c>
      <c r="AE1755">
        <v>0</v>
      </c>
      <c r="AF1755" t="s">
        <v>37</v>
      </c>
    </row>
    <row r="1756" spans="1:32">
      <c r="A1756" t="s">
        <v>5980</v>
      </c>
      <c r="B1756" t="s">
        <v>5981</v>
      </c>
      <c r="C1756" t="s">
        <v>5982</v>
      </c>
      <c r="D1756" t="s">
        <v>34</v>
      </c>
      <c r="E1756">
        <v>1</v>
      </c>
      <c r="G1756" t="s">
        <v>35</v>
      </c>
      <c r="I1756" t="s">
        <v>5983</v>
      </c>
      <c r="J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AB1756">
        <v>0</v>
      </c>
      <c r="AC1756">
        <v>0</v>
      </c>
      <c r="AD1756">
        <v>0</v>
      </c>
      <c r="AE1756">
        <v>0</v>
      </c>
      <c r="AF1756" t="s">
        <v>37</v>
      </c>
    </row>
    <row r="1757" spans="1:32">
      <c r="A1757" t="s">
        <v>5984</v>
      </c>
      <c r="B1757" t="s">
        <v>5985</v>
      </c>
      <c r="C1757" t="s">
        <v>5986</v>
      </c>
      <c r="D1757" t="s">
        <v>34</v>
      </c>
      <c r="E1757">
        <v>1</v>
      </c>
      <c r="G1757" t="s">
        <v>35</v>
      </c>
      <c r="I1757" t="s">
        <v>5987</v>
      </c>
      <c r="J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AB1757">
        <v>0</v>
      </c>
      <c r="AC1757">
        <v>0</v>
      </c>
      <c r="AD1757">
        <v>0</v>
      </c>
      <c r="AE1757">
        <v>0</v>
      </c>
      <c r="AF1757" t="s">
        <v>37</v>
      </c>
    </row>
    <row r="1758" spans="1:32">
      <c r="A1758" t="s">
        <v>5988</v>
      </c>
      <c r="B1758" t="s">
        <v>5989</v>
      </c>
      <c r="C1758" t="s">
        <v>5990</v>
      </c>
      <c r="D1758" t="s">
        <v>34</v>
      </c>
      <c r="E1758">
        <v>1</v>
      </c>
      <c r="G1758" t="s">
        <v>35</v>
      </c>
      <c r="I1758" t="s">
        <v>5991</v>
      </c>
      <c r="J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AB1758">
        <v>0</v>
      </c>
      <c r="AC1758">
        <v>0</v>
      </c>
      <c r="AD1758">
        <v>0</v>
      </c>
      <c r="AE1758">
        <v>0</v>
      </c>
      <c r="AF1758" t="s">
        <v>37</v>
      </c>
    </row>
    <row r="1759" spans="1:32">
      <c r="A1759" t="s">
        <v>5992</v>
      </c>
      <c r="B1759" t="s">
        <v>5993</v>
      </c>
      <c r="C1759" t="s">
        <v>5994</v>
      </c>
      <c r="D1759" t="s">
        <v>34</v>
      </c>
      <c r="E1759">
        <v>1</v>
      </c>
      <c r="G1759" t="s">
        <v>35</v>
      </c>
      <c r="I1759" t="s">
        <v>5995</v>
      </c>
      <c r="J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AB1759">
        <v>0</v>
      </c>
      <c r="AC1759">
        <v>0</v>
      </c>
      <c r="AD1759">
        <v>0</v>
      </c>
      <c r="AE1759">
        <v>0</v>
      </c>
      <c r="AF1759" t="s">
        <v>37</v>
      </c>
    </row>
    <row r="1760" hidden="1" spans="1:32">
      <c r="A1760" t="s">
        <v>5996</v>
      </c>
      <c r="B1760" t="s">
        <v>5997</v>
      </c>
      <c r="D1760" t="s">
        <v>34</v>
      </c>
      <c r="E1760">
        <v>1</v>
      </c>
      <c r="G1760" t="s">
        <v>35</v>
      </c>
      <c r="I1760" t="s">
        <v>5998</v>
      </c>
      <c r="J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AB1760">
        <v>0</v>
      </c>
      <c r="AC1760">
        <v>0</v>
      </c>
      <c r="AD1760">
        <v>0</v>
      </c>
      <c r="AE1760">
        <v>0</v>
      </c>
      <c r="AF1760" t="s">
        <v>37</v>
      </c>
    </row>
    <row r="1761" hidden="1" spans="1:32">
      <c r="A1761" t="s">
        <v>5999</v>
      </c>
      <c r="B1761" t="s">
        <v>6000</v>
      </c>
      <c r="D1761" t="s">
        <v>34</v>
      </c>
      <c r="E1761">
        <v>1</v>
      </c>
      <c r="G1761" t="s">
        <v>35</v>
      </c>
      <c r="I1761" t="s">
        <v>6001</v>
      </c>
      <c r="J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AB1761">
        <v>0</v>
      </c>
      <c r="AC1761">
        <v>0</v>
      </c>
      <c r="AD1761">
        <v>0</v>
      </c>
      <c r="AE1761">
        <v>0</v>
      </c>
      <c r="AF1761" t="s">
        <v>37</v>
      </c>
    </row>
    <row r="1762" hidden="1" spans="1:32">
      <c r="A1762" t="s">
        <v>6002</v>
      </c>
      <c r="B1762" t="s">
        <v>6003</v>
      </c>
      <c r="D1762" t="s">
        <v>34</v>
      </c>
      <c r="E1762">
        <v>1</v>
      </c>
      <c r="G1762" t="s">
        <v>35</v>
      </c>
      <c r="I1762" t="s">
        <v>6004</v>
      </c>
      <c r="J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AB1762">
        <v>0</v>
      </c>
      <c r="AC1762">
        <v>0</v>
      </c>
      <c r="AD1762">
        <v>0</v>
      </c>
      <c r="AE1762">
        <v>0</v>
      </c>
      <c r="AF1762" t="s">
        <v>37</v>
      </c>
    </row>
    <row r="1763" hidden="1" spans="1:32">
      <c r="A1763" t="s">
        <v>6005</v>
      </c>
      <c r="B1763" t="s">
        <v>6006</v>
      </c>
      <c r="D1763" t="s">
        <v>34</v>
      </c>
      <c r="E1763">
        <v>1</v>
      </c>
      <c r="G1763" t="s">
        <v>35</v>
      </c>
      <c r="I1763" t="s">
        <v>6007</v>
      </c>
      <c r="J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AB1763">
        <v>0</v>
      </c>
      <c r="AC1763">
        <v>0</v>
      </c>
      <c r="AD1763">
        <v>0</v>
      </c>
      <c r="AE1763">
        <v>0</v>
      </c>
      <c r="AF1763" t="s">
        <v>37</v>
      </c>
    </row>
    <row r="1764" spans="1:32">
      <c r="A1764" t="s">
        <v>6008</v>
      </c>
      <c r="B1764" t="s">
        <v>6009</v>
      </c>
      <c r="C1764" t="s">
        <v>6010</v>
      </c>
      <c r="D1764" t="s">
        <v>34</v>
      </c>
      <c r="E1764">
        <v>1</v>
      </c>
      <c r="G1764" t="s">
        <v>35</v>
      </c>
      <c r="I1764" t="s">
        <v>6011</v>
      </c>
      <c r="J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AB1764">
        <v>0</v>
      </c>
      <c r="AC1764">
        <v>0</v>
      </c>
      <c r="AD1764">
        <v>0</v>
      </c>
      <c r="AE1764">
        <v>0</v>
      </c>
      <c r="AF1764" t="s">
        <v>37</v>
      </c>
    </row>
    <row r="1765" spans="1:32">
      <c r="A1765" t="s">
        <v>6012</v>
      </c>
      <c r="B1765" t="s">
        <v>6013</v>
      </c>
      <c r="C1765" t="s">
        <v>6014</v>
      </c>
      <c r="D1765" t="s">
        <v>34</v>
      </c>
      <c r="E1765">
        <v>1</v>
      </c>
      <c r="G1765" t="s">
        <v>35</v>
      </c>
      <c r="I1765" t="s">
        <v>6015</v>
      </c>
      <c r="J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AB1765">
        <v>0</v>
      </c>
      <c r="AC1765">
        <v>0</v>
      </c>
      <c r="AD1765">
        <v>0</v>
      </c>
      <c r="AE1765">
        <v>0</v>
      </c>
      <c r="AF1765" t="s">
        <v>37</v>
      </c>
    </row>
    <row r="1766" spans="1:32">
      <c r="A1766" t="s">
        <v>6016</v>
      </c>
      <c r="B1766" t="s">
        <v>6017</v>
      </c>
      <c r="C1766" t="s">
        <v>6018</v>
      </c>
      <c r="D1766" t="s">
        <v>34</v>
      </c>
      <c r="E1766">
        <v>1</v>
      </c>
      <c r="G1766" t="s">
        <v>35</v>
      </c>
      <c r="I1766" t="s">
        <v>6019</v>
      </c>
      <c r="J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AB1766">
        <v>0</v>
      </c>
      <c r="AC1766">
        <v>0</v>
      </c>
      <c r="AD1766">
        <v>0</v>
      </c>
      <c r="AE1766">
        <v>0</v>
      </c>
      <c r="AF1766" t="s">
        <v>37</v>
      </c>
    </row>
    <row r="1767" hidden="1" spans="1:32">
      <c r="A1767" t="s">
        <v>6020</v>
      </c>
      <c r="B1767" t="s">
        <v>6021</v>
      </c>
      <c r="D1767" t="s">
        <v>34</v>
      </c>
      <c r="E1767">
        <v>1</v>
      </c>
      <c r="G1767" t="s">
        <v>35</v>
      </c>
      <c r="I1767" t="s">
        <v>6022</v>
      </c>
      <c r="J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AB1767">
        <v>0</v>
      </c>
      <c r="AC1767">
        <v>0</v>
      </c>
      <c r="AD1767">
        <v>0</v>
      </c>
      <c r="AE1767">
        <v>0</v>
      </c>
      <c r="AF1767" t="s">
        <v>37</v>
      </c>
    </row>
    <row r="1768" hidden="1" spans="1:32">
      <c r="A1768" t="s">
        <v>6023</v>
      </c>
      <c r="B1768" t="s">
        <v>6024</v>
      </c>
      <c r="D1768" t="s">
        <v>34</v>
      </c>
      <c r="E1768">
        <v>1</v>
      </c>
      <c r="G1768" t="s">
        <v>35</v>
      </c>
      <c r="I1768" t="s">
        <v>6025</v>
      </c>
      <c r="J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AB1768">
        <v>0</v>
      </c>
      <c r="AC1768">
        <v>0</v>
      </c>
      <c r="AD1768">
        <v>0</v>
      </c>
      <c r="AE1768">
        <v>0</v>
      </c>
      <c r="AF1768" t="s">
        <v>37</v>
      </c>
    </row>
    <row r="1769" hidden="1" spans="1:32">
      <c r="A1769" t="s">
        <v>6026</v>
      </c>
      <c r="B1769" t="s">
        <v>6027</v>
      </c>
      <c r="D1769" t="s">
        <v>34</v>
      </c>
      <c r="E1769">
        <v>1</v>
      </c>
      <c r="G1769" t="s">
        <v>35</v>
      </c>
      <c r="I1769" t="s">
        <v>6028</v>
      </c>
      <c r="J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AB1769">
        <v>0</v>
      </c>
      <c r="AC1769">
        <v>0</v>
      </c>
      <c r="AD1769">
        <v>0</v>
      </c>
      <c r="AE1769">
        <v>0</v>
      </c>
      <c r="AF1769" t="s">
        <v>37</v>
      </c>
    </row>
    <row r="1770" hidden="1" spans="1:32">
      <c r="A1770" t="s">
        <v>6029</v>
      </c>
      <c r="B1770" t="s">
        <v>6030</v>
      </c>
      <c r="D1770" t="s">
        <v>34</v>
      </c>
      <c r="E1770">
        <v>1</v>
      </c>
      <c r="G1770" t="s">
        <v>35</v>
      </c>
      <c r="I1770" t="s">
        <v>6031</v>
      </c>
      <c r="J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AB1770">
        <v>0</v>
      </c>
      <c r="AC1770">
        <v>0</v>
      </c>
      <c r="AD1770">
        <v>0</v>
      </c>
      <c r="AE1770">
        <v>0</v>
      </c>
      <c r="AF1770" t="s">
        <v>37</v>
      </c>
    </row>
    <row r="1771" hidden="1" spans="1:32">
      <c r="A1771" t="s">
        <v>6032</v>
      </c>
      <c r="B1771" t="s">
        <v>6033</v>
      </c>
      <c r="D1771" t="s">
        <v>34</v>
      </c>
      <c r="E1771">
        <v>1</v>
      </c>
      <c r="G1771" t="s">
        <v>35</v>
      </c>
      <c r="I1771" t="s">
        <v>6034</v>
      </c>
      <c r="J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AB1771">
        <v>0</v>
      </c>
      <c r="AC1771">
        <v>0</v>
      </c>
      <c r="AD1771">
        <v>0</v>
      </c>
      <c r="AE1771">
        <v>0</v>
      </c>
      <c r="AF1771" t="s">
        <v>37</v>
      </c>
    </row>
    <row r="1772" hidden="1" spans="1:32">
      <c r="A1772" t="s">
        <v>6035</v>
      </c>
      <c r="B1772" t="s">
        <v>6036</v>
      </c>
      <c r="D1772" t="s">
        <v>34</v>
      </c>
      <c r="E1772">
        <v>1</v>
      </c>
      <c r="G1772" t="s">
        <v>35</v>
      </c>
      <c r="I1772" t="s">
        <v>6037</v>
      </c>
      <c r="J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AB1772">
        <v>0</v>
      </c>
      <c r="AC1772">
        <v>0</v>
      </c>
      <c r="AD1772">
        <v>0</v>
      </c>
      <c r="AE1772">
        <v>0</v>
      </c>
      <c r="AF1772" t="s">
        <v>37</v>
      </c>
    </row>
    <row r="1773" hidden="1" spans="1:32">
      <c r="A1773" t="s">
        <v>6038</v>
      </c>
      <c r="B1773" t="s">
        <v>6039</v>
      </c>
      <c r="D1773" t="s">
        <v>34</v>
      </c>
      <c r="E1773">
        <v>1</v>
      </c>
      <c r="G1773" t="s">
        <v>35</v>
      </c>
      <c r="I1773" t="s">
        <v>6040</v>
      </c>
      <c r="J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AB1773">
        <v>0</v>
      </c>
      <c r="AC1773">
        <v>0</v>
      </c>
      <c r="AD1773">
        <v>0</v>
      </c>
      <c r="AE1773">
        <v>0</v>
      </c>
      <c r="AF1773" t="s">
        <v>37</v>
      </c>
    </row>
    <row r="1774" spans="1:32">
      <c r="A1774" t="s">
        <v>6041</v>
      </c>
      <c r="B1774" t="s">
        <v>6042</v>
      </c>
      <c r="C1774" t="s">
        <v>6043</v>
      </c>
      <c r="D1774" t="s">
        <v>34</v>
      </c>
      <c r="E1774">
        <v>1</v>
      </c>
      <c r="G1774" t="s">
        <v>35</v>
      </c>
      <c r="I1774" t="s">
        <v>6044</v>
      </c>
      <c r="J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AB1774">
        <v>0</v>
      </c>
      <c r="AC1774">
        <v>0</v>
      </c>
      <c r="AD1774">
        <v>0</v>
      </c>
      <c r="AE1774">
        <v>0</v>
      </c>
      <c r="AF1774" t="s">
        <v>37</v>
      </c>
    </row>
    <row r="1775" spans="1:32">
      <c r="A1775" t="s">
        <v>6045</v>
      </c>
      <c r="B1775" t="s">
        <v>6046</v>
      </c>
      <c r="C1775" t="s">
        <v>6047</v>
      </c>
      <c r="D1775" t="s">
        <v>34</v>
      </c>
      <c r="E1775">
        <v>1</v>
      </c>
      <c r="G1775" t="s">
        <v>35</v>
      </c>
      <c r="I1775" t="s">
        <v>6048</v>
      </c>
      <c r="J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AB1775">
        <v>0</v>
      </c>
      <c r="AC1775">
        <v>0</v>
      </c>
      <c r="AD1775">
        <v>0</v>
      </c>
      <c r="AE1775">
        <v>0</v>
      </c>
      <c r="AF1775" t="s">
        <v>37</v>
      </c>
    </row>
    <row r="1776" spans="1:32">
      <c r="A1776" t="s">
        <v>6049</v>
      </c>
      <c r="B1776" t="s">
        <v>6050</v>
      </c>
      <c r="C1776" t="s">
        <v>6051</v>
      </c>
      <c r="D1776" t="s">
        <v>34</v>
      </c>
      <c r="E1776">
        <v>1</v>
      </c>
      <c r="G1776" t="s">
        <v>35</v>
      </c>
      <c r="I1776" t="s">
        <v>6052</v>
      </c>
      <c r="J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AB1776">
        <v>0</v>
      </c>
      <c r="AC1776">
        <v>0</v>
      </c>
      <c r="AD1776">
        <v>0</v>
      </c>
      <c r="AE1776">
        <v>0</v>
      </c>
      <c r="AF1776" t="s">
        <v>37</v>
      </c>
    </row>
    <row r="1777" spans="1:32">
      <c r="A1777" t="s">
        <v>6053</v>
      </c>
      <c r="B1777" t="s">
        <v>6054</v>
      </c>
      <c r="C1777" t="s">
        <v>6055</v>
      </c>
      <c r="D1777" t="s">
        <v>34</v>
      </c>
      <c r="E1777">
        <v>1</v>
      </c>
      <c r="G1777" t="s">
        <v>35</v>
      </c>
      <c r="I1777" t="s">
        <v>6056</v>
      </c>
      <c r="J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AB1777">
        <v>0</v>
      </c>
      <c r="AC1777">
        <v>0</v>
      </c>
      <c r="AD1777">
        <v>0</v>
      </c>
      <c r="AE1777">
        <v>0</v>
      </c>
      <c r="AF1777" t="s">
        <v>37</v>
      </c>
    </row>
    <row r="1778" spans="1:32">
      <c r="A1778" t="s">
        <v>6057</v>
      </c>
      <c r="B1778" t="s">
        <v>6058</v>
      </c>
      <c r="C1778" t="s">
        <v>6059</v>
      </c>
      <c r="D1778" t="s">
        <v>34</v>
      </c>
      <c r="E1778">
        <v>1</v>
      </c>
      <c r="G1778" t="s">
        <v>35</v>
      </c>
      <c r="I1778" t="s">
        <v>6060</v>
      </c>
      <c r="J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AB1778">
        <v>0</v>
      </c>
      <c r="AC1778">
        <v>0</v>
      </c>
      <c r="AD1778">
        <v>0</v>
      </c>
      <c r="AE1778">
        <v>0</v>
      </c>
      <c r="AF1778" t="s">
        <v>37</v>
      </c>
    </row>
    <row r="1779" spans="1:32">
      <c r="A1779" t="s">
        <v>6061</v>
      </c>
      <c r="B1779" t="s">
        <v>6062</v>
      </c>
      <c r="C1779" t="s">
        <v>6063</v>
      </c>
      <c r="D1779" t="s">
        <v>34</v>
      </c>
      <c r="E1779">
        <v>1</v>
      </c>
      <c r="G1779" t="s">
        <v>35</v>
      </c>
      <c r="I1779" t="s">
        <v>6064</v>
      </c>
      <c r="J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AB1779">
        <v>0</v>
      </c>
      <c r="AC1779">
        <v>0</v>
      </c>
      <c r="AD1779">
        <v>0</v>
      </c>
      <c r="AE1779">
        <v>0</v>
      </c>
      <c r="AF1779" t="s">
        <v>37</v>
      </c>
    </row>
    <row r="1780" spans="1:32">
      <c r="A1780" t="s">
        <v>6065</v>
      </c>
      <c r="B1780" t="s">
        <v>6066</v>
      </c>
      <c r="C1780" t="s">
        <v>6067</v>
      </c>
      <c r="D1780" t="s">
        <v>34</v>
      </c>
      <c r="E1780">
        <v>1</v>
      </c>
      <c r="G1780" t="s">
        <v>35</v>
      </c>
      <c r="I1780" t="s">
        <v>6068</v>
      </c>
      <c r="J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AB1780">
        <v>0</v>
      </c>
      <c r="AC1780">
        <v>0</v>
      </c>
      <c r="AD1780">
        <v>0</v>
      </c>
      <c r="AE1780">
        <v>0</v>
      </c>
      <c r="AF1780" t="s">
        <v>37</v>
      </c>
    </row>
    <row r="1781" spans="1:32">
      <c r="A1781" t="s">
        <v>6069</v>
      </c>
      <c r="B1781" t="s">
        <v>6070</v>
      </c>
      <c r="C1781" t="s">
        <v>6071</v>
      </c>
      <c r="D1781" t="s">
        <v>34</v>
      </c>
      <c r="E1781">
        <v>1</v>
      </c>
      <c r="G1781" t="s">
        <v>35</v>
      </c>
      <c r="I1781" t="s">
        <v>6072</v>
      </c>
      <c r="J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AB1781">
        <v>0</v>
      </c>
      <c r="AC1781">
        <v>0</v>
      </c>
      <c r="AD1781">
        <v>0</v>
      </c>
      <c r="AE1781">
        <v>0</v>
      </c>
      <c r="AF1781" t="s">
        <v>37</v>
      </c>
    </row>
    <row r="1782" spans="1:32">
      <c r="A1782" t="s">
        <v>6073</v>
      </c>
      <c r="B1782" t="s">
        <v>6074</v>
      </c>
      <c r="C1782" t="s">
        <v>6075</v>
      </c>
      <c r="D1782" t="s">
        <v>34</v>
      </c>
      <c r="E1782">
        <v>1</v>
      </c>
      <c r="G1782" t="s">
        <v>35</v>
      </c>
      <c r="I1782" t="s">
        <v>6076</v>
      </c>
      <c r="J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AB1782">
        <v>0</v>
      </c>
      <c r="AC1782">
        <v>0</v>
      </c>
      <c r="AD1782">
        <v>0</v>
      </c>
      <c r="AE1782">
        <v>0</v>
      </c>
      <c r="AF1782" t="s">
        <v>37</v>
      </c>
    </row>
    <row r="1783" spans="1:32">
      <c r="A1783" t="s">
        <v>6077</v>
      </c>
      <c r="B1783" t="s">
        <v>6078</v>
      </c>
      <c r="C1783" t="s">
        <v>6079</v>
      </c>
      <c r="D1783" t="s">
        <v>34</v>
      </c>
      <c r="E1783">
        <v>1</v>
      </c>
      <c r="G1783" t="s">
        <v>35</v>
      </c>
      <c r="I1783" t="s">
        <v>6080</v>
      </c>
      <c r="J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AB1783">
        <v>0</v>
      </c>
      <c r="AC1783">
        <v>0</v>
      </c>
      <c r="AD1783">
        <v>0</v>
      </c>
      <c r="AE1783">
        <v>0</v>
      </c>
      <c r="AF1783" t="s">
        <v>37</v>
      </c>
    </row>
    <row r="1784" spans="1:32">
      <c r="A1784" t="s">
        <v>6081</v>
      </c>
      <c r="B1784" t="s">
        <v>6082</v>
      </c>
      <c r="C1784" t="s">
        <v>6083</v>
      </c>
      <c r="D1784" t="s">
        <v>34</v>
      </c>
      <c r="E1784">
        <v>1</v>
      </c>
      <c r="G1784" t="s">
        <v>35</v>
      </c>
      <c r="I1784" t="s">
        <v>6084</v>
      </c>
      <c r="J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AB1784">
        <v>0</v>
      </c>
      <c r="AC1784">
        <v>0</v>
      </c>
      <c r="AD1784">
        <v>0</v>
      </c>
      <c r="AE1784">
        <v>0</v>
      </c>
      <c r="AF1784" t="s">
        <v>37</v>
      </c>
    </row>
    <row r="1785" spans="1:32">
      <c r="A1785" t="s">
        <v>6085</v>
      </c>
      <c r="B1785" t="s">
        <v>6086</v>
      </c>
      <c r="C1785" t="s">
        <v>6087</v>
      </c>
      <c r="D1785" t="s">
        <v>34</v>
      </c>
      <c r="E1785">
        <v>1</v>
      </c>
      <c r="G1785" t="s">
        <v>35</v>
      </c>
      <c r="I1785" t="s">
        <v>6088</v>
      </c>
      <c r="J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AB1785">
        <v>0</v>
      </c>
      <c r="AC1785">
        <v>0</v>
      </c>
      <c r="AD1785">
        <v>0</v>
      </c>
      <c r="AE1785">
        <v>0</v>
      </c>
      <c r="AF1785" t="s">
        <v>37</v>
      </c>
    </row>
    <row r="1786" hidden="1" spans="1:32">
      <c r="A1786" t="s">
        <v>6089</v>
      </c>
      <c r="B1786" t="s">
        <v>6090</v>
      </c>
      <c r="D1786" t="s">
        <v>34</v>
      </c>
      <c r="E1786">
        <v>1</v>
      </c>
      <c r="G1786" t="s">
        <v>35</v>
      </c>
      <c r="I1786" t="s">
        <v>6091</v>
      </c>
      <c r="J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AB1786">
        <v>0</v>
      </c>
      <c r="AC1786">
        <v>0</v>
      </c>
      <c r="AD1786">
        <v>0</v>
      </c>
      <c r="AE1786">
        <v>0</v>
      </c>
      <c r="AF1786" t="s">
        <v>37</v>
      </c>
    </row>
    <row r="1787" hidden="1" spans="1:32">
      <c r="A1787" t="s">
        <v>6092</v>
      </c>
      <c r="B1787" t="s">
        <v>6093</v>
      </c>
      <c r="D1787" t="s">
        <v>34</v>
      </c>
      <c r="E1787">
        <v>1</v>
      </c>
      <c r="G1787" t="s">
        <v>35</v>
      </c>
      <c r="I1787" t="s">
        <v>6094</v>
      </c>
      <c r="J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AB1787">
        <v>0</v>
      </c>
      <c r="AC1787">
        <v>0</v>
      </c>
      <c r="AD1787">
        <v>0</v>
      </c>
      <c r="AE1787">
        <v>0</v>
      </c>
      <c r="AF1787" t="s">
        <v>37</v>
      </c>
    </row>
    <row r="1788" spans="1:32">
      <c r="A1788" t="s">
        <v>6095</v>
      </c>
      <c r="B1788" t="s">
        <v>6096</v>
      </c>
      <c r="C1788" t="s">
        <v>6097</v>
      </c>
      <c r="D1788" t="s">
        <v>34</v>
      </c>
      <c r="E1788">
        <v>1</v>
      </c>
      <c r="G1788" t="s">
        <v>35</v>
      </c>
      <c r="I1788" t="s">
        <v>6098</v>
      </c>
      <c r="J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AB1788">
        <v>0</v>
      </c>
      <c r="AC1788">
        <v>0</v>
      </c>
      <c r="AD1788">
        <v>0</v>
      </c>
      <c r="AE1788">
        <v>0</v>
      </c>
      <c r="AF1788" t="s">
        <v>37</v>
      </c>
    </row>
    <row r="1789" hidden="1" spans="1:32">
      <c r="A1789" t="s">
        <v>6099</v>
      </c>
      <c r="B1789" t="s">
        <v>6100</v>
      </c>
      <c r="D1789" t="s">
        <v>34</v>
      </c>
      <c r="E1789">
        <v>1</v>
      </c>
      <c r="G1789" t="s">
        <v>35</v>
      </c>
      <c r="I1789" t="s">
        <v>6101</v>
      </c>
      <c r="J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AB1789">
        <v>0</v>
      </c>
      <c r="AC1789">
        <v>0</v>
      </c>
      <c r="AD1789">
        <v>0</v>
      </c>
      <c r="AE1789">
        <v>0</v>
      </c>
      <c r="AF1789" t="s">
        <v>37</v>
      </c>
    </row>
    <row r="1790" hidden="1" spans="1:32">
      <c r="A1790" t="s">
        <v>6102</v>
      </c>
      <c r="B1790" t="s">
        <v>6103</v>
      </c>
      <c r="D1790" t="s">
        <v>34</v>
      </c>
      <c r="E1790">
        <v>1</v>
      </c>
      <c r="G1790" t="s">
        <v>35</v>
      </c>
      <c r="I1790" t="s">
        <v>6104</v>
      </c>
      <c r="J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AB1790">
        <v>0</v>
      </c>
      <c r="AC1790">
        <v>0</v>
      </c>
      <c r="AD1790">
        <v>0</v>
      </c>
      <c r="AE1790">
        <v>0</v>
      </c>
      <c r="AF1790" t="s">
        <v>37</v>
      </c>
    </row>
    <row r="1791" hidden="1" spans="1:32">
      <c r="A1791" t="s">
        <v>6105</v>
      </c>
      <c r="B1791" t="s">
        <v>6106</v>
      </c>
      <c r="D1791" t="s">
        <v>34</v>
      </c>
      <c r="E1791">
        <v>1</v>
      </c>
      <c r="G1791" t="s">
        <v>35</v>
      </c>
      <c r="I1791" t="s">
        <v>6107</v>
      </c>
      <c r="J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AB1791">
        <v>0</v>
      </c>
      <c r="AC1791">
        <v>0</v>
      </c>
      <c r="AD1791">
        <v>0</v>
      </c>
      <c r="AE1791">
        <v>0</v>
      </c>
      <c r="AF1791" t="s">
        <v>37</v>
      </c>
    </row>
    <row r="1792" hidden="1" spans="1:32">
      <c r="A1792" t="s">
        <v>6108</v>
      </c>
      <c r="B1792" t="s">
        <v>6109</v>
      </c>
      <c r="D1792" t="s">
        <v>34</v>
      </c>
      <c r="E1792">
        <v>1</v>
      </c>
      <c r="G1792" t="s">
        <v>35</v>
      </c>
      <c r="I1792" t="s">
        <v>6110</v>
      </c>
      <c r="J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AB1792">
        <v>0</v>
      </c>
      <c r="AC1792">
        <v>0</v>
      </c>
      <c r="AD1792">
        <v>0</v>
      </c>
      <c r="AE1792">
        <v>0</v>
      </c>
      <c r="AF1792" t="s">
        <v>37</v>
      </c>
    </row>
    <row r="1793" hidden="1" spans="1:32">
      <c r="A1793" t="s">
        <v>6111</v>
      </c>
      <c r="B1793" t="s">
        <v>6112</v>
      </c>
      <c r="D1793" t="s">
        <v>34</v>
      </c>
      <c r="E1793">
        <v>1</v>
      </c>
      <c r="G1793" t="s">
        <v>35</v>
      </c>
      <c r="I1793" t="s">
        <v>6113</v>
      </c>
      <c r="J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AB1793">
        <v>0</v>
      </c>
      <c r="AC1793">
        <v>0</v>
      </c>
      <c r="AD1793">
        <v>0</v>
      </c>
      <c r="AE1793">
        <v>0</v>
      </c>
      <c r="AF1793" t="s">
        <v>37</v>
      </c>
    </row>
    <row r="1794" hidden="1" spans="1:32">
      <c r="A1794" t="s">
        <v>6114</v>
      </c>
      <c r="B1794" t="s">
        <v>6115</v>
      </c>
      <c r="D1794" t="s">
        <v>34</v>
      </c>
      <c r="E1794">
        <v>1</v>
      </c>
      <c r="G1794" t="s">
        <v>35</v>
      </c>
      <c r="I1794" t="s">
        <v>6116</v>
      </c>
      <c r="J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AB1794">
        <v>0</v>
      </c>
      <c r="AC1794">
        <v>0</v>
      </c>
      <c r="AD1794">
        <v>0</v>
      </c>
      <c r="AE1794">
        <v>0</v>
      </c>
      <c r="AF1794" t="s">
        <v>37</v>
      </c>
    </row>
    <row r="1795" hidden="1" spans="1:32">
      <c r="A1795" t="s">
        <v>6117</v>
      </c>
      <c r="B1795" t="s">
        <v>6118</v>
      </c>
      <c r="D1795" t="s">
        <v>34</v>
      </c>
      <c r="E1795">
        <v>1</v>
      </c>
      <c r="G1795" t="s">
        <v>35</v>
      </c>
      <c r="I1795" t="s">
        <v>6119</v>
      </c>
      <c r="J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AB1795">
        <v>0</v>
      </c>
      <c r="AC1795">
        <v>0</v>
      </c>
      <c r="AD1795">
        <v>0</v>
      </c>
      <c r="AE1795">
        <v>0</v>
      </c>
      <c r="AF1795" t="s">
        <v>37</v>
      </c>
    </row>
    <row r="1796" hidden="1" spans="1:32">
      <c r="A1796" t="s">
        <v>6120</v>
      </c>
      <c r="B1796" t="s">
        <v>6121</v>
      </c>
      <c r="D1796" t="s">
        <v>34</v>
      </c>
      <c r="E1796">
        <v>1</v>
      </c>
      <c r="G1796" t="s">
        <v>35</v>
      </c>
      <c r="I1796" t="s">
        <v>6122</v>
      </c>
      <c r="J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AB1796">
        <v>0</v>
      </c>
      <c r="AC1796">
        <v>0</v>
      </c>
      <c r="AD1796">
        <v>0</v>
      </c>
      <c r="AE1796">
        <v>0</v>
      </c>
      <c r="AF1796" t="s">
        <v>37</v>
      </c>
    </row>
    <row r="1797" hidden="1" spans="1:32">
      <c r="A1797" t="s">
        <v>6123</v>
      </c>
      <c r="B1797" t="s">
        <v>6124</v>
      </c>
      <c r="D1797" t="s">
        <v>34</v>
      </c>
      <c r="E1797">
        <v>1</v>
      </c>
      <c r="G1797" t="s">
        <v>35</v>
      </c>
      <c r="I1797" t="s">
        <v>6125</v>
      </c>
      <c r="J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AB1797">
        <v>0</v>
      </c>
      <c r="AC1797">
        <v>0</v>
      </c>
      <c r="AD1797">
        <v>0</v>
      </c>
      <c r="AE1797">
        <v>0</v>
      </c>
      <c r="AF1797" t="s">
        <v>37</v>
      </c>
    </row>
    <row r="1798" hidden="1" spans="1:32">
      <c r="A1798" t="s">
        <v>6126</v>
      </c>
      <c r="B1798" t="s">
        <v>6127</v>
      </c>
      <c r="D1798" t="s">
        <v>34</v>
      </c>
      <c r="E1798">
        <v>1</v>
      </c>
      <c r="G1798" t="s">
        <v>35</v>
      </c>
      <c r="I1798" t="s">
        <v>6128</v>
      </c>
      <c r="J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AB1798">
        <v>0</v>
      </c>
      <c r="AC1798">
        <v>0</v>
      </c>
      <c r="AD1798">
        <v>0</v>
      </c>
      <c r="AE1798">
        <v>0</v>
      </c>
      <c r="AF1798" t="s">
        <v>37</v>
      </c>
    </row>
    <row r="1799" hidden="1" spans="1:32">
      <c r="A1799" t="s">
        <v>6129</v>
      </c>
      <c r="B1799" t="s">
        <v>6130</v>
      </c>
      <c r="D1799" t="s">
        <v>34</v>
      </c>
      <c r="E1799">
        <v>1</v>
      </c>
      <c r="G1799" t="s">
        <v>35</v>
      </c>
      <c r="I1799" t="s">
        <v>6131</v>
      </c>
      <c r="J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AB1799">
        <v>0</v>
      </c>
      <c r="AC1799">
        <v>0</v>
      </c>
      <c r="AD1799">
        <v>0</v>
      </c>
      <c r="AE1799">
        <v>0</v>
      </c>
      <c r="AF1799" t="s">
        <v>37</v>
      </c>
    </row>
    <row r="1800" hidden="1" spans="1:32">
      <c r="A1800" t="s">
        <v>6132</v>
      </c>
      <c r="B1800" t="s">
        <v>6133</v>
      </c>
      <c r="D1800" t="s">
        <v>34</v>
      </c>
      <c r="E1800">
        <v>1</v>
      </c>
      <c r="G1800" t="s">
        <v>35</v>
      </c>
      <c r="I1800" t="s">
        <v>6134</v>
      </c>
      <c r="J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AB1800">
        <v>0</v>
      </c>
      <c r="AC1800">
        <v>0</v>
      </c>
      <c r="AD1800">
        <v>0</v>
      </c>
      <c r="AE1800">
        <v>0</v>
      </c>
      <c r="AF1800" t="s">
        <v>37</v>
      </c>
    </row>
    <row r="1801" hidden="1" spans="1:32">
      <c r="A1801" t="s">
        <v>6135</v>
      </c>
      <c r="B1801" t="s">
        <v>6136</v>
      </c>
      <c r="D1801" t="s">
        <v>34</v>
      </c>
      <c r="E1801">
        <v>1</v>
      </c>
      <c r="G1801" t="s">
        <v>35</v>
      </c>
      <c r="I1801" t="s">
        <v>6137</v>
      </c>
      <c r="J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AB1801">
        <v>0</v>
      </c>
      <c r="AC1801">
        <v>0</v>
      </c>
      <c r="AD1801">
        <v>0</v>
      </c>
      <c r="AE1801">
        <v>0</v>
      </c>
      <c r="AF1801" t="s">
        <v>37</v>
      </c>
    </row>
    <row r="1802" hidden="1" spans="1:32">
      <c r="A1802" t="s">
        <v>6138</v>
      </c>
      <c r="B1802" t="s">
        <v>6139</v>
      </c>
      <c r="D1802" t="s">
        <v>34</v>
      </c>
      <c r="E1802">
        <v>1</v>
      </c>
      <c r="G1802" t="s">
        <v>35</v>
      </c>
      <c r="I1802" t="s">
        <v>6140</v>
      </c>
      <c r="J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AB1802">
        <v>0</v>
      </c>
      <c r="AC1802">
        <v>0</v>
      </c>
      <c r="AD1802">
        <v>0</v>
      </c>
      <c r="AE1802">
        <v>0</v>
      </c>
      <c r="AF1802" t="s">
        <v>37</v>
      </c>
    </row>
    <row r="1803" hidden="1" spans="1:32">
      <c r="A1803" t="s">
        <v>6141</v>
      </c>
      <c r="B1803" t="s">
        <v>6142</v>
      </c>
      <c r="D1803" t="s">
        <v>34</v>
      </c>
      <c r="E1803">
        <v>1</v>
      </c>
      <c r="G1803" t="s">
        <v>35</v>
      </c>
      <c r="I1803" t="s">
        <v>6143</v>
      </c>
      <c r="J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AB1803">
        <v>0</v>
      </c>
      <c r="AC1803">
        <v>0</v>
      </c>
      <c r="AD1803">
        <v>0</v>
      </c>
      <c r="AE1803">
        <v>0</v>
      </c>
      <c r="AF1803" t="s">
        <v>37</v>
      </c>
    </row>
    <row r="1804" hidden="1" spans="1:32">
      <c r="A1804" t="s">
        <v>6144</v>
      </c>
      <c r="B1804" t="s">
        <v>6145</v>
      </c>
      <c r="D1804" t="s">
        <v>34</v>
      </c>
      <c r="E1804">
        <v>1</v>
      </c>
      <c r="G1804" t="s">
        <v>35</v>
      </c>
      <c r="I1804" t="s">
        <v>6146</v>
      </c>
      <c r="J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AB1804">
        <v>0</v>
      </c>
      <c r="AC1804">
        <v>0</v>
      </c>
      <c r="AD1804">
        <v>0</v>
      </c>
      <c r="AE1804">
        <v>0</v>
      </c>
      <c r="AF1804" t="s">
        <v>37</v>
      </c>
    </row>
    <row r="1805" hidden="1" spans="1:32">
      <c r="A1805" t="s">
        <v>6147</v>
      </c>
      <c r="B1805" t="s">
        <v>6148</v>
      </c>
      <c r="D1805" t="s">
        <v>34</v>
      </c>
      <c r="E1805">
        <v>1</v>
      </c>
      <c r="G1805" t="s">
        <v>35</v>
      </c>
      <c r="I1805" t="s">
        <v>6149</v>
      </c>
      <c r="J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AB1805">
        <v>0</v>
      </c>
      <c r="AC1805">
        <v>0</v>
      </c>
      <c r="AD1805">
        <v>0</v>
      </c>
      <c r="AE1805">
        <v>0</v>
      </c>
      <c r="AF1805" t="s">
        <v>37</v>
      </c>
    </row>
    <row r="1806" hidden="1" spans="1:32">
      <c r="A1806" t="s">
        <v>6150</v>
      </c>
      <c r="B1806" t="s">
        <v>6151</v>
      </c>
      <c r="D1806" t="s">
        <v>34</v>
      </c>
      <c r="E1806">
        <v>1</v>
      </c>
      <c r="G1806" t="s">
        <v>35</v>
      </c>
      <c r="I1806" t="s">
        <v>6152</v>
      </c>
      <c r="J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AB1806">
        <v>0</v>
      </c>
      <c r="AC1806">
        <v>0</v>
      </c>
      <c r="AD1806">
        <v>0</v>
      </c>
      <c r="AE1806">
        <v>0</v>
      </c>
      <c r="AF1806" t="s">
        <v>37</v>
      </c>
    </row>
    <row r="1807" hidden="1" spans="1:32">
      <c r="A1807" t="s">
        <v>6153</v>
      </c>
      <c r="B1807" t="s">
        <v>6154</v>
      </c>
      <c r="D1807" t="s">
        <v>34</v>
      </c>
      <c r="E1807">
        <v>1</v>
      </c>
      <c r="G1807" t="s">
        <v>35</v>
      </c>
      <c r="I1807" t="s">
        <v>6155</v>
      </c>
      <c r="J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AB1807">
        <v>0</v>
      </c>
      <c r="AC1807">
        <v>0</v>
      </c>
      <c r="AD1807">
        <v>0</v>
      </c>
      <c r="AE1807">
        <v>0</v>
      </c>
      <c r="AF1807" t="s">
        <v>37</v>
      </c>
    </row>
    <row r="1808" hidden="1" spans="1:32">
      <c r="A1808" t="s">
        <v>6156</v>
      </c>
      <c r="B1808" t="s">
        <v>6157</v>
      </c>
      <c r="D1808" t="s">
        <v>34</v>
      </c>
      <c r="E1808">
        <v>1</v>
      </c>
      <c r="G1808" t="s">
        <v>35</v>
      </c>
      <c r="I1808" t="s">
        <v>6158</v>
      </c>
      <c r="J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AB1808">
        <v>0</v>
      </c>
      <c r="AC1808">
        <v>0</v>
      </c>
      <c r="AD1808">
        <v>0</v>
      </c>
      <c r="AE1808">
        <v>0</v>
      </c>
      <c r="AF1808" t="s">
        <v>37</v>
      </c>
    </row>
    <row r="1809" hidden="1" spans="1:32">
      <c r="A1809" t="s">
        <v>6159</v>
      </c>
      <c r="B1809" t="s">
        <v>6160</v>
      </c>
      <c r="D1809" t="s">
        <v>34</v>
      </c>
      <c r="E1809">
        <v>1</v>
      </c>
      <c r="G1809" t="s">
        <v>35</v>
      </c>
      <c r="I1809" t="s">
        <v>6161</v>
      </c>
      <c r="J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AB1809">
        <v>0</v>
      </c>
      <c r="AC1809">
        <v>0</v>
      </c>
      <c r="AD1809">
        <v>0</v>
      </c>
      <c r="AE1809">
        <v>0</v>
      </c>
      <c r="AF1809" t="s">
        <v>37</v>
      </c>
    </row>
    <row r="1810" hidden="1" spans="1:32">
      <c r="A1810" t="s">
        <v>6162</v>
      </c>
      <c r="B1810" t="s">
        <v>6163</v>
      </c>
      <c r="D1810" t="s">
        <v>34</v>
      </c>
      <c r="E1810">
        <v>1</v>
      </c>
      <c r="G1810" t="s">
        <v>35</v>
      </c>
      <c r="I1810" t="s">
        <v>6164</v>
      </c>
      <c r="J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AB1810">
        <v>0</v>
      </c>
      <c r="AC1810">
        <v>0</v>
      </c>
      <c r="AD1810">
        <v>0</v>
      </c>
      <c r="AE1810">
        <v>0</v>
      </c>
      <c r="AF1810" t="s">
        <v>37</v>
      </c>
    </row>
    <row r="1811" hidden="1" spans="1:32">
      <c r="A1811" t="s">
        <v>6165</v>
      </c>
      <c r="B1811" t="s">
        <v>6166</v>
      </c>
      <c r="D1811" t="s">
        <v>34</v>
      </c>
      <c r="E1811">
        <v>1</v>
      </c>
      <c r="G1811" t="s">
        <v>35</v>
      </c>
      <c r="I1811" t="s">
        <v>6167</v>
      </c>
      <c r="J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AB1811">
        <v>0</v>
      </c>
      <c r="AC1811">
        <v>0</v>
      </c>
      <c r="AD1811">
        <v>0</v>
      </c>
      <c r="AE1811">
        <v>0</v>
      </c>
      <c r="AF1811" t="s">
        <v>37</v>
      </c>
    </row>
    <row r="1812" hidden="1" spans="1:32">
      <c r="A1812" t="s">
        <v>6168</v>
      </c>
      <c r="B1812" t="s">
        <v>6169</v>
      </c>
      <c r="D1812" t="s">
        <v>34</v>
      </c>
      <c r="E1812">
        <v>1</v>
      </c>
      <c r="G1812" t="s">
        <v>35</v>
      </c>
      <c r="I1812" t="s">
        <v>6170</v>
      </c>
      <c r="J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AB1812">
        <v>0</v>
      </c>
      <c r="AC1812">
        <v>0</v>
      </c>
      <c r="AD1812">
        <v>0</v>
      </c>
      <c r="AE1812">
        <v>0</v>
      </c>
      <c r="AF1812" t="s">
        <v>37</v>
      </c>
    </row>
    <row r="1813" hidden="1" spans="1:32">
      <c r="A1813" t="s">
        <v>6171</v>
      </c>
      <c r="B1813" t="s">
        <v>6172</v>
      </c>
      <c r="D1813" t="s">
        <v>34</v>
      </c>
      <c r="E1813">
        <v>1</v>
      </c>
      <c r="G1813" t="s">
        <v>35</v>
      </c>
      <c r="I1813" t="s">
        <v>6173</v>
      </c>
      <c r="J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AB1813">
        <v>0</v>
      </c>
      <c r="AC1813">
        <v>0</v>
      </c>
      <c r="AD1813">
        <v>0</v>
      </c>
      <c r="AE1813">
        <v>0</v>
      </c>
      <c r="AF1813" t="s">
        <v>37</v>
      </c>
    </row>
    <row r="1814" hidden="1" spans="1:32">
      <c r="A1814" t="s">
        <v>6174</v>
      </c>
      <c r="B1814" t="s">
        <v>6175</v>
      </c>
      <c r="D1814" t="s">
        <v>34</v>
      </c>
      <c r="E1814">
        <v>1</v>
      </c>
      <c r="G1814" t="s">
        <v>35</v>
      </c>
      <c r="I1814" t="s">
        <v>6176</v>
      </c>
      <c r="J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AB1814">
        <v>0</v>
      </c>
      <c r="AC1814">
        <v>0</v>
      </c>
      <c r="AD1814">
        <v>0</v>
      </c>
      <c r="AE1814">
        <v>0</v>
      </c>
      <c r="AF1814" t="s">
        <v>37</v>
      </c>
    </row>
    <row r="1815" hidden="1" spans="1:32">
      <c r="A1815" t="s">
        <v>6177</v>
      </c>
      <c r="B1815" t="s">
        <v>6178</v>
      </c>
      <c r="D1815" t="s">
        <v>34</v>
      </c>
      <c r="E1815">
        <v>1</v>
      </c>
      <c r="G1815" t="s">
        <v>35</v>
      </c>
      <c r="I1815" t="s">
        <v>6179</v>
      </c>
      <c r="J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AB1815">
        <v>0</v>
      </c>
      <c r="AC1815">
        <v>0</v>
      </c>
      <c r="AD1815">
        <v>0</v>
      </c>
      <c r="AE1815">
        <v>0</v>
      </c>
      <c r="AF1815" t="s">
        <v>37</v>
      </c>
    </row>
    <row r="1816" hidden="1" spans="1:32">
      <c r="A1816" t="s">
        <v>6180</v>
      </c>
      <c r="B1816" t="s">
        <v>6181</v>
      </c>
      <c r="D1816" t="s">
        <v>34</v>
      </c>
      <c r="E1816">
        <v>1</v>
      </c>
      <c r="G1816" t="s">
        <v>35</v>
      </c>
      <c r="I1816" t="s">
        <v>6182</v>
      </c>
      <c r="J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AB1816">
        <v>0</v>
      </c>
      <c r="AC1816">
        <v>0</v>
      </c>
      <c r="AD1816">
        <v>0</v>
      </c>
      <c r="AE1816">
        <v>0</v>
      </c>
      <c r="AF1816" t="s">
        <v>37</v>
      </c>
    </row>
    <row r="1817" hidden="1" spans="1:32">
      <c r="A1817" t="s">
        <v>6183</v>
      </c>
      <c r="B1817" t="s">
        <v>6184</v>
      </c>
      <c r="D1817" t="s">
        <v>34</v>
      </c>
      <c r="E1817">
        <v>1</v>
      </c>
      <c r="G1817" t="s">
        <v>35</v>
      </c>
      <c r="I1817" t="s">
        <v>6185</v>
      </c>
      <c r="J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AB1817">
        <v>0</v>
      </c>
      <c r="AC1817">
        <v>0</v>
      </c>
      <c r="AD1817">
        <v>0</v>
      </c>
      <c r="AE1817">
        <v>0</v>
      </c>
      <c r="AF1817" t="s">
        <v>37</v>
      </c>
    </row>
    <row r="1818" hidden="1" spans="1:32">
      <c r="A1818" t="s">
        <v>6186</v>
      </c>
      <c r="B1818" t="s">
        <v>6187</v>
      </c>
      <c r="D1818" t="s">
        <v>34</v>
      </c>
      <c r="E1818">
        <v>1</v>
      </c>
      <c r="G1818" t="s">
        <v>35</v>
      </c>
      <c r="I1818" t="s">
        <v>6188</v>
      </c>
      <c r="J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AB1818">
        <v>0</v>
      </c>
      <c r="AC1818">
        <v>0</v>
      </c>
      <c r="AD1818">
        <v>0</v>
      </c>
      <c r="AE1818">
        <v>0</v>
      </c>
      <c r="AF1818" t="s">
        <v>37</v>
      </c>
    </row>
    <row r="1819" hidden="1" spans="1:32">
      <c r="A1819" t="s">
        <v>6189</v>
      </c>
      <c r="B1819" t="s">
        <v>6190</v>
      </c>
      <c r="D1819" t="s">
        <v>34</v>
      </c>
      <c r="E1819">
        <v>1</v>
      </c>
      <c r="G1819" t="s">
        <v>35</v>
      </c>
      <c r="I1819" t="s">
        <v>6191</v>
      </c>
      <c r="J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AB1819">
        <v>0</v>
      </c>
      <c r="AC1819">
        <v>0</v>
      </c>
      <c r="AD1819">
        <v>0</v>
      </c>
      <c r="AE1819">
        <v>0</v>
      </c>
      <c r="AF1819" t="s">
        <v>37</v>
      </c>
    </row>
    <row r="1820" hidden="1" spans="1:32">
      <c r="A1820" t="s">
        <v>6192</v>
      </c>
      <c r="B1820" t="s">
        <v>6193</v>
      </c>
      <c r="D1820" t="s">
        <v>34</v>
      </c>
      <c r="E1820">
        <v>1</v>
      </c>
      <c r="G1820" t="s">
        <v>35</v>
      </c>
      <c r="I1820" t="s">
        <v>6194</v>
      </c>
      <c r="J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AB1820">
        <v>0</v>
      </c>
      <c r="AC1820">
        <v>0</v>
      </c>
      <c r="AD1820">
        <v>0</v>
      </c>
      <c r="AE1820">
        <v>0</v>
      </c>
      <c r="AF1820" t="s">
        <v>37</v>
      </c>
    </row>
    <row r="1821" hidden="1" spans="1:32">
      <c r="A1821" t="s">
        <v>6195</v>
      </c>
      <c r="B1821" t="s">
        <v>6196</v>
      </c>
      <c r="D1821" t="s">
        <v>34</v>
      </c>
      <c r="E1821">
        <v>1</v>
      </c>
      <c r="G1821" t="s">
        <v>35</v>
      </c>
      <c r="I1821" t="s">
        <v>6197</v>
      </c>
      <c r="J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AB1821">
        <v>0</v>
      </c>
      <c r="AC1821">
        <v>0</v>
      </c>
      <c r="AD1821">
        <v>0</v>
      </c>
      <c r="AE1821">
        <v>0</v>
      </c>
      <c r="AF1821" t="s">
        <v>37</v>
      </c>
    </row>
    <row r="1822" hidden="1" spans="1:32">
      <c r="A1822" t="s">
        <v>6198</v>
      </c>
      <c r="B1822" t="s">
        <v>6199</v>
      </c>
      <c r="D1822" t="s">
        <v>34</v>
      </c>
      <c r="E1822">
        <v>1</v>
      </c>
      <c r="G1822" t="s">
        <v>35</v>
      </c>
      <c r="I1822" t="s">
        <v>6200</v>
      </c>
      <c r="J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AB1822">
        <v>0</v>
      </c>
      <c r="AC1822">
        <v>0</v>
      </c>
      <c r="AD1822">
        <v>0</v>
      </c>
      <c r="AE1822">
        <v>0</v>
      </c>
      <c r="AF1822" t="s">
        <v>37</v>
      </c>
    </row>
    <row r="1823" hidden="1" spans="1:32">
      <c r="A1823" t="s">
        <v>6201</v>
      </c>
      <c r="B1823" t="s">
        <v>6202</v>
      </c>
      <c r="D1823" t="s">
        <v>34</v>
      </c>
      <c r="E1823">
        <v>1</v>
      </c>
      <c r="G1823" t="s">
        <v>35</v>
      </c>
      <c r="I1823" t="s">
        <v>6203</v>
      </c>
      <c r="J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AB1823">
        <v>0</v>
      </c>
      <c r="AC1823">
        <v>0</v>
      </c>
      <c r="AD1823">
        <v>0</v>
      </c>
      <c r="AE1823">
        <v>0</v>
      </c>
      <c r="AF1823" t="s">
        <v>37</v>
      </c>
    </row>
    <row r="1824" hidden="1" spans="1:32">
      <c r="A1824" t="s">
        <v>6204</v>
      </c>
      <c r="B1824" t="s">
        <v>6205</v>
      </c>
      <c r="D1824" t="s">
        <v>34</v>
      </c>
      <c r="E1824">
        <v>1</v>
      </c>
      <c r="G1824" t="s">
        <v>35</v>
      </c>
      <c r="I1824" t="s">
        <v>6206</v>
      </c>
      <c r="J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AB1824">
        <v>0</v>
      </c>
      <c r="AC1824">
        <v>0</v>
      </c>
      <c r="AD1824">
        <v>0</v>
      </c>
      <c r="AE1824">
        <v>0</v>
      </c>
      <c r="AF1824" t="s">
        <v>37</v>
      </c>
    </row>
    <row r="1825" hidden="1" spans="1:32">
      <c r="A1825" t="s">
        <v>6207</v>
      </c>
      <c r="B1825" t="s">
        <v>6208</v>
      </c>
      <c r="D1825" t="s">
        <v>34</v>
      </c>
      <c r="E1825">
        <v>1</v>
      </c>
      <c r="G1825" t="s">
        <v>35</v>
      </c>
      <c r="I1825" t="s">
        <v>6209</v>
      </c>
      <c r="J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AB1825">
        <v>0</v>
      </c>
      <c r="AC1825">
        <v>0</v>
      </c>
      <c r="AD1825">
        <v>0</v>
      </c>
      <c r="AE1825">
        <v>0</v>
      </c>
      <c r="AF1825" t="s">
        <v>37</v>
      </c>
    </row>
    <row r="1826" hidden="1" spans="1:32">
      <c r="A1826" t="s">
        <v>6210</v>
      </c>
      <c r="B1826" t="s">
        <v>6211</v>
      </c>
      <c r="D1826" t="s">
        <v>34</v>
      </c>
      <c r="E1826">
        <v>1</v>
      </c>
      <c r="G1826" t="s">
        <v>35</v>
      </c>
      <c r="I1826" t="s">
        <v>6212</v>
      </c>
      <c r="J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AB1826">
        <v>0</v>
      </c>
      <c r="AC1826">
        <v>0</v>
      </c>
      <c r="AD1826">
        <v>0</v>
      </c>
      <c r="AE1826">
        <v>0</v>
      </c>
      <c r="AF1826" t="s">
        <v>37</v>
      </c>
    </row>
    <row r="1827" hidden="1" spans="1:32">
      <c r="A1827" t="s">
        <v>6213</v>
      </c>
      <c r="B1827" t="s">
        <v>6214</v>
      </c>
      <c r="D1827" t="s">
        <v>34</v>
      </c>
      <c r="E1827">
        <v>1</v>
      </c>
      <c r="G1827" t="s">
        <v>35</v>
      </c>
      <c r="I1827" t="s">
        <v>6215</v>
      </c>
      <c r="J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AB1827">
        <v>0</v>
      </c>
      <c r="AC1827">
        <v>0</v>
      </c>
      <c r="AD1827">
        <v>0</v>
      </c>
      <c r="AE1827">
        <v>0</v>
      </c>
      <c r="AF1827" t="s">
        <v>37</v>
      </c>
    </row>
    <row r="1828" hidden="1" spans="1:32">
      <c r="A1828" t="s">
        <v>6216</v>
      </c>
      <c r="B1828" t="s">
        <v>6217</v>
      </c>
      <c r="D1828" t="s">
        <v>34</v>
      </c>
      <c r="E1828">
        <v>1</v>
      </c>
      <c r="G1828" t="s">
        <v>35</v>
      </c>
      <c r="I1828" t="s">
        <v>6218</v>
      </c>
      <c r="J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AB1828">
        <v>0</v>
      </c>
      <c r="AC1828">
        <v>0</v>
      </c>
      <c r="AD1828">
        <v>0</v>
      </c>
      <c r="AE1828">
        <v>0</v>
      </c>
      <c r="AF1828" t="s">
        <v>37</v>
      </c>
    </row>
    <row r="1829" hidden="1" spans="1:32">
      <c r="A1829" t="s">
        <v>6219</v>
      </c>
      <c r="B1829" t="s">
        <v>6220</v>
      </c>
      <c r="D1829" t="s">
        <v>34</v>
      </c>
      <c r="E1829">
        <v>1</v>
      </c>
      <c r="G1829" t="s">
        <v>35</v>
      </c>
      <c r="I1829" t="s">
        <v>6221</v>
      </c>
      <c r="J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AB1829">
        <v>0</v>
      </c>
      <c r="AC1829">
        <v>0</v>
      </c>
      <c r="AD1829">
        <v>0</v>
      </c>
      <c r="AE1829">
        <v>0</v>
      </c>
      <c r="AF1829" t="s">
        <v>37</v>
      </c>
    </row>
    <row r="1830" hidden="1" spans="1:32">
      <c r="A1830" t="s">
        <v>6222</v>
      </c>
      <c r="B1830" t="s">
        <v>6223</v>
      </c>
      <c r="D1830" t="s">
        <v>34</v>
      </c>
      <c r="E1830">
        <v>1</v>
      </c>
      <c r="G1830" t="s">
        <v>35</v>
      </c>
      <c r="I1830" t="s">
        <v>6224</v>
      </c>
      <c r="J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AB1830">
        <v>0</v>
      </c>
      <c r="AC1830">
        <v>0</v>
      </c>
      <c r="AD1830">
        <v>0</v>
      </c>
      <c r="AE1830">
        <v>0</v>
      </c>
      <c r="AF1830" t="s">
        <v>37</v>
      </c>
    </row>
    <row r="1831" hidden="1" spans="1:32">
      <c r="A1831" t="s">
        <v>6225</v>
      </c>
      <c r="B1831" t="s">
        <v>6226</v>
      </c>
      <c r="D1831" t="s">
        <v>34</v>
      </c>
      <c r="E1831">
        <v>1</v>
      </c>
      <c r="G1831" t="s">
        <v>35</v>
      </c>
      <c r="I1831" t="s">
        <v>6227</v>
      </c>
      <c r="J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AB1831">
        <v>0</v>
      </c>
      <c r="AC1831">
        <v>0</v>
      </c>
      <c r="AD1831">
        <v>0</v>
      </c>
      <c r="AE1831">
        <v>0</v>
      </c>
      <c r="AF1831" t="s">
        <v>37</v>
      </c>
    </row>
    <row r="1832" hidden="1" spans="1:32">
      <c r="A1832" t="s">
        <v>6228</v>
      </c>
      <c r="B1832" t="s">
        <v>6229</v>
      </c>
      <c r="D1832" t="s">
        <v>34</v>
      </c>
      <c r="E1832">
        <v>1</v>
      </c>
      <c r="G1832" t="s">
        <v>35</v>
      </c>
      <c r="I1832" t="s">
        <v>6230</v>
      </c>
      <c r="J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AB1832">
        <v>0</v>
      </c>
      <c r="AC1832">
        <v>0</v>
      </c>
      <c r="AD1832">
        <v>0</v>
      </c>
      <c r="AE1832">
        <v>0</v>
      </c>
      <c r="AF1832" t="s">
        <v>37</v>
      </c>
    </row>
    <row r="1833" hidden="1" spans="1:32">
      <c r="A1833" t="s">
        <v>6231</v>
      </c>
      <c r="B1833" t="s">
        <v>6232</v>
      </c>
      <c r="D1833" t="s">
        <v>34</v>
      </c>
      <c r="E1833">
        <v>1</v>
      </c>
      <c r="G1833" t="s">
        <v>35</v>
      </c>
      <c r="I1833" t="s">
        <v>6233</v>
      </c>
      <c r="J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AB1833">
        <v>0</v>
      </c>
      <c r="AC1833">
        <v>0</v>
      </c>
      <c r="AD1833">
        <v>0</v>
      </c>
      <c r="AE1833">
        <v>0</v>
      </c>
      <c r="AF1833" t="s">
        <v>37</v>
      </c>
    </row>
    <row r="1834" hidden="1" spans="1:32">
      <c r="A1834" t="s">
        <v>6234</v>
      </c>
      <c r="B1834" t="s">
        <v>6235</v>
      </c>
      <c r="D1834" t="s">
        <v>34</v>
      </c>
      <c r="E1834">
        <v>1</v>
      </c>
      <c r="G1834" t="s">
        <v>35</v>
      </c>
      <c r="I1834" t="s">
        <v>6236</v>
      </c>
      <c r="J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AB1834">
        <v>0</v>
      </c>
      <c r="AC1834">
        <v>0</v>
      </c>
      <c r="AD1834">
        <v>0</v>
      </c>
      <c r="AE1834">
        <v>0</v>
      </c>
      <c r="AF1834" t="s">
        <v>37</v>
      </c>
    </row>
    <row r="1835" hidden="1" spans="1:32">
      <c r="A1835" t="s">
        <v>6237</v>
      </c>
      <c r="B1835" t="s">
        <v>6238</v>
      </c>
      <c r="D1835" t="s">
        <v>34</v>
      </c>
      <c r="E1835">
        <v>1</v>
      </c>
      <c r="G1835" t="s">
        <v>35</v>
      </c>
      <c r="I1835" t="s">
        <v>6239</v>
      </c>
      <c r="J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AB1835">
        <v>0</v>
      </c>
      <c r="AC1835">
        <v>0</v>
      </c>
      <c r="AD1835">
        <v>0</v>
      </c>
      <c r="AE1835">
        <v>0</v>
      </c>
      <c r="AF1835" t="s">
        <v>37</v>
      </c>
    </row>
    <row r="1836" hidden="1" spans="1:32">
      <c r="A1836" t="s">
        <v>6240</v>
      </c>
      <c r="B1836" t="s">
        <v>6241</v>
      </c>
      <c r="D1836" t="s">
        <v>34</v>
      </c>
      <c r="E1836">
        <v>1</v>
      </c>
      <c r="G1836" t="s">
        <v>35</v>
      </c>
      <c r="I1836" t="s">
        <v>6242</v>
      </c>
      <c r="J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AB1836">
        <v>0</v>
      </c>
      <c r="AC1836">
        <v>0</v>
      </c>
      <c r="AD1836">
        <v>0</v>
      </c>
      <c r="AE1836">
        <v>0</v>
      </c>
      <c r="AF1836" t="s">
        <v>37</v>
      </c>
    </row>
    <row r="1837" hidden="1" spans="1:32">
      <c r="A1837" t="s">
        <v>6243</v>
      </c>
      <c r="B1837" t="s">
        <v>6244</v>
      </c>
      <c r="D1837" t="s">
        <v>34</v>
      </c>
      <c r="E1837">
        <v>1</v>
      </c>
      <c r="G1837" t="s">
        <v>35</v>
      </c>
      <c r="I1837" t="s">
        <v>6245</v>
      </c>
      <c r="J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AB1837">
        <v>0</v>
      </c>
      <c r="AC1837">
        <v>0</v>
      </c>
      <c r="AD1837">
        <v>0</v>
      </c>
      <c r="AE1837">
        <v>0</v>
      </c>
      <c r="AF1837" t="s">
        <v>37</v>
      </c>
    </row>
    <row r="1838" hidden="1" spans="1:32">
      <c r="A1838" t="s">
        <v>6246</v>
      </c>
      <c r="B1838" t="s">
        <v>6247</v>
      </c>
      <c r="D1838" t="s">
        <v>34</v>
      </c>
      <c r="E1838">
        <v>1</v>
      </c>
      <c r="G1838" t="s">
        <v>35</v>
      </c>
      <c r="I1838" t="s">
        <v>6248</v>
      </c>
      <c r="J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AB1838">
        <v>0</v>
      </c>
      <c r="AC1838">
        <v>0</v>
      </c>
      <c r="AD1838">
        <v>0</v>
      </c>
      <c r="AE1838">
        <v>0</v>
      </c>
      <c r="AF1838" t="s">
        <v>37</v>
      </c>
    </row>
    <row r="1839" hidden="1" spans="1:32">
      <c r="A1839" t="s">
        <v>6249</v>
      </c>
      <c r="B1839" t="s">
        <v>6250</v>
      </c>
      <c r="D1839" t="s">
        <v>34</v>
      </c>
      <c r="E1839">
        <v>1</v>
      </c>
      <c r="G1839" t="s">
        <v>35</v>
      </c>
      <c r="I1839" t="s">
        <v>6251</v>
      </c>
      <c r="J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AB1839">
        <v>0</v>
      </c>
      <c r="AC1839">
        <v>0</v>
      </c>
      <c r="AD1839">
        <v>0</v>
      </c>
      <c r="AE1839">
        <v>0</v>
      </c>
      <c r="AF1839" t="s">
        <v>37</v>
      </c>
    </row>
    <row r="1840" hidden="1" spans="1:32">
      <c r="A1840" t="s">
        <v>6252</v>
      </c>
      <c r="B1840" t="s">
        <v>6253</v>
      </c>
      <c r="D1840" t="s">
        <v>34</v>
      </c>
      <c r="E1840">
        <v>1</v>
      </c>
      <c r="G1840" t="s">
        <v>35</v>
      </c>
      <c r="I1840" t="s">
        <v>6254</v>
      </c>
      <c r="J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AB1840">
        <v>0</v>
      </c>
      <c r="AC1840">
        <v>0</v>
      </c>
      <c r="AD1840">
        <v>0</v>
      </c>
      <c r="AE1840">
        <v>0</v>
      </c>
      <c r="AF1840" t="s">
        <v>37</v>
      </c>
    </row>
    <row r="1841" hidden="1" spans="1:32">
      <c r="A1841" t="s">
        <v>6255</v>
      </c>
      <c r="B1841" t="s">
        <v>6256</v>
      </c>
      <c r="D1841" t="s">
        <v>34</v>
      </c>
      <c r="E1841">
        <v>1</v>
      </c>
      <c r="G1841" t="s">
        <v>35</v>
      </c>
      <c r="I1841" t="s">
        <v>6257</v>
      </c>
      <c r="J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AB1841">
        <v>0</v>
      </c>
      <c r="AC1841">
        <v>0</v>
      </c>
      <c r="AD1841">
        <v>0</v>
      </c>
      <c r="AE1841">
        <v>0</v>
      </c>
      <c r="AF1841" t="s">
        <v>37</v>
      </c>
    </row>
    <row r="1842" hidden="1" spans="1:32">
      <c r="A1842" t="s">
        <v>6258</v>
      </c>
      <c r="B1842" t="s">
        <v>6259</v>
      </c>
      <c r="D1842" t="s">
        <v>34</v>
      </c>
      <c r="E1842">
        <v>1</v>
      </c>
      <c r="G1842" t="s">
        <v>35</v>
      </c>
      <c r="I1842" t="s">
        <v>6260</v>
      </c>
      <c r="J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AB1842">
        <v>0</v>
      </c>
      <c r="AC1842">
        <v>0</v>
      </c>
      <c r="AD1842">
        <v>0</v>
      </c>
      <c r="AE1842">
        <v>0</v>
      </c>
      <c r="AF1842" t="s">
        <v>37</v>
      </c>
    </row>
    <row r="1843" hidden="1" spans="1:32">
      <c r="A1843" t="s">
        <v>6261</v>
      </c>
      <c r="B1843" t="s">
        <v>6262</v>
      </c>
      <c r="D1843" t="s">
        <v>34</v>
      </c>
      <c r="E1843">
        <v>1</v>
      </c>
      <c r="G1843" t="s">
        <v>35</v>
      </c>
      <c r="I1843" t="s">
        <v>6263</v>
      </c>
      <c r="J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AB1843">
        <v>0</v>
      </c>
      <c r="AC1843">
        <v>0</v>
      </c>
      <c r="AD1843">
        <v>0</v>
      </c>
      <c r="AE1843">
        <v>0</v>
      </c>
      <c r="AF1843" t="s">
        <v>37</v>
      </c>
    </row>
    <row r="1844" hidden="1" spans="1:32">
      <c r="A1844" t="s">
        <v>6264</v>
      </c>
      <c r="B1844" t="s">
        <v>6265</v>
      </c>
      <c r="D1844" t="s">
        <v>34</v>
      </c>
      <c r="E1844">
        <v>1</v>
      </c>
      <c r="G1844" t="s">
        <v>35</v>
      </c>
      <c r="I1844" t="s">
        <v>6266</v>
      </c>
      <c r="J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AB1844">
        <v>0</v>
      </c>
      <c r="AC1844">
        <v>0</v>
      </c>
      <c r="AD1844">
        <v>0</v>
      </c>
      <c r="AE1844">
        <v>0</v>
      </c>
      <c r="AF1844" t="s">
        <v>37</v>
      </c>
    </row>
    <row r="1845" hidden="1" spans="1:32">
      <c r="A1845" t="s">
        <v>6267</v>
      </c>
      <c r="B1845" t="s">
        <v>6268</v>
      </c>
      <c r="D1845" t="s">
        <v>34</v>
      </c>
      <c r="E1845">
        <v>1</v>
      </c>
      <c r="G1845" t="s">
        <v>35</v>
      </c>
      <c r="I1845" t="s">
        <v>6269</v>
      </c>
      <c r="J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AB1845">
        <v>0</v>
      </c>
      <c r="AC1845">
        <v>0</v>
      </c>
      <c r="AD1845">
        <v>0</v>
      </c>
      <c r="AE1845">
        <v>0</v>
      </c>
      <c r="AF1845" t="s">
        <v>37</v>
      </c>
    </row>
    <row r="1846" hidden="1" spans="1:32">
      <c r="A1846" t="s">
        <v>6270</v>
      </c>
      <c r="B1846" t="s">
        <v>6271</v>
      </c>
      <c r="D1846" t="s">
        <v>34</v>
      </c>
      <c r="E1846">
        <v>1</v>
      </c>
      <c r="G1846" t="s">
        <v>35</v>
      </c>
      <c r="I1846" t="s">
        <v>6272</v>
      </c>
      <c r="J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AB1846">
        <v>0</v>
      </c>
      <c r="AC1846">
        <v>0</v>
      </c>
      <c r="AD1846">
        <v>0</v>
      </c>
      <c r="AE1846">
        <v>0</v>
      </c>
      <c r="AF1846" t="s">
        <v>37</v>
      </c>
    </row>
    <row r="1847" hidden="1" spans="1:32">
      <c r="A1847" t="s">
        <v>6273</v>
      </c>
      <c r="B1847" t="s">
        <v>6274</v>
      </c>
      <c r="D1847" t="s">
        <v>34</v>
      </c>
      <c r="E1847">
        <v>1</v>
      </c>
      <c r="G1847" t="s">
        <v>35</v>
      </c>
      <c r="I1847" t="s">
        <v>6275</v>
      </c>
      <c r="J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AB1847">
        <v>0</v>
      </c>
      <c r="AC1847">
        <v>0</v>
      </c>
      <c r="AD1847">
        <v>0</v>
      </c>
      <c r="AE1847">
        <v>0</v>
      </c>
      <c r="AF1847" t="s">
        <v>37</v>
      </c>
    </row>
    <row r="1848" hidden="1" spans="1:32">
      <c r="A1848" t="s">
        <v>6276</v>
      </c>
      <c r="B1848" t="s">
        <v>6277</v>
      </c>
      <c r="D1848" t="s">
        <v>34</v>
      </c>
      <c r="E1848">
        <v>1</v>
      </c>
      <c r="G1848" t="s">
        <v>35</v>
      </c>
      <c r="I1848" t="s">
        <v>6278</v>
      </c>
      <c r="J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AB1848">
        <v>0</v>
      </c>
      <c r="AC1848">
        <v>0</v>
      </c>
      <c r="AD1848">
        <v>0</v>
      </c>
      <c r="AE1848">
        <v>0</v>
      </c>
      <c r="AF1848" t="s">
        <v>37</v>
      </c>
    </row>
    <row r="1849" hidden="1" spans="1:32">
      <c r="A1849" t="s">
        <v>6279</v>
      </c>
      <c r="B1849" t="s">
        <v>6280</v>
      </c>
      <c r="D1849" t="s">
        <v>34</v>
      </c>
      <c r="E1849">
        <v>1</v>
      </c>
      <c r="G1849" t="s">
        <v>35</v>
      </c>
      <c r="I1849" t="s">
        <v>6281</v>
      </c>
      <c r="J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AB1849">
        <v>0</v>
      </c>
      <c r="AC1849">
        <v>0</v>
      </c>
      <c r="AD1849">
        <v>0</v>
      </c>
      <c r="AE1849">
        <v>0</v>
      </c>
      <c r="AF1849" t="s">
        <v>37</v>
      </c>
    </row>
    <row r="1850" hidden="1" spans="1:32">
      <c r="A1850" t="s">
        <v>6282</v>
      </c>
      <c r="B1850" t="s">
        <v>6283</v>
      </c>
      <c r="D1850" t="s">
        <v>34</v>
      </c>
      <c r="E1850">
        <v>1</v>
      </c>
      <c r="G1850" t="s">
        <v>35</v>
      </c>
      <c r="I1850" t="s">
        <v>6284</v>
      </c>
      <c r="J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AB1850">
        <v>0</v>
      </c>
      <c r="AC1850">
        <v>0</v>
      </c>
      <c r="AD1850">
        <v>0</v>
      </c>
      <c r="AE1850">
        <v>0</v>
      </c>
      <c r="AF1850" t="s">
        <v>37</v>
      </c>
    </row>
    <row r="1851" spans="1:32">
      <c r="A1851" t="s">
        <v>6285</v>
      </c>
      <c r="B1851" t="s">
        <v>6286</v>
      </c>
      <c r="C1851" t="s">
        <v>6287</v>
      </c>
      <c r="D1851" t="s">
        <v>34</v>
      </c>
      <c r="E1851">
        <v>1</v>
      </c>
      <c r="G1851" t="s">
        <v>35</v>
      </c>
      <c r="I1851" t="s">
        <v>6288</v>
      </c>
      <c r="J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AB1851">
        <v>0</v>
      </c>
      <c r="AC1851">
        <v>0</v>
      </c>
      <c r="AD1851">
        <v>0</v>
      </c>
      <c r="AE1851">
        <v>0</v>
      </c>
      <c r="AF1851" t="s">
        <v>37</v>
      </c>
    </row>
    <row r="1852" spans="1:32">
      <c r="A1852" t="s">
        <v>6289</v>
      </c>
      <c r="B1852" t="s">
        <v>6290</v>
      </c>
      <c r="C1852" t="s">
        <v>6291</v>
      </c>
      <c r="D1852" t="s">
        <v>34</v>
      </c>
      <c r="E1852">
        <v>1</v>
      </c>
      <c r="G1852" t="s">
        <v>35</v>
      </c>
      <c r="I1852" t="s">
        <v>6292</v>
      </c>
      <c r="J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AB1852">
        <v>0</v>
      </c>
      <c r="AC1852">
        <v>0</v>
      </c>
      <c r="AD1852">
        <v>0</v>
      </c>
      <c r="AE1852">
        <v>0</v>
      </c>
      <c r="AF1852" t="s">
        <v>37</v>
      </c>
    </row>
    <row r="1853" spans="1:32">
      <c r="A1853" t="s">
        <v>6293</v>
      </c>
      <c r="B1853" t="s">
        <v>6294</v>
      </c>
      <c r="C1853" t="s">
        <v>6295</v>
      </c>
      <c r="D1853" t="s">
        <v>34</v>
      </c>
      <c r="E1853">
        <v>1</v>
      </c>
      <c r="G1853" t="s">
        <v>35</v>
      </c>
      <c r="I1853" t="s">
        <v>6296</v>
      </c>
      <c r="J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AB1853">
        <v>0</v>
      </c>
      <c r="AC1853">
        <v>0</v>
      </c>
      <c r="AD1853">
        <v>0</v>
      </c>
      <c r="AE1853">
        <v>0</v>
      </c>
      <c r="AF1853" t="s">
        <v>37</v>
      </c>
    </row>
    <row r="1854" spans="1:32">
      <c r="A1854" t="s">
        <v>6297</v>
      </c>
      <c r="B1854" t="s">
        <v>6298</v>
      </c>
      <c r="C1854" t="s">
        <v>63</v>
      </c>
      <c r="D1854" t="s">
        <v>34</v>
      </c>
      <c r="E1854">
        <v>1</v>
      </c>
      <c r="G1854" t="s">
        <v>35</v>
      </c>
      <c r="I1854" t="s">
        <v>6299</v>
      </c>
      <c r="J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AB1854">
        <v>0</v>
      </c>
      <c r="AC1854">
        <v>0</v>
      </c>
      <c r="AD1854">
        <v>0</v>
      </c>
      <c r="AE1854">
        <v>0</v>
      </c>
      <c r="AF1854" t="s">
        <v>37</v>
      </c>
    </row>
    <row r="1855" spans="1:32">
      <c r="A1855" t="s">
        <v>6300</v>
      </c>
      <c r="B1855" t="s">
        <v>6301</v>
      </c>
      <c r="C1855" t="s">
        <v>6302</v>
      </c>
      <c r="D1855" t="s">
        <v>34</v>
      </c>
      <c r="E1855">
        <v>1</v>
      </c>
      <c r="G1855" t="s">
        <v>35</v>
      </c>
      <c r="I1855" t="s">
        <v>6303</v>
      </c>
      <c r="J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AB1855">
        <v>0</v>
      </c>
      <c r="AC1855">
        <v>0</v>
      </c>
      <c r="AD1855">
        <v>0</v>
      </c>
      <c r="AE1855">
        <v>0</v>
      </c>
      <c r="AF1855" t="s">
        <v>37</v>
      </c>
    </row>
    <row r="1856" spans="1:32">
      <c r="A1856" t="s">
        <v>6304</v>
      </c>
      <c r="B1856" t="s">
        <v>6305</v>
      </c>
      <c r="C1856" t="s">
        <v>6306</v>
      </c>
      <c r="D1856" t="s">
        <v>34</v>
      </c>
      <c r="E1856">
        <v>1</v>
      </c>
      <c r="G1856" t="s">
        <v>35</v>
      </c>
      <c r="I1856" t="s">
        <v>6307</v>
      </c>
      <c r="J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AB1856">
        <v>0</v>
      </c>
      <c r="AC1856">
        <v>0</v>
      </c>
      <c r="AD1856">
        <v>0</v>
      </c>
      <c r="AE1856">
        <v>0</v>
      </c>
      <c r="AF1856" t="s">
        <v>37</v>
      </c>
    </row>
    <row r="1857" spans="1:32">
      <c r="A1857" t="s">
        <v>6308</v>
      </c>
      <c r="B1857" t="s">
        <v>6309</v>
      </c>
      <c r="C1857" t="s">
        <v>6310</v>
      </c>
      <c r="D1857" t="s">
        <v>34</v>
      </c>
      <c r="E1857">
        <v>1</v>
      </c>
      <c r="G1857" t="s">
        <v>35</v>
      </c>
      <c r="I1857" t="s">
        <v>6311</v>
      </c>
      <c r="J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AB1857">
        <v>0</v>
      </c>
      <c r="AC1857">
        <v>0</v>
      </c>
      <c r="AD1857">
        <v>0</v>
      </c>
      <c r="AE1857">
        <v>0</v>
      </c>
      <c r="AF1857" t="s">
        <v>37</v>
      </c>
    </row>
    <row r="1858" spans="1:32">
      <c r="A1858" t="s">
        <v>6312</v>
      </c>
      <c r="B1858" t="s">
        <v>6313</v>
      </c>
      <c r="C1858" t="s">
        <v>99</v>
      </c>
      <c r="D1858" t="s">
        <v>34</v>
      </c>
      <c r="E1858">
        <v>1</v>
      </c>
      <c r="G1858" t="s">
        <v>35</v>
      </c>
      <c r="I1858" t="s">
        <v>6314</v>
      </c>
      <c r="J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AB1858">
        <v>0</v>
      </c>
      <c r="AC1858">
        <v>0</v>
      </c>
      <c r="AD1858">
        <v>0</v>
      </c>
      <c r="AE1858">
        <v>0</v>
      </c>
      <c r="AF1858" t="s">
        <v>37</v>
      </c>
    </row>
    <row r="1859" spans="1:32">
      <c r="A1859" t="s">
        <v>6315</v>
      </c>
      <c r="B1859" t="s">
        <v>6316</v>
      </c>
      <c r="C1859" t="s">
        <v>6317</v>
      </c>
      <c r="D1859" t="s">
        <v>34</v>
      </c>
      <c r="E1859">
        <v>1</v>
      </c>
      <c r="G1859" t="s">
        <v>35</v>
      </c>
      <c r="I1859" t="s">
        <v>6318</v>
      </c>
      <c r="J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AB1859">
        <v>0</v>
      </c>
      <c r="AC1859">
        <v>0</v>
      </c>
      <c r="AD1859">
        <v>0</v>
      </c>
      <c r="AE1859">
        <v>0</v>
      </c>
      <c r="AF1859" t="s">
        <v>37</v>
      </c>
    </row>
    <row r="1860" spans="1:32">
      <c r="A1860" t="s">
        <v>6319</v>
      </c>
      <c r="B1860" t="s">
        <v>6320</v>
      </c>
      <c r="C1860" t="s">
        <v>6321</v>
      </c>
      <c r="D1860" t="s">
        <v>34</v>
      </c>
      <c r="E1860">
        <v>1</v>
      </c>
      <c r="G1860" t="s">
        <v>35</v>
      </c>
      <c r="I1860" t="s">
        <v>6322</v>
      </c>
      <c r="J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AB1860">
        <v>0</v>
      </c>
      <c r="AC1860">
        <v>0</v>
      </c>
      <c r="AD1860">
        <v>0</v>
      </c>
      <c r="AE1860">
        <v>0</v>
      </c>
      <c r="AF1860" t="s">
        <v>37</v>
      </c>
    </row>
    <row r="1861" spans="1:32">
      <c r="A1861" t="s">
        <v>6323</v>
      </c>
      <c r="B1861" t="s">
        <v>6324</v>
      </c>
      <c r="C1861" t="s">
        <v>6325</v>
      </c>
      <c r="D1861" t="s">
        <v>34</v>
      </c>
      <c r="E1861">
        <v>1</v>
      </c>
      <c r="G1861" t="s">
        <v>35</v>
      </c>
      <c r="I1861" t="s">
        <v>6326</v>
      </c>
      <c r="J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AB1861">
        <v>0</v>
      </c>
      <c r="AC1861">
        <v>0</v>
      </c>
      <c r="AD1861">
        <v>0</v>
      </c>
      <c r="AE1861">
        <v>0</v>
      </c>
      <c r="AF1861" t="s">
        <v>37</v>
      </c>
    </row>
    <row r="1862" spans="1:32">
      <c r="A1862" t="s">
        <v>6327</v>
      </c>
      <c r="B1862" t="s">
        <v>6328</v>
      </c>
      <c r="C1862" t="s">
        <v>108</v>
      </c>
      <c r="D1862" t="s">
        <v>34</v>
      </c>
      <c r="E1862">
        <v>1</v>
      </c>
      <c r="G1862" t="s">
        <v>35</v>
      </c>
      <c r="I1862" t="s">
        <v>6329</v>
      </c>
      <c r="J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AB1862">
        <v>0</v>
      </c>
      <c r="AC1862">
        <v>0</v>
      </c>
      <c r="AD1862">
        <v>0</v>
      </c>
      <c r="AE1862">
        <v>0</v>
      </c>
      <c r="AF1862" t="s">
        <v>37</v>
      </c>
    </row>
    <row r="1863" hidden="1" spans="1:32">
      <c r="A1863" t="s">
        <v>6330</v>
      </c>
      <c r="B1863" t="s">
        <v>6331</v>
      </c>
      <c r="D1863" t="s">
        <v>34</v>
      </c>
      <c r="E1863">
        <v>1</v>
      </c>
      <c r="G1863" t="s">
        <v>35</v>
      </c>
      <c r="I1863" t="s">
        <v>6332</v>
      </c>
      <c r="J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AB1863">
        <v>0</v>
      </c>
      <c r="AC1863">
        <v>0</v>
      </c>
      <c r="AD1863">
        <v>0</v>
      </c>
      <c r="AE1863">
        <v>0</v>
      </c>
      <c r="AF1863" t="s">
        <v>37</v>
      </c>
    </row>
    <row r="1864" spans="1:32">
      <c r="A1864" t="s">
        <v>6333</v>
      </c>
      <c r="B1864" t="s">
        <v>6334</v>
      </c>
      <c r="C1864" t="s">
        <v>6335</v>
      </c>
      <c r="D1864" t="s">
        <v>34</v>
      </c>
      <c r="E1864">
        <v>1</v>
      </c>
      <c r="G1864" t="s">
        <v>35</v>
      </c>
      <c r="I1864" t="s">
        <v>6336</v>
      </c>
      <c r="J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AB1864">
        <v>0</v>
      </c>
      <c r="AC1864">
        <v>0</v>
      </c>
      <c r="AD1864">
        <v>0</v>
      </c>
      <c r="AE1864">
        <v>0</v>
      </c>
      <c r="AF1864" t="s">
        <v>37</v>
      </c>
    </row>
    <row r="1865" hidden="1" spans="1:32">
      <c r="A1865" t="s">
        <v>6337</v>
      </c>
      <c r="B1865" t="s">
        <v>6338</v>
      </c>
      <c r="D1865" t="s">
        <v>34</v>
      </c>
      <c r="E1865">
        <v>1</v>
      </c>
      <c r="G1865" t="s">
        <v>35</v>
      </c>
      <c r="I1865" t="s">
        <v>6339</v>
      </c>
      <c r="J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AB1865">
        <v>0</v>
      </c>
      <c r="AC1865">
        <v>0</v>
      </c>
      <c r="AD1865">
        <v>0</v>
      </c>
      <c r="AE1865">
        <v>0</v>
      </c>
      <c r="AF1865" t="s">
        <v>37</v>
      </c>
    </row>
    <row r="1866" hidden="1" spans="1:32">
      <c r="A1866" t="s">
        <v>6340</v>
      </c>
      <c r="B1866" t="s">
        <v>6341</v>
      </c>
      <c r="D1866" t="s">
        <v>34</v>
      </c>
      <c r="E1866">
        <v>1</v>
      </c>
      <c r="G1866" t="s">
        <v>35</v>
      </c>
      <c r="I1866" t="s">
        <v>6342</v>
      </c>
      <c r="J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AB1866">
        <v>0</v>
      </c>
      <c r="AC1866">
        <v>0</v>
      </c>
      <c r="AD1866">
        <v>0</v>
      </c>
      <c r="AE1866">
        <v>0</v>
      </c>
      <c r="AF1866" t="s">
        <v>37</v>
      </c>
    </row>
    <row r="1867" spans="1:32">
      <c r="A1867" t="s">
        <v>6343</v>
      </c>
      <c r="B1867" t="s">
        <v>6344</v>
      </c>
      <c r="C1867" t="s">
        <v>6345</v>
      </c>
      <c r="D1867" t="s">
        <v>34</v>
      </c>
      <c r="E1867">
        <v>1</v>
      </c>
      <c r="G1867" t="s">
        <v>35</v>
      </c>
      <c r="I1867" t="s">
        <v>6346</v>
      </c>
      <c r="J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AB1867">
        <v>0</v>
      </c>
      <c r="AC1867">
        <v>0</v>
      </c>
      <c r="AD1867">
        <v>0</v>
      </c>
      <c r="AE1867">
        <v>0</v>
      </c>
      <c r="AF1867" t="s">
        <v>37</v>
      </c>
    </row>
    <row r="1868" hidden="1" spans="1:32">
      <c r="A1868" t="s">
        <v>6347</v>
      </c>
      <c r="B1868" t="s">
        <v>6348</v>
      </c>
      <c r="D1868" t="s">
        <v>34</v>
      </c>
      <c r="E1868">
        <v>1</v>
      </c>
      <c r="G1868" t="s">
        <v>35</v>
      </c>
      <c r="I1868" t="s">
        <v>6349</v>
      </c>
      <c r="J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AB1868">
        <v>0</v>
      </c>
      <c r="AC1868">
        <v>0</v>
      </c>
      <c r="AD1868">
        <v>0</v>
      </c>
      <c r="AE1868">
        <v>0</v>
      </c>
      <c r="AF1868" t="s">
        <v>37</v>
      </c>
    </row>
    <row r="1869" hidden="1" spans="1:32">
      <c r="A1869" t="s">
        <v>6350</v>
      </c>
      <c r="B1869" t="s">
        <v>6351</v>
      </c>
      <c r="D1869" t="s">
        <v>34</v>
      </c>
      <c r="E1869">
        <v>1</v>
      </c>
      <c r="G1869" t="s">
        <v>35</v>
      </c>
      <c r="I1869" t="s">
        <v>6352</v>
      </c>
      <c r="J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AB1869">
        <v>0</v>
      </c>
      <c r="AC1869">
        <v>0</v>
      </c>
      <c r="AD1869">
        <v>0</v>
      </c>
      <c r="AE1869">
        <v>0</v>
      </c>
      <c r="AF1869" t="s">
        <v>37</v>
      </c>
    </row>
    <row r="1870" hidden="1" spans="1:32">
      <c r="A1870" t="s">
        <v>6353</v>
      </c>
      <c r="B1870" t="s">
        <v>6354</v>
      </c>
      <c r="D1870" t="s">
        <v>34</v>
      </c>
      <c r="E1870">
        <v>1</v>
      </c>
      <c r="G1870" t="s">
        <v>35</v>
      </c>
      <c r="I1870" t="s">
        <v>6355</v>
      </c>
      <c r="J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AB1870">
        <v>0</v>
      </c>
      <c r="AC1870">
        <v>0</v>
      </c>
      <c r="AD1870">
        <v>0</v>
      </c>
      <c r="AE1870">
        <v>0</v>
      </c>
      <c r="AF1870" t="s">
        <v>37</v>
      </c>
    </row>
    <row r="1871" hidden="1" spans="1:32">
      <c r="A1871" t="s">
        <v>6356</v>
      </c>
      <c r="B1871" t="s">
        <v>6357</v>
      </c>
      <c r="D1871" t="s">
        <v>34</v>
      </c>
      <c r="E1871">
        <v>1</v>
      </c>
      <c r="G1871" t="s">
        <v>35</v>
      </c>
      <c r="I1871" t="s">
        <v>6358</v>
      </c>
      <c r="J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AB1871">
        <v>0</v>
      </c>
      <c r="AC1871">
        <v>0</v>
      </c>
      <c r="AD1871">
        <v>0</v>
      </c>
      <c r="AE1871">
        <v>0</v>
      </c>
      <c r="AF1871" t="s">
        <v>37</v>
      </c>
    </row>
    <row r="1872" hidden="1" spans="1:32">
      <c r="A1872" t="s">
        <v>6359</v>
      </c>
      <c r="B1872" t="s">
        <v>6360</v>
      </c>
      <c r="D1872" t="s">
        <v>34</v>
      </c>
      <c r="E1872">
        <v>1</v>
      </c>
      <c r="G1872" t="s">
        <v>35</v>
      </c>
      <c r="I1872" t="s">
        <v>6361</v>
      </c>
      <c r="J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AB1872">
        <v>0</v>
      </c>
      <c r="AC1872">
        <v>0</v>
      </c>
      <c r="AD1872">
        <v>0</v>
      </c>
      <c r="AE1872">
        <v>0</v>
      </c>
      <c r="AF1872" t="s">
        <v>37</v>
      </c>
    </row>
    <row r="1873" hidden="1" spans="1:32">
      <c r="A1873" t="s">
        <v>6362</v>
      </c>
      <c r="B1873" t="s">
        <v>6363</v>
      </c>
      <c r="D1873" t="s">
        <v>34</v>
      </c>
      <c r="E1873">
        <v>1</v>
      </c>
      <c r="G1873" t="s">
        <v>35</v>
      </c>
      <c r="I1873" t="s">
        <v>6364</v>
      </c>
      <c r="J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AB1873">
        <v>0</v>
      </c>
      <c r="AC1873">
        <v>0</v>
      </c>
      <c r="AD1873">
        <v>0</v>
      </c>
      <c r="AE1873">
        <v>0</v>
      </c>
      <c r="AF1873" t="s">
        <v>37</v>
      </c>
    </row>
    <row r="1874" hidden="1" spans="1:32">
      <c r="A1874" t="s">
        <v>6365</v>
      </c>
      <c r="B1874" t="s">
        <v>6366</v>
      </c>
      <c r="D1874" t="s">
        <v>34</v>
      </c>
      <c r="E1874">
        <v>1</v>
      </c>
      <c r="G1874" t="s">
        <v>35</v>
      </c>
      <c r="I1874" t="s">
        <v>6367</v>
      </c>
      <c r="J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AB1874">
        <v>0</v>
      </c>
      <c r="AC1874">
        <v>0</v>
      </c>
      <c r="AD1874">
        <v>0</v>
      </c>
      <c r="AE1874">
        <v>0</v>
      </c>
      <c r="AF1874" t="s">
        <v>37</v>
      </c>
    </row>
    <row r="1875" hidden="1" spans="1:32">
      <c r="A1875" t="s">
        <v>6368</v>
      </c>
      <c r="B1875" t="s">
        <v>6369</v>
      </c>
      <c r="D1875" t="s">
        <v>34</v>
      </c>
      <c r="E1875">
        <v>1</v>
      </c>
      <c r="G1875" t="s">
        <v>35</v>
      </c>
      <c r="I1875" t="s">
        <v>6370</v>
      </c>
      <c r="J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AB1875">
        <v>0</v>
      </c>
      <c r="AC1875">
        <v>0</v>
      </c>
      <c r="AD1875">
        <v>0</v>
      </c>
      <c r="AE1875">
        <v>0</v>
      </c>
      <c r="AF1875" t="s">
        <v>37</v>
      </c>
    </row>
    <row r="1876" hidden="1" spans="1:32">
      <c r="A1876" t="s">
        <v>6371</v>
      </c>
      <c r="B1876" t="s">
        <v>6372</v>
      </c>
      <c r="D1876" t="s">
        <v>34</v>
      </c>
      <c r="E1876">
        <v>1</v>
      </c>
      <c r="G1876" t="s">
        <v>35</v>
      </c>
      <c r="I1876" t="s">
        <v>6373</v>
      </c>
      <c r="J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AB1876">
        <v>0</v>
      </c>
      <c r="AC1876">
        <v>0</v>
      </c>
      <c r="AD1876">
        <v>0</v>
      </c>
      <c r="AE1876">
        <v>0</v>
      </c>
      <c r="AF1876" t="s">
        <v>37</v>
      </c>
    </row>
    <row r="1877" hidden="1" spans="1:32">
      <c r="A1877" t="s">
        <v>6374</v>
      </c>
      <c r="B1877" t="s">
        <v>6375</v>
      </c>
      <c r="D1877" t="s">
        <v>34</v>
      </c>
      <c r="E1877">
        <v>1</v>
      </c>
      <c r="G1877" t="s">
        <v>35</v>
      </c>
      <c r="I1877" t="s">
        <v>6376</v>
      </c>
      <c r="J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AB1877">
        <v>0</v>
      </c>
      <c r="AC1877">
        <v>0</v>
      </c>
      <c r="AD1877">
        <v>0</v>
      </c>
      <c r="AE1877">
        <v>0</v>
      </c>
      <c r="AF1877" t="s">
        <v>37</v>
      </c>
    </row>
    <row r="1878" hidden="1" spans="1:32">
      <c r="A1878" t="s">
        <v>6377</v>
      </c>
      <c r="B1878" t="s">
        <v>6378</v>
      </c>
      <c r="D1878" t="s">
        <v>34</v>
      </c>
      <c r="E1878">
        <v>1</v>
      </c>
      <c r="G1878" t="s">
        <v>35</v>
      </c>
      <c r="I1878" t="s">
        <v>6379</v>
      </c>
      <c r="J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AB1878">
        <v>0</v>
      </c>
      <c r="AC1878">
        <v>0</v>
      </c>
      <c r="AD1878">
        <v>0</v>
      </c>
      <c r="AE1878">
        <v>0</v>
      </c>
      <c r="AF1878" t="s">
        <v>37</v>
      </c>
    </row>
    <row r="1879" hidden="1" spans="1:32">
      <c r="A1879" t="s">
        <v>6380</v>
      </c>
      <c r="B1879" t="s">
        <v>6381</v>
      </c>
      <c r="D1879" t="s">
        <v>34</v>
      </c>
      <c r="E1879">
        <v>1</v>
      </c>
      <c r="G1879" t="s">
        <v>35</v>
      </c>
      <c r="I1879" t="s">
        <v>6382</v>
      </c>
      <c r="J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AB1879">
        <v>0</v>
      </c>
      <c r="AC1879">
        <v>0</v>
      </c>
      <c r="AD1879">
        <v>0</v>
      </c>
      <c r="AE1879">
        <v>0</v>
      </c>
      <c r="AF1879" t="s">
        <v>37</v>
      </c>
    </row>
    <row r="1880" hidden="1" spans="1:32">
      <c r="A1880" t="s">
        <v>6383</v>
      </c>
      <c r="B1880" t="s">
        <v>6384</v>
      </c>
      <c r="D1880" t="s">
        <v>34</v>
      </c>
      <c r="E1880">
        <v>1</v>
      </c>
      <c r="G1880" t="s">
        <v>35</v>
      </c>
      <c r="I1880" t="s">
        <v>6385</v>
      </c>
      <c r="J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AB1880">
        <v>0</v>
      </c>
      <c r="AC1880">
        <v>0</v>
      </c>
      <c r="AD1880">
        <v>0</v>
      </c>
      <c r="AE1880">
        <v>0</v>
      </c>
      <c r="AF1880" t="s">
        <v>37</v>
      </c>
    </row>
    <row r="1881" hidden="1" spans="1:32">
      <c r="A1881" t="s">
        <v>6386</v>
      </c>
      <c r="B1881" t="s">
        <v>6387</v>
      </c>
      <c r="D1881" t="s">
        <v>34</v>
      </c>
      <c r="E1881">
        <v>1</v>
      </c>
      <c r="G1881" t="s">
        <v>35</v>
      </c>
      <c r="I1881" t="s">
        <v>6388</v>
      </c>
      <c r="J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AB1881">
        <v>0</v>
      </c>
      <c r="AC1881">
        <v>0</v>
      </c>
      <c r="AD1881">
        <v>0</v>
      </c>
      <c r="AE1881">
        <v>0</v>
      </c>
      <c r="AF1881" t="s">
        <v>37</v>
      </c>
    </row>
    <row r="1882" hidden="1" spans="1:32">
      <c r="A1882" t="s">
        <v>6389</v>
      </c>
      <c r="B1882" t="s">
        <v>6390</v>
      </c>
      <c r="D1882" t="s">
        <v>34</v>
      </c>
      <c r="E1882">
        <v>1</v>
      </c>
      <c r="G1882" t="s">
        <v>35</v>
      </c>
      <c r="I1882" t="s">
        <v>6391</v>
      </c>
      <c r="J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AB1882">
        <v>0</v>
      </c>
      <c r="AC1882">
        <v>0</v>
      </c>
      <c r="AD1882">
        <v>0</v>
      </c>
      <c r="AE1882">
        <v>0</v>
      </c>
      <c r="AF1882" t="s">
        <v>37</v>
      </c>
    </row>
    <row r="1883" hidden="1" spans="1:32">
      <c r="A1883" t="s">
        <v>6392</v>
      </c>
      <c r="B1883" t="s">
        <v>6393</v>
      </c>
      <c r="D1883" t="s">
        <v>34</v>
      </c>
      <c r="E1883">
        <v>1</v>
      </c>
      <c r="G1883" t="s">
        <v>35</v>
      </c>
      <c r="I1883" t="s">
        <v>6394</v>
      </c>
      <c r="J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AB1883">
        <v>0</v>
      </c>
      <c r="AC1883">
        <v>0</v>
      </c>
      <c r="AD1883">
        <v>0</v>
      </c>
      <c r="AE1883">
        <v>0</v>
      </c>
      <c r="AF1883" t="s">
        <v>37</v>
      </c>
    </row>
    <row r="1884" hidden="1" spans="1:32">
      <c r="A1884" t="s">
        <v>6395</v>
      </c>
      <c r="B1884" t="s">
        <v>6396</v>
      </c>
      <c r="D1884" t="s">
        <v>34</v>
      </c>
      <c r="E1884">
        <v>1</v>
      </c>
      <c r="G1884" t="s">
        <v>35</v>
      </c>
      <c r="I1884" t="s">
        <v>6397</v>
      </c>
      <c r="J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AB1884">
        <v>0</v>
      </c>
      <c r="AC1884">
        <v>0</v>
      </c>
      <c r="AD1884">
        <v>0</v>
      </c>
      <c r="AE1884">
        <v>0</v>
      </c>
      <c r="AF1884" t="s">
        <v>37</v>
      </c>
    </row>
    <row r="1885" hidden="1" spans="1:32">
      <c r="A1885" t="s">
        <v>6398</v>
      </c>
      <c r="B1885" t="s">
        <v>6399</v>
      </c>
      <c r="D1885" t="s">
        <v>34</v>
      </c>
      <c r="E1885">
        <v>1</v>
      </c>
      <c r="G1885" t="s">
        <v>35</v>
      </c>
      <c r="I1885" t="s">
        <v>6400</v>
      </c>
      <c r="J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AB1885">
        <v>0</v>
      </c>
      <c r="AC1885">
        <v>0</v>
      </c>
      <c r="AD1885">
        <v>0</v>
      </c>
      <c r="AE1885">
        <v>0</v>
      </c>
      <c r="AF1885" t="s">
        <v>37</v>
      </c>
    </row>
    <row r="1886" hidden="1" spans="1:32">
      <c r="A1886" t="s">
        <v>6401</v>
      </c>
      <c r="B1886" t="s">
        <v>6402</v>
      </c>
      <c r="D1886" t="s">
        <v>34</v>
      </c>
      <c r="E1886">
        <v>1</v>
      </c>
      <c r="G1886" t="s">
        <v>35</v>
      </c>
      <c r="I1886" t="s">
        <v>6403</v>
      </c>
      <c r="J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AB1886">
        <v>0</v>
      </c>
      <c r="AC1886">
        <v>0</v>
      </c>
      <c r="AD1886">
        <v>0</v>
      </c>
      <c r="AE1886">
        <v>0</v>
      </c>
      <c r="AF1886" t="s">
        <v>37</v>
      </c>
    </row>
    <row r="1887" hidden="1" spans="1:32">
      <c r="A1887" t="s">
        <v>6404</v>
      </c>
      <c r="B1887" t="s">
        <v>6405</v>
      </c>
      <c r="D1887" t="s">
        <v>34</v>
      </c>
      <c r="E1887">
        <v>1</v>
      </c>
      <c r="G1887" t="s">
        <v>35</v>
      </c>
      <c r="I1887" t="s">
        <v>6406</v>
      </c>
      <c r="J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AB1887">
        <v>0</v>
      </c>
      <c r="AC1887">
        <v>0</v>
      </c>
      <c r="AD1887">
        <v>0</v>
      </c>
      <c r="AE1887">
        <v>0</v>
      </c>
      <c r="AF1887" t="s">
        <v>37</v>
      </c>
    </row>
    <row r="1888" hidden="1" spans="1:32">
      <c r="A1888" t="s">
        <v>6407</v>
      </c>
      <c r="B1888" t="s">
        <v>6408</v>
      </c>
      <c r="D1888" t="s">
        <v>34</v>
      </c>
      <c r="E1888">
        <v>1</v>
      </c>
      <c r="G1888" t="s">
        <v>35</v>
      </c>
      <c r="I1888" t="s">
        <v>6409</v>
      </c>
      <c r="J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AB1888">
        <v>0</v>
      </c>
      <c r="AC1888">
        <v>0</v>
      </c>
      <c r="AD1888">
        <v>0</v>
      </c>
      <c r="AE1888">
        <v>0</v>
      </c>
      <c r="AF1888" t="s">
        <v>37</v>
      </c>
    </row>
    <row r="1889" hidden="1" spans="1:32">
      <c r="A1889" t="s">
        <v>6410</v>
      </c>
      <c r="B1889" t="s">
        <v>6411</v>
      </c>
      <c r="D1889" t="s">
        <v>34</v>
      </c>
      <c r="E1889">
        <v>1</v>
      </c>
      <c r="G1889" t="s">
        <v>35</v>
      </c>
      <c r="I1889" t="s">
        <v>6412</v>
      </c>
      <c r="J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AB1889">
        <v>0</v>
      </c>
      <c r="AC1889">
        <v>0</v>
      </c>
      <c r="AD1889">
        <v>0</v>
      </c>
      <c r="AE1889">
        <v>0</v>
      </c>
      <c r="AF1889" t="s">
        <v>37</v>
      </c>
    </row>
    <row r="1890" hidden="1" spans="1:32">
      <c r="A1890" t="s">
        <v>6413</v>
      </c>
      <c r="B1890" t="s">
        <v>6414</v>
      </c>
      <c r="D1890" t="s">
        <v>34</v>
      </c>
      <c r="E1890">
        <v>1</v>
      </c>
      <c r="G1890" t="s">
        <v>35</v>
      </c>
      <c r="I1890" t="s">
        <v>6415</v>
      </c>
      <c r="J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AB1890">
        <v>0</v>
      </c>
      <c r="AC1890">
        <v>0</v>
      </c>
      <c r="AD1890">
        <v>0</v>
      </c>
      <c r="AE1890">
        <v>0</v>
      </c>
      <c r="AF1890" t="s">
        <v>37</v>
      </c>
    </row>
    <row r="1891" hidden="1" spans="1:32">
      <c r="A1891" t="s">
        <v>6416</v>
      </c>
      <c r="B1891" t="s">
        <v>6417</v>
      </c>
      <c r="D1891" t="s">
        <v>34</v>
      </c>
      <c r="E1891">
        <v>1</v>
      </c>
      <c r="G1891" t="s">
        <v>35</v>
      </c>
      <c r="I1891" t="s">
        <v>6418</v>
      </c>
      <c r="J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AB1891">
        <v>0</v>
      </c>
      <c r="AC1891">
        <v>0</v>
      </c>
      <c r="AD1891">
        <v>0</v>
      </c>
      <c r="AE1891">
        <v>0</v>
      </c>
      <c r="AF1891" t="s">
        <v>37</v>
      </c>
    </row>
    <row r="1892" hidden="1" spans="1:32">
      <c r="A1892" t="s">
        <v>6419</v>
      </c>
      <c r="B1892" t="s">
        <v>6420</v>
      </c>
      <c r="D1892" t="s">
        <v>34</v>
      </c>
      <c r="E1892">
        <v>1</v>
      </c>
      <c r="G1892" t="s">
        <v>35</v>
      </c>
      <c r="I1892" t="s">
        <v>6421</v>
      </c>
      <c r="J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AB1892">
        <v>0</v>
      </c>
      <c r="AC1892">
        <v>0</v>
      </c>
      <c r="AD1892">
        <v>0</v>
      </c>
      <c r="AE1892">
        <v>0</v>
      </c>
      <c r="AF1892" t="s">
        <v>37</v>
      </c>
    </row>
    <row r="1893" spans="1:32">
      <c r="A1893" t="s">
        <v>6422</v>
      </c>
      <c r="B1893" t="s">
        <v>6423</v>
      </c>
      <c r="C1893" t="s">
        <v>6424</v>
      </c>
      <c r="D1893" t="s">
        <v>34</v>
      </c>
      <c r="E1893">
        <v>1</v>
      </c>
      <c r="G1893" t="s">
        <v>35</v>
      </c>
      <c r="I1893" t="s">
        <v>6425</v>
      </c>
      <c r="J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AB1893">
        <v>0</v>
      </c>
      <c r="AC1893">
        <v>0</v>
      </c>
      <c r="AD1893">
        <v>0</v>
      </c>
      <c r="AE1893">
        <v>0</v>
      </c>
      <c r="AF1893" t="s">
        <v>37</v>
      </c>
    </row>
    <row r="1894" spans="1:32">
      <c r="A1894" t="s">
        <v>6426</v>
      </c>
      <c r="B1894" t="s">
        <v>6427</v>
      </c>
      <c r="C1894" t="s">
        <v>6428</v>
      </c>
      <c r="D1894" t="s">
        <v>126</v>
      </c>
      <c r="E1894">
        <v>4</v>
      </c>
      <c r="F1894" t="s">
        <v>127</v>
      </c>
      <c r="G1894" t="s">
        <v>35</v>
      </c>
      <c r="I1894" t="s">
        <v>6429</v>
      </c>
      <c r="J1894">
        <v>0</v>
      </c>
      <c r="K1894" t="s">
        <v>2521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AB1894">
        <v>0</v>
      </c>
      <c r="AC1894">
        <v>0</v>
      </c>
      <c r="AD1894">
        <v>0</v>
      </c>
      <c r="AE1894">
        <v>0</v>
      </c>
      <c r="AF1894" t="s">
        <v>37</v>
      </c>
    </row>
    <row r="1895" spans="1:32">
      <c r="A1895" t="s">
        <v>6430</v>
      </c>
      <c r="B1895" t="s">
        <v>6431</v>
      </c>
      <c r="C1895" t="s">
        <v>6432</v>
      </c>
      <c r="D1895" t="s">
        <v>34</v>
      </c>
      <c r="E1895">
        <v>1</v>
      </c>
      <c r="G1895" t="s">
        <v>35</v>
      </c>
      <c r="I1895" t="s">
        <v>6433</v>
      </c>
      <c r="J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AB1895">
        <v>0</v>
      </c>
      <c r="AC1895">
        <v>0</v>
      </c>
      <c r="AD1895">
        <v>0</v>
      </c>
      <c r="AE1895">
        <v>0</v>
      </c>
      <c r="AF1895" t="s">
        <v>37</v>
      </c>
    </row>
    <row r="1896" spans="1:32">
      <c r="A1896" t="s">
        <v>6434</v>
      </c>
      <c r="B1896" t="s">
        <v>6435</v>
      </c>
      <c r="C1896" t="s">
        <v>6436</v>
      </c>
      <c r="D1896" t="s">
        <v>34</v>
      </c>
      <c r="E1896">
        <v>1</v>
      </c>
      <c r="G1896" t="s">
        <v>35</v>
      </c>
      <c r="I1896" t="s">
        <v>6437</v>
      </c>
      <c r="J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AB1896">
        <v>0</v>
      </c>
      <c r="AC1896">
        <v>0</v>
      </c>
      <c r="AD1896">
        <v>0</v>
      </c>
      <c r="AE1896">
        <v>0</v>
      </c>
      <c r="AF1896" t="s">
        <v>37</v>
      </c>
    </row>
    <row r="1897" spans="1:32">
      <c r="A1897" t="s">
        <v>6438</v>
      </c>
      <c r="B1897" t="s">
        <v>6439</v>
      </c>
      <c r="C1897" t="s">
        <v>6440</v>
      </c>
      <c r="D1897" t="s">
        <v>34</v>
      </c>
      <c r="E1897">
        <v>1</v>
      </c>
      <c r="G1897" t="s">
        <v>35</v>
      </c>
      <c r="I1897" t="s">
        <v>6441</v>
      </c>
      <c r="J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AB1897">
        <v>0</v>
      </c>
      <c r="AC1897">
        <v>0</v>
      </c>
      <c r="AD1897">
        <v>0</v>
      </c>
      <c r="AE1897">
        <v>0</v>
      </c>
      <c r="AF1897" t="s">
        <v>37</v>
      </c>
    </row>
    <row r="1898" spans="1:32">
      <c r="A1898" t="s">
        <v>6442</v>
      </c>
      <c r="B1898" t="s">
        <v>6443</v>
      </c>
      <c r="C1898" t="s">
        <v>6444</v>
      </c>
      <c r="D1898" t="s">
        <v>126</v>
      </c>
      <c r="E1898">
        <v>4</v>
      </c>
      <c r="F1898" t="s">
        <v>127</v>
      </c>
      <c r="G1898" t="s">
        <v>35</v>
      </c>
      <c r="I1898" t="s">
        <v>6445</v>
      </c>
      <c r="J1898">
        <v>0</v>
      </c>
      <c r="K1898" t="s">
        <v>2521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AB1898">
        <v>0</v>
      </c>
      <c r="AC1898">
        <v>0</v>
      </c>
      <c r="AD1898">
        <v>0</v>
      </c>
      <c r="AE1898">
        <v>0</v>
      </c>
      <c r="AF1898" t="s">
        <v>37</v>
      </c>
    </row>
    <row r="1899" spans="1:32">
      <c r="A1899" t="s">
        <v>6446</v>
      </c>
      <c r="B1899" t="s">
        <v>6447</v>
      </c>
      <c r="C1899" t="s">
        <v>6448</v>
      </c>
      <c r="D1899" t="s">
        <v>34</v>
      </c>
      <c r="E1899">
        <v>1</v>
      </c>
      <c r="G1899" t="s">
        <v>35</v>
      </c>
      <c r="I1899" t="s">
        <v>6449</v>
      </c>
      <c r="J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AB1899">
        <v>0</v>
      </c>
      <c r="AC1899">
        <v>0</v>
      </c>
      <c r="AD1899">
        <v>0</v>
      </c>
      <c r="AE1899">
        <v>0</v>
      </c>
      <c r="AF1899" t="s">
        <v>37</v>
      </c>
    </row>
    <row r="1900" spans="1:32">
      <c r="A1900" t="s">
        <v>6450</v>
      </c>
      <c r="B1900" t="s">
        <v>6451</v>
      </c>
      <c r="C1900" t="s">
        <v>6452</v>
      </c>
      <c r="D1900" t="s">
        <v>34</v>
      </c>
      <c r="E1900">
        <v>1</v>
      </c>
      <c r="G1900" t="s">
        <v>35</v>
      </c>
      <c r="I1900" t="s">
        <v>6453</v>
      </c>
      <c r="J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AB1900">
        <v>0</v>
      </c>
      <c r="AC1900">
        <v>0</v>
      </c>
      <c r="AD1900">
        <v>0</v>
      </c>
      <c r="AE1900">
        <v>0</v>
      </c>
      <c r="AF1900" t="s">
        <v>37</v>
      </c>
    </row>
    <row r="1901" spans="1:32">
      <c r="A1901" t="s">
        <v>6454</v>
      </c>
      <c r="B1901" t="s">
        <v>6455</v>
      </c>
      <c r="C1901" t="s">
        <v>6456</v>
      </c>
      <c r="D1901" t="s">
        <v>34</v>
      </c>
      <c r="E1901">
        <v>1</v>
      </c>
      <c r="G1901" t="s">
        <v>35</v>
      </c>
      <c r="I1901" t="s">
        <v>6457</v>
      </c>
      <c r="J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AB1901">
        <v>0</v>
      </c>
      <c r="AC1901">
        <v>0</v>
      </c>
      <c r="AD1901">
        <v>0</v>
      </c>
      <c r="AE1901">
        <v>0</v>
      </c>
      <c r="AF1901" t="s">
        <v>37</v>
      </c>
    </row>
    <row r="1902" spans="1:32">
      <c r="A1902" t="s">
        <v>6458</v>
      </c>
      <c r="B1902" t="s">
        <v>6459</v>
      </c>
      <c r="C1902" t="s">
        <v>6460</v>
      </c>
      <c r="D1902" t="s">
        <v>126</v>
      </c>
      <c r="E1902">
        <v>4</v>
      </c>
      <c r="F1902" t="s">
        <v>127</v>
      </c>
      <c r="G1902" t="s">
        <v>35</v>
      </c>
      <c r="I1902" t="s">
        <v>6461</v>
      </c>
      <c r="J1902">
        <v>0</v>
      </c>
      <c r="K1902" t="s">
        <v>2521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AB1902">
        <v>0</v>
      </c>
      <c r="AC1902">
        <v>0</v>
      </c>
      <c r="AD1902">
        <v>0</v>
      </c>
      <c r="AE1902">
        <v>0</v>
      </c>
      <c r="AF1902" t="s">
        <v>37</v>
      </c>
    </row>
    <row r="1903" spans="1:32">
      <c r="A1903" t="s">
        <v>6462</v>
      </c>
      <c r="B1903" t="s">
        <v>6463</v>
      </c>
      <c r="C1903" t="s">
        <v>6464</v>
      </c>
      <c r="D1903" t="s">
        <v>34</v>
      </c>
      <c r="E1903">
        <v>1</v>
      </c>
      <c r="G1903" t="s">
        <v>35</v>
      </c>
      <c r="I1903" t="s">
        <v>6465</v>
      </c>
      <c r="J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AB1903">
        <v>0</v>
      </c>
      <c r="AC1903">
        <v>0</v>
      </c>
      <c r="AD1903">
        <v>0</v>
      </c>
      <c r="AE1903">
        <v>0</v>
      </c>
      <c r="AF1903" t="s">
        <v>37</v>
      </c>
    </row>
    <row r="1904" spans="1:32">
      <c r="A1904" t="s">
        <v>6466</v>
      </c>
      <c r="B1904" t="s">
        <v>6467</v>
      </c>
      <c r="C1904" t="s">
        <v>6468</v>
      </c>
      <c r="D1904" t="s">
        <v>34</v>
      </c>
      <c r="E1904">
        <v>1</v>
      </c>
      <c r="G1904" t="s">
        <v>35</v>
      </c>
      <c r="I1904" t="s">
        <v>6469</v>
      </c>
      <c r="J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AB1904">
        <v>0</v>
      </c>
      <c r="AC1904">
        <v>0</v>
      </c>
      <c r="AD1904">
        <v>0</v>
      </c>
      <c r="AE1904">
        <v>0</v>
      </c>
      <c r="AF1904" t="s">
        <v>37</v>
      </c>
    </row>
    <row r="1905" hidden="1" spans="1:32">
      <c r="A1905" t="s">
        <v>6470</v>
      </c>
      <c r="B1905" t="s">
        <v>6471</v>
      </c>
      <c r="D1905" t="s">
        <v>34</v>
      </c>
      <c r="E1905">
        <v>1</v>
      </c>
      <c r="G1905" t="s">
        <v>35</v>
      </c>
      <c r="I1905" t="s">
        <v>6472</v>
      </c>
      <c r="J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AB1905">
        <v>0</v>
      </c>
      <c r="AC1905">
        <v>0</v>
      </c>
      <c r="AD1905">
        <v>0</v>
      </c>
      <c r="AE1905">
        <v>0</v>
      </c>
      <c r="AF1905" t="s">
        <v>37</v>
      </c>
    </row>
    <row r="1906" hidden="1" spans="1:32">
      <c r="A1906" t="s">
        <v>6473</v>
      </c>
      <c r="B1906" t="s">
        <v>6474</v>
      </c>
      <c r="D1906" t="s">
        <v>34</v>
      </c>
      <c r="E1906">
        <v>1</v>
      </c>
      <c r="G1906" t="s">
        <v>35</v>
      </c>
      <c r="I1906" t="s">
        <v>6475</v>
      </c>
      <c r="J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AB1906">
        <v>0</v>
      </c>
      <c r="AC1906">
        <v>0</v>
      </c>
      <c r="AD1906">
        <v>0</v>
      </c>
      <c r="AE1906">
        <v>0</v>
      </c>
      <c r="AF1906" t="s">
        <v>37</v>
      </c>
    </row>
    <row r="1907" hidden="1" spans="1:32">
      <c r="A1907" t="s">
        <v>6476</v>
      </c>
      <c r="B1907" t="s">
        <v>6477</v>
      </c>
      <c r="D1907" t="s">
        <v>34</v>
      </c>
      <c r="E1907">
        <v>1</v>
      </c>
      <c r="G1907" t="s">
        <v>35</v>
      </c>
      <c r="I1907" t="s">
        <v>6478</v>
      </c>
      <c r="J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AB1907">
        <v>0</v>
      </c>
      <c r="AC1907">
        <v>0</v>
      </c>
      <c r="AD1907">
        <v>0</v>
      </c>
      <c r="AE1907">
        <v>0</v>
      </c>
      <c r="AF1907" t="s">
        <v>37</v>
      </c>
    </row>
    <row r="1908" spans="1:32">
      <c r="A1908" t="s">
        <v>6479</v>
      </c>
      <c r="B1908" t="s">
        <v>6480</v>
      </c>
      <c r="C1908" t="s">
        <v>6481</v>
      </c>
      <c r="D1908" t="s">
        <v>34</v>
      </c>
      <c r="E1908">
        <v>1</v>
      </c>
      <c r="G1908" t="s">
        <v>35</v>
      </c>
      <c r="I1908" t="s">
        <v>6482</v>
      </c>
      <c r="J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AB1908">
        <v>0</v>
      </c>
      <c r="AC1908">
        <v>0</v>
      </c>
      <c r="AD1908">
        <v>0</v>
      </c>
      <c r="AE1908">
        <v>0</v>
      </c>
      <c r="AF1908" t="s">
        <v>37</v>
      </c>
    </row>
    <row r="1909" spans="1:32">
      <c r="A1909" t="s">
        <v>6483</v>
      </c>
      <c r="B1909" t="s">
        <v>6484</v>
      </c>
      <c r="C1909" t="s">
        <v>6485</v>
      </c>
      <c r="D1909" t="s">
        <v>34</v>
      </c>
      <c r="E1909">
        <v>1</v>
      </c>
      <c r="G1909" t="s">
        <v>35</v>
      </c>
      <c r="I1909" t="s">
        <v>6486</v>
      </c>
      <c r="J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AB1909">
        <v>0</v>
      </c>
      <c r="AC1909">
        <v>0</v>
      </c>
      <c r="AD1909">
        <v>0</v>
      </c>
      <c r="AE1909">
        <v>0</v>
      </c>
      <c r="AF1909" t="s">
        <v>37</v>
      </c>
    </row>
    <row r="1910" spans="1:32">
      <c r="A1910" t="s">
        <v>6487</v>
      </c>
      <c r="B1910" t="s">
        <v>6488</v>
      </c>
      <c r="C1910" t="s">
        <v>6489</v>
      </c>
      <c r="D1910" t="s">
        <v>34</v>
      </c>
      <c r="E1910">
        <v>1</v>
      </c>
      <c r="G1910" t="s">
        <v>35</v>
      </c>
      <c r="I1910" t="s">
        <v>6490</v>
      </c>
      <c r="J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AB1910">
        <v>0</v>
      </c>
      <c r="AC1910">
        <v>0</v>
      </c>
      <c r="AD1910">
        <v>0</v>
      </c>
      <c r="AE1910">
        <v>0</v>
      </c>
      <c r="AF1910" t="s">
        <v>37</v>
      </c>
    </row>
    <row r="1911" spans="1:32">
      <c r="A1911" t="s">
        <v>6491</v>
      </c>
      <c r="B1911" t="s">
        <v>6492</v>
      </c>
      <c r="C1911" t="s">
        <v>6493</v>
      </c>
      <c r="D1911" t="s">
        <v>34</v>
      </c>
      <c r="E1911">
        <v>1</v>
      </c>
      <c r="G1911" t="s">
        <v>35</v>
      </c>
      <c r="I1911" t="s">
        <v>6494</v>
      </c>
      <c r="J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AB1911">
        <v>0</v>
      </c>
      <c r="AC1911">
        <v>0</v>
      </c>
      <c r="AD1911">
        <v>0</v>
      </c>
      <c r="AE1911">
        <v>0</v>
      </c>
      <c r="AF1911" t="s">
        <v>37</v>
      </c>
    </row>
    <row r="1912" spans="1:32">
      <c r="A1912" t="s">
        <v>6495</v>
      </c>
      <c r="B1912" t="s">
        <v>6496</v>
      </c>
      <c r="C1912" t="s">
        <v>6497</v>
      </c>
      <c r="D1912" t="s">
        <v>34</v>
      </c>
      <c r="E1912">
        <v>1</v>
      </c>
      <c r="G1912" t="s">
        <v>35</v>
      </c>
      <c r="I1912" t="s">
        <v>6498</v>
      </c>
      <c r="J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AB1912">
        <v>0</v>
      </c>
      <c r="AC1912">
        <v>0</v>
      </c>
      <c r="AD1912">
        <v>0</v>
      </c>
      <c r="AE1912">
        <v>0</v>
      </c>
      <c r="AF1912" t="s">
        <v>37</v>
      </c>
    </row>
    <row r="1913" hidden="1" spans="1:32">
      <c r="A1913" t="s">
        <v>6499</v>
      </c>
      <c r="B1913" t="s">
        <v>6500</v>
      </c>
      <c r="D1913" t="s">
        <v>34</v>
      </c>
      <c r="E1913">
        <v>1</v>
      </c>
      <c r="G1913" t="s">
        <v>35</v>
      </c>
      <c r="I1913" t="s">
        <v>6501</v>
      </c>
      <c r="J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AB1913">
        <v>0</v>
      </c>
      <c r="AC1913">
        <v>0</v>
      </c>
      <c r="AD1913">
        <v>0</v>
      </c>
      <c r="AE1913">
        <v>0</v>
      </c>
      <c r="AF1913" t="s">
        <v>37</v>
      </c>
    </row>
    <row r="1914" hidden="1" spans="1:32">
      <c r="A1914" t="s">
        <v>6502</v>
      </c>
      <c r="B1914" t="s">
        <v>6503</v>
      </c>
      <c r="D1914" t="s">
        <v>34</v>
      </c>
      <c r="E1914">
        <v>1</v>
      </c>
      <c r="G1914" t="s">
        <v>35</v>
      </c>
      <c r="I1914" t="s">
        <v>6504</v>
      </c>
      <c r="J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AB1914">
        <v>0</v>
      </c>
      <c r="AC1914">
        <v>0</v>
      </c>
      <c r="AD1914">
        <v>0</v>
      </c>
      <c r="AE1914">
        <v>0</v>
      </c>
      <c r="AF1914" t="s">
        <v>37</v>
      </c>
    </row>
    <row r="1915" hidden="1" spans="1:32">
      <c r="A1915" t="s">
        <v>6505</v>
      </c>
      <c r="B1915" t="s">
        <v>6506</v>
      </c>
      <c r="D1915" t="s">
        <v>34</v>
      </c>
      <c r="E1915">
        <v>1</v>
      </c>
      <c r="G1915" t="s">
        <v>35</v>
      </c>
      <c r="I1915" t="s">
        <v>6507</v>
      </c>
      <c r="J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AB1915">
        <v>0</v>
      </c>
      <c r="AC1915">
        <v>0</v>
      </c>
      <c r="AD1915">
        <v>0</v>
      </c>
      <c r="AE1915">
        <v>0</v>
      </c>
      <c r="AF1915" t="s">
        <v>37</v>
      </c>
    </row>
    <row r="1916" spans="1:32">
      <c r="A1916" t="s">
        <v>6508</v>
      </c>
      <c r="B1916" t="s">
        <v>6509</v>
      </c>
      <c r="C1916" t="s">
        <v>6510</v>
      </c>
      <c r="D1916" t="s">
        <v>34</v>
      </c>
      <c r="E1916">
        <v>1</v>
      </c>
      <c r="G1916" t="s">
        <v>35</v>
      </c>
      <c r="I1916" t="s">
        <v>6511</v>
      </c>
      <c r="J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AB1916">
        <v>0</v>
      </c>
      <c r="AC1916">
        <v>0</v>
      </c>
      <c r="AD1916">
        <v>0</v>
      </c>
      <c r="AE1916">
        <v>0</v>
      </c>
      <c r="AF1916" t="s">
        <v>37</v>
      </c>
    </row>
    <row r="1917" spans="1:32">
      <c r="A1917" t="s">
        <v>6512</v>
      </c>
      <c r="B1917" t="s">
        <v>6513</v>
      </c>
      <c r="C1917" t="s">
        <v>6514</v>
      </c>
      <c r="D1917" t="s">
        <v>34</v>
      </c>
      <c r="E1917">
        <v>1</v>
      </c>
      <c r="G1917" t="s">
        <v>35</v>
      </c>
      <c r="I1917" t="s">
        <v>6515</v>
      </c>
      <c r="J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AB1917">
        <v>0</v>
      </c>
      <c r="AC1917">
        <v>0</v>
      </c>
      <c r="AD1917">
        <v>0</v>
      </c>
      <c r="AE1917">
        <v>0</v>
      </c>
      <c r="AF1917" t="s">
        <v>37</v>
      </c>
    </row>
    <row r="1918" spans="1:32">
      <c r="A1918" t="s">
        <v>6516</v>
      </c>
      <c r="B1918" t="s">
        <v>6517</v>
      </c>
      <c r="C1918" t="s">
        <v>6518</v>
      </c>
      <c r="D1918" t="s">
        <v>34</v>
      </c>
      <c r="E1918">
        <v>1</v>
      </c>
      <c r="G1918" t="s">
        <v>35</v>
      </c>
      <c r="I1918" t="s">
        <v>6519</v>
      </c>
      <c r="J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AB1918">
        <v>0</v>
      </c>
      <c r="AC1918">
        <v>0</v>
      </c>
      <c r="AD1918">
        <v>0</v>
      </c>
      <c r="AE1918">
        <v>0</v>
      </c>
      <c r="AF1918" t="s">
        <v>37</v>
      </c>
    </row>
    <row r="1919" spans="1:32">
      <c r="A1919" t="s">
        <v>6520</v>
      </c>
      <c r="B1919" t="s">
        <v>6521</v>
      </c>
      <c r="C1919" t="s">
        <v>6522</v>
      </c>
      <c r="D1919" t="s">
        <v>34</v>
      </c>
      <c r="E1919">
        <v>1</v>
      </c>
      <c r="G1919" t="s">
        <v>35</v>
      </c>
      <c r="I1919" t="s">
        <v>6523</v>
      </c>
      <c r="J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AB1919">
        <v>0</v>
      </c>
      <c r="AC1919">
        <v>0</v>
      </c>
      <c r="AD1919">
        <v>0</v>
      </c>
      <c r="AE1919">
        <v>0</v>
      </c>
      <c r="AF1919" t="s">
        <v>37</v>
      </c>
    </row>
    <row r="1920" spans="1:32">
      <c r="A1920" t="s">
        <v>6524</v>
      </c>
      <c r="B1920" t="s">
        <v>6525</v>
      </c>
      <c r="C1920" t="s">
        <v>6526</v>
      </c>
      <c r="D1920" t="s">
        <v>34</v>
      </c>
      <c r="E1920">
        <v>1</v>
      </c>
      <c r="G1920" t="s">
        <v>35</v>
      </c>
      <c r="I1920" t="s">
        <v>6527</v>
      </c>
      <c r="J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AB1920">
        <v>0</v>
      </c>
      <c r="AC1920">
        <v>0</v>
      </c>
      <c r="AD1920">
        <v>0</v>
      </c>
      <c r="AE1920">
        <v>0</v>
      </c>
      <c r="AF1920" t="s">
        <v>37</v>
      </c>
    </row>
    <row r="1921" hidden="1" spans="1:32">
      <c r="A1921" t="s">
        <v>6528</v>
      </c>
      <c r="B1921" t="s">
        <v>6529</v>
      </c>
      <c r="D1921" t="s">
        <v>34</v>
      </c>
      <c r="E1921">
        <v>1</v>
      </c>
      <c r="G1921" t="s">
        <v>35</v>
      </c>
      <c r="I1921" t="s">
        <v>6530</v>
      </c>
      <c r="J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AB1921">
        <v>0</v>
      </c>
      <c r="AC1921">
        <v>0</v>
      </c>
      <c r="AD1921">
        <v>0</v>
      </c>
      <c r="AE1921">
        <v>0</v>
      </c>
      <c r="AF1921" t="s">
        <v>37</v>
      </c>
    </row>
    <row r="1922" hidden="1" spans="1:32">
      <c r="A1922" t="s">
        <v>6531</v>
      </c>
      <c r="B1922" t="s">
        <v>6532</v>
      </c>
      <c r="D1922" t="s">
        <v>34</v>
      </c>
      <c r="E1922">
        <v>1</v>
      </c>
      <c r="G1922" t="s">
        <v>35</v>
      </c>
      <c r="I1922" t="s">
        <v>6533</v>
      </c>
      <c r="J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AB1922">
        <v>0</v>
      </c>
      <c r="AC1922">
        <v>0</v>
      </c>
      <c r="AD1922">
        <v>0</v>
      </c>
      <c r="AE1922">
        <v>0</v>
      </c>
      <c r="AF1922" t="s">
        <v>37</v>
      </c>
    </row>
    <row r="1923" hidden="1" spans="1:32">
      <c r="A1923" t="s">
        <v>6534</v>
      </c>
      <c r="B1923" t="s">
        <v>6535</v>
      </c>
      <c r="D1923" t="s">
        <v>34</v>
      </c>
      <c r="E1923">
        <v>1</v>
      </c>
      <c r="G1923" t="s">
        <v>35</v>
      </c>
      <c r="I1923" t="s">
        <v>6536</v>
      </c>
      <c r="J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AB1923">
        <v>0</v>
      </c>
      <c r="AC1923">
        <v>0</v>
      </c>
      <c r="AD1923">
        <v>0</v>
      </c>
      <c r="AE1923">
        <v>0</v>
      </c>
      <c r="AF1923" t="s">
        <v>37</v>
      </c>
    </row>
    <row r="1924" hidden="1" spans="1:32">
      <c r="A1924" t="s">
        <v>6537</v>
      </c>
      <c r="B1924" t="s">
        <v>6538</v>
      </c>
      <c r="D1924" t="s">
        <v>34</v>
      </c>
      <c r="E1924">
        <v>1</v>
      </c>
      <c r="G1924" t="s">
        <v>35</v>
      </c>
      <c r="I1924" t="s">
        <v>6539</v>
      </c>
      <c r="J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AB1924">
        <v>0</v>
      </c>
      <c r="AC1924">
        <v>0</v>
      </c>
      <c r="AD1924">
        <v>0</v>
      </c>
      <c r="AE1924">
        <v>0</v>
      </c>
      <c r="AF1924" t="s">
        <v>37</v>
      </c>
    </row>
    <row r="1925" hidden="1" spans="1:32">
      <c r="A1925" t="s">
        <v>6540</v>
      </c>
      <c r="B1925" t="s">
        <v>6541</v>
      </c>
      <c r="D1925" t="s">
        <v>34</v>
      </c>
      <c r="E1925">
        <v>1</v>
      </c>
      <c r="G1925" t="s">
        <v>35</v>
      </c>
      <c r="I1925" t="s">
        <v>6542</v>
      </c>
      <c r="J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AB1925">
        <v>0</v>
      </c>
      <c r="AC1925">
        <v>0</v>
      </c>
      <c r="AD1925">
        <v>0</v>
      </c>
      <c r="AE1925">
        <v>0</v>
      </c>
      <c r="AF1925" t="s">
        <v>37</v>
      </c>
    </row>
    <row r="1926" hidden="1" spans="1:32">
      <c r="A1926" t="s">
        <v>6543</v>
      </c>
      <c r="B1926" t="s">
        <v>6544</v>
      </c>
      <c r="D1926" t="s">
        <v>34</v>
      </c>
      <c r="E1926">
        <v>1</v>
      </c>
      <c r="G1926" t="s">
        <v>35</v>
      </c>
      <c r="I1926" t="s">
        <v>6545</v>
      </c>
      <c r="J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AB1926">
        <v>0</v>
      </c>
      <c r="AC1926">
        <v>0</v>
      </c>
      <c r="AD1926">
        <v>0</v>
      </c>
      <c r="AE1926">
        <v>0</v>
      </c>
      <c r="AF1926" t="s">
        <v>37</v>
      </c>
    </row>
    <row r="1927" hidden="1" spans="1:32">
      <c r="A1927" t="s">
        <v>6546</v>
      </c>
      <c r="B1927" t="s">
        <v>6547</v>
      </c>
      <c r="D1927" t="s">
        <v>34</v>
      </c>
      <c r="E1927">
        <v>1</v>
      </c>
      <c r="G1927" t="s">
        <v>35</v>
      </c>
      <c r="I1927" t="s">
        <v>6548</v>
      </c>
      <c r="J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AB1927">
        <v>0</v>
      </c>
      <c r="AC1927">
        <v>0</v>
      </c>
      <c r="AD1927">
        <v>0</v>
      </c>
      <c r="AE1927">
        <v>0</v>
      </c>
      <c r="AF1927" t="s">
        <v>37</v>
      </c>
    </row>
    <row r="1928" hidden="1" spans="1:32">
      <c r="A1928" t="s">
        <v>6549</v>
      </c>
      <c r="B1928" t="s">
        <v>6550</v>
      </c>
      <c r="D1928" t="s">
        <v>34</v>
      </c>
      <c r="E1928">
        <v>1</v>
      </c>
      <c r="G1928" t="s">
        <v>35</v>
      </c>
      <c r="I1928" t="s">
        <v>6551</v>
      </c>
      <c r="J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AB1928">
        <v>0</v>
      </c>
      <c r="AC1928">
        <v>0</v>
      </c>
      <c r="AD1928">
        <v>0</v>
      </c>
      <c r="AE1928">
        <v>0</v>
      </c>
      <c r="AF1928" t="s">
        <v>37</v>
      </c>
    </row>
    <row r="1929" spans="1:32">
      <c r="A1929" t="s">
        <v>6552</v>
      </c>
      <c r="B1929" t="s">
        <v>6553</v>
      </c>
      <c r="C1929" t="s">
        <v>6554</v>
      </c>
      <c r="D1929" t="s">
        <v>34</v>
      </c>
      <c r="E1929">
        <v>1</v>
      </c>
      <c r="G1929" t="s">
        <v>35</v>
      </c>
      <c r="I1929" t="s">
        <v>6555</v>
      </c>
      <c r="J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AB1929">
        <v>0</v>
      </c>
      <c r="AC1929">
        <v>0</v>
      </c>
      <c r="AD1929">
        <v>0</v>
      </c>
      <c r="AE1929">
        <v>0</v>
      </c>
      <c r="AF1929" t="s">
        <v>37</v>
      </c>
    </row>
    <row r="1930" hidden="1" spans="1:32">
      <c r="A1930" t="s">
        <v>6556</v>
      </c>
      <c r="B1930" t="s">
        <v>6557</v>
      </c>
      <c r="D1930" t="s">
        <v>34</v>
      </c>
      <c r="E1930">
        <v>1</v>
      </c>
      <c r="G1930" t="s">
        <v>35</v>
      </c>
      <c r="I1930" t="s">
        <v>6558</v>
      </c>
      <c r="J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AB1930">
        <v>0</v>
      </c>
      <c r="AC1930">
        <v>0</v>
      </c>
      <c r="AD1930">
        <v>0</v>
      </c>
      <c r="AE1930">
        <v>0</v>
      </c>
      <c r="AF1930" t="s">
        <v>37</v>
      </c>
    </row>
    <row r="1931" hidden="1" spans="1:32">
      <c r="A1931" t="s">
        <v>6559</v>
      </c>
      <c r="B1931" t="s">
        <v>6560</v>
      </c>
      <c r="D1931" t="s">
        <v>34</v>
      </c>
      <c r="E1931">
        <v>1</v>
      </c>
      <c r="G1931" t="s">
        <v>35</v>
      </c>
      <c r="I1931" t="s">
        <v>6561</v>
      </c>
      <c r="J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AB1931">
        <v>0</v>
      </c>
      <c r="AC1931">
        <v>0</v>
      </c>
      <c r="AD1931">
        <v>0</v>
      </c>
      <c r="AE1931">
        <v>0</v>
      </c>
      <c r="AF1931" t="s">
        <v>37</v>
      </c>
    </row>
    <row r="1932" hidden="1" spans="1:32">
      <c r="A1932" t="s">
        <v>6562</v>
      </c>
      <c r="B1932" t="s">
        <v>6563</v>
      </c>
      <c r="D1932" t="s">
        <v>34</v>
      </c>
      <c r="E1932">
        <v>1</v>
      </c>
      <c r="G1932" t="s">
        <v>35</v>
      </c>
      <c r="I1932" t="s">
        <v>6564</v>
      </c>
      <c r="J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AB1932">
        <v>0</v>
      </c>
      <c r="AC1932">
        <v>0</v>
      </c>
      <c r="AD1932">
        <v>0</v>
      </c>
      <c r="AE1932">
        <v>0</v>
      </c>
      <c r="AF1932" t="s">
        <v>37</v>
      </c>
    </row>
    <row r="1933" hidden="1" spans="1:32">
      <c r="A1933" t="s">
        <v>6565</v>
      </c>
      <c r="B1933" t="s">
        <v>6566</v>
      </c>
      <c r="D1933" t="s">
        <v>34</v>
      </c>
      <c r="E1933">
        <v>1</v>
      </c>
      <c r="G1933" t="s">
        <v>35</v>
      </c>
      <c r="I1933" t="s">
        <v>6567</v>
      </c>
      <c r="J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AB1933">
        <v>0</v>
      </c>
      <c r="AC1933">
        <v>0</v>
      </c>
      <c r="AD1933">
        <v>0</v>
      </c>
      <c r="AE1933">
        <v>0</v>
      </c>
      <c r="AF1933" t="s">
        <v>37</v>
      </c>
    </row>
    <row r="1934" hidden="1" spans="1:32">
      <c r="A1934" t="s">
        <v>6568</v>
      </c>
      <c r="B1934" t="s">
        <v>6569</v>
      </c>
      <c r="D1934" t="s">
        <v>34</v>
      </c>
      <c r="E1934">
        <v>1</v>
      </c>
      <c r="G1934" t="s">
        <v>35</v>
      </c>
      <c r="I1934" t="s">
        <v>6570</v>
      </c>
      <c r="J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AB1934">
        <v>0</v>
      </c>
      <c r="AC1934">
        <v>0</v>
      </c>
      <c r="AD1934">
        <v>0</v>
      </c>
      <c r="AE1934">
        <v>0</v>
      </c>
      <c r="AF1934" t="s">
        <v>37</v>
      </c>
    </row>
    <row r="1935" hidden="1" spans="1:32">
      <c r="A1935" t="s">
        <v>6571</v>
      </c>
      <c r="B1935" t="s">
        <v>6572</v>
      </c>
      <c r="D1935" t="s">
        <v>34</v>
      </c>
      <c r="E1935">
        <v>1</v>
      </c>
      <c r="G1935" t="s">
        <v>35</v>
      </c>
      <c r="I1935" t="s">
        <v>6573</v>
      </c>
      <c r="J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AB1935">
        <v>0</v>
      </c>
      <c r="AC1935">
        <v>0</v>
      </c>
      <c r="AD1935">
        <v>0</v>
      </c>
      <c r="AE1935">
        <v>0</v>
      </c>
      <c r="AF1935" t="s">
        <v>37</v>
      </c>
    </row>
    <row r="1936" hidden="1" spans="1:32">
      <c r="A1936" t="s">
        <v>6574</v>
      </c>
      <c r="B1936" t="s">
        <v>6575</v>
      </c>
      <c r="D1936" t="s">
        <v>34</v>
      </c>
      <c r="E1936">
        <v>1</v>
      </c>
      <c r="G1936" t="s">
        <v>35</v>
      </c>
      <c r="I1936" t="s">
        <v>6576</v>
      </c>
      <c r="J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AB1936">
        <v>0</v>
      </c>
      <c r="AC1936">
        <v>0</v>
      </c>
      <c r="AD1936">
        <v>0</v>
      </c>
      <c r="AE1936">
        <v>0</v>
      </c>
      <c r="AF1936" t="s">
        <v>37</v>
      </c>
    </row>
    <row r="1937" hidden="1" spans="1:32">
      <c r="A1937" t="s">
        <v>6577</v>
      </c>
      <c r="B1937" t="s">
        <v>6578</v>
      </c>
      <c r="D1937" t="s">
        <v>34</v>
      </c>
      <c r="E1937">
        <v>1</v>
      </c>
      <c r="G1937" t="s">
        <v>35</v>
      </c>
      <c r="I1937" t="s">
        <v>6579</v>
      </c>
      <c r="J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AB1937">
        <v>0</v>
      </c>
      <c r="AC1937">
        <v>0</v>
      </c>
      <c r="AD1937">
        <v>0</v>
      </c>
      <c r="AE1937">
        <v>0</v>
      </c>
      <c r="AF1937" t="s">
        <v>37</v>
      </c>
    </row>
    <row r="1938" hidden="1" spans="1:32">
      <c r="A1938" t="s">
        <v>6580</v>
      </c>
      <c r="B1938" t="s">
        <v>6581</v>
      </c>
      <c r="D1938" t="s">
        <v>34</v>
      </c>
      <c r="E1938">
        <v>1</v>
      </c>
      <c r="G1938" t="s">
        <v>35</v>
      </c>
      <c r="I1938" t="s">
        <v>6582</v>
      </c>
      <c r="J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AB1938">
        <v>0</v>
      </c>
      <c r="AC1938">
        <v>0</v>
      </c>
      <c r="AD1938">
        <v>0</v>
      </c>
      <c r="AE1938">
        <v>0</v>
      </c>
      <c r="AF1938" t="s">
        <v>37</v>
      </c>
    </row>
    <row r="1939" hidden="1" spans="1:32">
      <c r="A1939" t="s">
        <v>6583</v>
      </c>
      <c r="B1939" t="s">
        <v>6584</v>
      </c>
      <c r="D1939" t="s">
        <v>34</v>
      </c>
      <c r="E1939">
        <v>1</v>
      </c>
      <c r="G1939" t="s">
        <v>35</v>
      </c>
      <c r="I1939" t="s">
        <v>6585</v>
      </c>
      <c r="J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AB1939">
        <v>0</v>
      </c>
      <c r="AC1939">
        <v>0</v>
      </c>
      <c r="AD1939">
        <v>0</v>
      </c>
      <c r="AE1939">
        <v>0</v>
      </c>
      <c r="AF1939" t="s">
        <v>37</v>
      </c>
    </row>
    <row r="1940" hidden="1" spans="1:32">
      <c r="A1940" t="s">
        <v>6586</v>
      </c>
      <c r="B1940" t="s">
        <v>6587</v>
      </c>
      <c r="D1940" t="s">
        <v>34</v>
      </c>
      <c r="E1940">
        <v>1</v>
      </c>
      <c r="G1940" t="s">
        <v>35</v>
      </c>
      <c r="I1940" t="s">
        <v>6588</v>
      </c>
      <c r="J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AB1940">
        <v>0</v>
      </c>
      <c r="AC1940">
        <v>0</v>
      </c>
      <c r="AD1940">
        <v>0</v>
      </c>
      <c r="AE1940">
        <v>0</v>
      </c>
      <c r="AF1940" t="s">
        <v>37</v>
      </c>
    </row>
    <row r="1941" hidden="1" spans="1:32">
      <c r="A1941" t="s">
        <v>6589</v>
      </c>
      <c r="B1941" t="s">
        <v>6590</v>
      </c>
      <c r="D1941" t="s">
        <v>34</v>
      </c>
      <c r="E1941">
        <v>1</v>
      </c>
      <c r="G1941" t="s">
        <v>35</v>
      </c>
      <c r="I1941" t="s">
        <v>6591</v>
      </c>
      <c r="J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AB1941">
        <v>0</v>
      </c>
      <c r="AC1941">
        <v>0</v>
      </c>
      <c r="AD1941">
        <v>0</v>
      </c>
      <c r="AE1941">
        <v>0</v>
      </c>
      <c r="AF1941" t="s">
        <v>37</v>
      </c>
    </row>
    <row r="1942" hidden="1" spans="1:32">
      <c r="A1942" t="s">
        <v>6592</v>
      </c>
      <c r="B1942" t="s">
        <v>6593</v>
      </c>
      <c r="D1942" t="s">
        <v>34</v>
      </c>
      <c r="E1942">
        <v>1</v>
      </c>
      <c r="G1942" t="s">
        <v>35</v>
      </c>
      <c r="I1942" t="s">
        <v>6594</v>
      </c>
      <c r="J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AB1942">
        <v>0</v>
      </c>
      <c r="AC1942">
        <v>0</v>
      </c>
      <c r="AD1942">
        <v>0</v>
      </c>
      <c r="AE1942">
        <v>0</v>
      </c>
      <c r="AF1942" t="s">
        <v>37</v>
      </c>
    </row>
    <row r="1943" hidden="1" spans="1:32">
      <c r="A1943" t="s">
        <v>6595</v>
      </c>
      <c r="B1943" t="s">
        <v>6596</v>
      </c>
      <c r="D1943" t="s">
        <v>34</v>
      </c>
      <c r="E1943">
        <v>1</v>
      </c>
      <c r="G1943" t="s">
        <v>35</v>
      </c>
      <c r="I1943" t="s">
        <v>6597</v>
      </c>
      <c r="J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AB1943">
        <v>0</v>
      </c>
      <c r="AC1943">
        <v>0</v>
      </c>
      <c r="AD1943">
        <v>0</v>
      </c>
      <c r="AE1943">
        <v>0</v>
      </c>
      <c r="AF1943" t="s">
        <v>37</v>
      </c>
    </row>
    <row r="1944" hidden="1" spans="1:32">
      <c r="A1944" t="s">
        <v>6598</v>
      </c>
      <c r="B1944" t="s">
        <v>6599</v>
      </c>
      <c r="D1944" t="s">
        <v>34</v>
      </c>
      <c r="E1944">
        <v>1</v>
      </c>
      <c r="G1944" t="s">
        <v>35</v>
      </c>
      <c r="I1944" t="s">
        <v>6600</v>
      </c>
      <c r="J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AB1944">
        <v>0</v>
      </c>
      <c r="AC1944">
        <v>0</v>
      </c>
      <c r="AD1944">
        <v>0</v>
      </c>
      <c r="AE1944">
        <v>0</v>
      </c>
      <c r="AF1944" t="s">
        <v>37</v>
      </c>
    </row>
    <row r="1945" hidden="1" spans="1:32">
      <c r="A1945" t="s">
        <v>6601</v>
      </c>
      <c r="B1945" t="s">
        <v>6602</v>
      </c>
      <c r="D1945" t="s">
        <v>34</v>
      </c>
      <c r="E1945">
        <v>1</v>
      </c>
      <c r="G1945" t="s">
        <v>35</v>
      </c>
      <c r="I1945" t="s">
        <v>6603</v>
      </c>
      <c r="J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AB1945">
        <v>0</v>
      </c>
      <c r="AC1945">
        <v>0</v>
      </c>
      <c r="AD1945">
        <v>0</v>
      </c>
      <c r="AE1945">
        <v>0</v>
      </c>
      <c r="AF1945" t="s">
        <v>37</v>
      </c>
    </row>
    <row r="1946" spans="1:32">
      <c r="A1946" t="s">
        <v>6604</v>
      </c>
      <c r="B1946" t="s">
        <v>6605</v>
      </c>
      <c r="C1946" t="s">
        <v>6606</v>
      </c>
      <c r="D1946" t="s">
        <v>34</v>
      </c>
      <c r="E1946">
        <v>1</v>
      </c>
      <c r="G1946" t="s">
        <v>35</v>
      </c>
      <c r="I1946" t="s">
        <v>6607</v>
      </c>
      <c r="J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AB1946">
        <v>0</v>
      </c>
      <c r="AC1946">
        <v>0</v>
      </c>
      <c r="AD1946">
        <v>0</v>
      </c>
      <c r="AE1946">
        <v>0</v>
      </c>
      <c r="AF1946" t="s">
        <v>37</v>
      </c>
    </row>
    <row r="1947" hidden="1" spans="1:32">
      <c r="A1947" t="s">
        <v>6608</v>
      </c>
      <c r="B1947" t="s">
        <v>6609</v>
      </c>
      <c r="D1947" t="s">
        <v>34</v>
      </c>
      <c r="E1947">
        <v>1</v>
      </c>
      <c r="G1947" t="s">
        <v>35</v>
      </c>
      <c r="I1947" t="s">
        <v>6610</v>
      </c>
      <c r="J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AB1947">
        <v>0</v>
      </c>
      <c r="AC1947">
        <v>0</v>
      </c>
      <c r="AD1947">
        <v>0</v>
      </c>
      <c r="AE1947">
        <v>0</v>
      </c>
      <c r="AF1947" t="s">
        <v>37</v>
      </c>
    </row>
    <row r="1948" spans="1:32">
      <c r="A1948" t="s">
        <v>6611</v>
      </c>
      <c r="B1948" t="s">
        <v>6612</v>
      </c>
      <c r="C1948" t="s">
        <v>6613</v>
      </c>
      <c r="D1948" t="s">
        <v>34</v>
      </c>
      <c r="E1948">
        <v>1</v>
      </c>
      <c r="G1948" t="s">
        <v>35</v>
      </c>
      <c r="I1948" t="s">
        <v>6614</v>
      </c>
      <c r="J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AB1948">
        <v>0</v>
      </c>
      <c r="AC1948">
        <v>0</v>
      </c>
      <c r="AD1948">
        <v>0</v>
      </c>
      <c r="AE1948">
        <v>0</v>
      </c>
      <c r="AF1948" t="s">
        <v>37</v>
      </c>
    </row>
    <row r="1949" hidden="1" spans="1:32">
      <c r="A1949" t="s">
        <v>6615</v>
      </c>
      <c r="B1949" t="s">
        <v>6616</v>
      </c>
      <c r="D1949" t="s">
        <v>34</v>
      </c>
      <c r="E1949">
        <v>1</v>
      </c>
      <c r="G1949" t="s">
        <v>35</v>
      </c>
      <c r="I1949" t="s">
        <v>6617</v>
      </c>
      <c r="J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AB1949">
        <v>0</v>
      </c>
      <c r="AC1949">
        <v>0</v>
      </c>
      <c r="AD1949">
        <v>0</v>
      </c>
      <c r="AE1949">
        <v>0</v>
      </c>
      <c r="AF1949" t="s">
        <v>37</v>
      </c>
    </row>
    <row r="1950" spans="1:32">
      <c r="A1950" t="s">
        <v>6618</v>
      </c>
      <c r="B1950" t="s">
        <v>6619</v>
      </c>
      <c r="C1950" t="s">
        <v>6620</v>
      </c>
      <c r="D1950" t="s">
        <v>34</v>
      </c>
      <c r="E1950">
        <v>1</v>
      </c>
      <c r="G1950" t="s">
        <v>35</v>
      </c>
      <c r="I1950" t="s">
        <v>6621</v>
      </c>
      <c r="J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AB1950">
        <v>0</v>
      </c>
      <c r="AC1950">
        <v>0</v>
      </c>
      <c r="AD1950">
        <v>0</v>
      </c>
      <c r="AE1950">
        <v>0</v>
      </c>
      <c r="AF1950" t="s">
        <v>37</v>
      </c>
    </row>
    <row r="1951" hidden="1" spans="1:32">
      <c r="A1951" t="s">
        <v>6622</v>
      </c>
      <c r="B1951" t="s">
        <v>6623</v>
      </c>
      <c r="D1951" t="s">
        <v>34</v>
      </c>
      <c r="E1951">
        <v>1</v>
      </c>
      <c r="G1951" t="s">
        <v>35</v>
      </c>
      <c r="I1951" t="s">
        <v>6624</v>
      </c>
      <c r="J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AB1951">
        <v>0</v>
      </c>
      <c r="AC1951">
        <v>0</v>
      </c>
      <c r="AD1951">
        <v>0</v>
      </c>
      <c r="AE1951">
        <v>0</v>
      </c>
      <c r="AF1951" t="s">
        <v>37</v>
      </c>
    </row>
    <row r="1952" hidden="1" spans="1:32">
      <c r="A1952" t="s">
        <v>6625</v>
      </c>
      <c r="B1952" t="s">
        <v>6626</v>
      </c>
      <c r="D1952" t="s">
        <v>34</v>
      </c>
      <c r="E1952">
        <v>1</v>
      </c>
      <c r="G1952" t="s">
        <v>35</v>
      </c>
      <c r="I1952" t="s">
        <v>6627</v>
      </c>
      <c r="J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AB1952">
        <v>0</v>
      </c>
      <c r="AC1952">
        <v>0</v>
      </c>
      <c r="AD1952">
        <v>0</v>
      </c>
      <c r="AE1952">
        <v>0</v>
      </c>
      <c r="AF1952" t="s">
        <v>37</v>
      </c>
    </row>
    <row r="1953" hidden="1" spans="1:32">
      <c r="A1953" t="s">
        <v>6628</v>
      </c>
      <c r="B1953" t="s">
        <v>6629</v>
      </c>
      <c r="D1953" t="s">
        <v>34</v>
      </c>
      <c r="E1953">
        <v>1</v>
      </c>
      <c r="G1953" t="s">
        <v>35</v>
      </c>
      <c r="I1953" t="s">
        <v>6630</v>
      </c>
      <c r="J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AB1953">
        <v>0</v>
      </c>
      <c r="AC1953">
        <v>0</v>
      </c>
      <c r="AD1953">
        <v>0</v>
      </c>
      <c r="AE1953">
        <v>0</v>
      </c>
      <c r="AF1953" t="s">
        <v>37</v>
      </c>
    </row>
    <row r="1954" hidden="1" spans="1:32">
      <c r="A1954" t="s">
        <v>6631</v>
      </c>
      <c r="B1954" t="s">
        <v>6632</v>
      </c>
      <c r="D1954" t="s">
        <v>34</v>
      </c>
      <c r="E1954">
        <v>1</v>
      </c>
      <c r="G1954" t="s">
        <v>35</v>
      </c>
      <c r="I1954" t="s">
        <v>6633</v>
      </c>
      <c r="J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AB1954">
        <v>0</v>
      </c>
      <c r="AC1954">
        <v>0</v>
      </c>
      <c r="AD1954">
        <v>0</v>
      </c>
      <c r="AE1954">
        <v>0</v>
      </c>
      <c r="AF1954" t="s">
        <v>37</v>
      </c>
    </row>
    <row r="1955" hidden="1" spans="1:32">
      <c r="A1955" t="s">
        <v>6634</v>
      </c>
      <c r="B1955" t="s">
        <v>6635</v>
      </c>
      <c r="D1955" t="s">
        <v>34</v>
      </c>
      <c r="E1955">
        <v>1</v>
      </c>
      <c r="G1955" t="s">
        <v>35</v>
      </c>
      <c r="I1955" t="s">
        <v>6636</v>
      </c>
      <c r="J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AB1955">
        <v>0</v>
      </c>
      <c r="AC1955">
        <v>0</v>
      </c>
      <c r="AD1955">
        <v>0</v>
      </c>
      <c r="AE1955">
        <v>0</v>
      </c>
      <c r="AF1955" t="s">
        <v>37</v>
      </c>
    </row>
    <row r="1956" hidden="1" spans="1:32">
      <c r="A1956" t="s">
        <v>6637</v>
      </c>
      <c r="B1956" t="s">
        <v>6638</v>
      </c>
      <c r="D1956" t="s">
        <v>34</v>
      </c>
      <c r="E1956">
        <v>1</v>
      </c>
      <c r="G1956" t="s">
        <v>35</v>
      </c>
      <c r="I1956" t="s">
        <v>6639</v>
      </c>
      <c r="J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AB1956">
        <v>0</v>
      </c>
      <c r="AC1956">
        <v>0</v>
      </c>
      <c r="AD1956">
        <v>0</v>
      </c>
      <c r="AE1956">
        <v>0</v>
      </c>
      <c r="AF1956" t="s">
        <v>37</v>
      </c>
    </row>
    <row r="1957" hidden="1" spans="1:32">
      <c r="A1957" t="s">
        <v>6640</v>
      </c>
      <c r="B1957" t="s">
        <v>6641</v>
      </c>
      <c r="D1957" t="s">
        <v>34</v>
      </c>
      <c r="E1957">
        <v>1</v>
      </c>
      <c r="G1957" t="s">
        <v>35</v>
      </c>
      <c r="I1957" t="s">
        <v>6642</v>
      </c>
      <c r="J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AB1957">
        <v>0</v>
      </c>
      <c r="AC1957">
        <v>0</v>
      </c>
      <c r="AD1957">
        <v>0</v>
      </c>
      <c r="AE1957">
        <v>0</v>
      </c>
      <c r="AF1957" t="s">
        <v>37</v>
      </c>
    </row>
    <row r="1958" spans="1:32">
      <c r="A1958" t="s">
        <v>6643</v>
      </c>
      <c r="B1958" t="s">
        <v>6644</v>
      </c>
      <c r="C1958" t="s">
        <v>6645</v>
      </c>
      <c r="D1958" t="s">
        <v>34</v>
      </c>
      <c r="E1958">
        <v>1</v>
      </c>
      <c r="G1958" t="s">
        <v>35</v>
      </c>
      <c r="I1958" t="s">
        <v>6646</v>
      </c>
      <c r="J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AB1958">
        <v>0</v>
      </c>
      <c r="AC1958">
        <v>0</v>
      </c>
      <c r="AD1958">
        <v>0</v>
      </c>
      <c r="AE1958">
        <v>0</v>
      </c>
      <c r="AF1958" t="s">
        <v>37</v>
      </c>
    </row>
    <row r="1959" hidden="1" spans="1:32">
      <c r="A1959" t="s">
        <v>6647</v>
      </c>
      <c r="B1959" t="s">
        <v>6648</v>
      </c>
      <c r="D1959" t="s">
        <v>34</v>
      </c>
      <c r="E1959">
        <v>1</v>
      </c>
      <c r="G1959" t="s">
        <v>35</v>
      </c>
      <c r="I1959" t="s">
        <v>6649</v>
      </c>
      <c r="J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AB1959">
        <v>0</v>
      </c>
      <c r="AC1959">
        <v>0</v>
      </c>
      <c r="AD1959">
        <v>0</v>
      </c>
      <c r="AE1959">
        <v>0</v>
      </c>
      <c r="AF1959" t="s">
        <v>37</v>
      </c>
    </row>
    <row r="1960" hidden="1" spans="1:32">
      <c r="A1960" t="s">
        <v>6650</v>
      </c>
      <c r="B1960" t="s">
        <v>6651</v>
      </c>
      <c r="D1960" t="s">
        <v>34</v>
      </c>
      <c r="E1960">
        <v>1</v>
      </c>
      <c r="G1960" t="s">
        <v>35</v>
      </c>
      <c r="I1960" t="s">
        <v>6652</v>
      </c>
      <c r="J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AB1960">
        <v>0</v>
      </c>
      <c r="AC1960">
        <v>0</v>
      </c>
      <c r="AD1960">
        <v>0</v>
      </c>
      <c r="AE1960">
        <v>0</v>
      </c>
      <c r="AF1960" t="s">
        <v>37</v>
      </c>
    </row>
    <row r="1961" hidden="1" spans="1:32">
      <c r="A1961" t="s">
        <v>6653</v>
      </c>
      <c r="B1961" t="s">
        <v>6654</v>
      </c>
      <c r="D1961" t="s">
        <v>34</v>
      </c>
      <c r="E1961">
        <v>1</v>
      </c>
      <c r="G1961" t="s">
        <v>35</v>
      </c>
      <c r="I1961" t="s">
        <v>6655</v>
      </c>
      <c r="J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AB1961">
        <v>0</v>
      </c>
      <c r="AC1961">
        <v>0</v>
      </c>
      <c r="AD1961">
        <v>0</v>
      </c>
      <c r="AE1961">
        <v>0</v>
      </c>
      <c r="AF1961" t="s">
        <v>37</v>
      </c>
    </row>
    <row r="1962" hidden="1" spans="1:32">
      <c r="A1962" t="s">
        <v>6656</v>
      </c>
      <c r="B1962" t="s">
        <v>6657</v>
      </c>
      <c r="D1962" t="s">
        <v>34</v>
      </c>
      <c r="E1962">
        <v>1</v>
      </c>
      <c r="G1962" t="s">
        <v>35</v>
      </c>
      <c r="I1962" t="s">
        <v>6658</v>
      </c>
      <c r="J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AB1962">
        <v>0</v>
      </c>
      <c r="AC1962">
        <v>0</v>
      </c>
      <c r="AD1962">
        <v>0</v>
      </c>
      <c r="AE1962">
        <v>0</v>
      </c>
      <c r="AF1962" t="s">
        <v>37</v>
      </c>
    </row>
    <row r="1963" hidden="1" spans="1:32">
      <c r="A1963" t="s">
        <v>6659</v>
      </c>
      <c r="B1963" t="s">
        <v>6660</v>
      </c>
      <c r="D1963" t="s">
        <v>34</v>
      </c>
      <c r="E1963">
        <v>1</v>
      </c>
      <c r="G1963" t="s">
        <v>35</v>
      </c>
      <c r="I1963" t="s">
        <v>6661</v>
      </c>
      <c r="J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AB1963">
        <v>0</v>
      </c>
      <c r="AC1963">
        <v>0</v>
      </c>
      <c r="AD1963">
        <v>0</v>
      </c>
      <c r="AE1963">
        <v>0</v>
      </c>
      <c r="AF1963" t="s">
        <v>37</v>
      </c>
    </row>
    <row r="1964" hidden="1" spans="1:32">
      <c r="A1964" t="s">
        <v>6662</v>
      </c>
      <c r="B1964" t="s">
        <v>6663</v>
      </c>
      <c r="D1964" t="s">
        <v>34</v>
      </c>
      <c r="E1964">
        <v>1</v>
      </c>
      <c r="G1964" t="s">
        <v>35</v>
      </c>
      <c r="I1964" t="s">
        <v>6664</v>
      </c>
      <c r="J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AB1964">
        <v>0</v>
      </c>
      <c r="AC1964">
        <v>0</v>
      </c>
      <c r="AD1964">
        <v>0</v>
      </c>
      <c r="AE1964">
        <v>0</v>
      </c>
      <c r="AF1964" t="s">
        <v>37</v>
      </c>
    </row>
    <row r="1965" hidden="1" spans="1:32">
      <c r="A1965" t="s">
        <v>6665</v>
      </c>
      <c r="B1965" t="s">
        <v>6666</v>
      </c>
      <c r="D1965" t="s">
        <v>34</v>
      </c>
      <c r="E1965">
        <v>1</v>
      </c>
      <c r="G1965" t="s">
        <v>35</v>
      </c>
      <c r="I1965" t="s">
        <v>6667</v>
      </c>
      <c r="J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AB1965">
        <v>0</v>
      </c>
      <c r="AC1965">
        <v>0</v>
      </c>
      <c r="AD1965">
        <v>0</v>
      </c>
      <c r="AE1965">
        <v>0</v>
      </c>
      <c r="AF1965" t="s">
        <v>37</v>
      </c>
    </row>
    <row r="1966" hidden="1" spans="1:32">
      <c r="A1966" t="s">
        <v>6668</v>
      </c>
      <c r="B1966" t="s">
        <v>6669</v>
      </c>
      <c r="D1966" t="s">
        <v>34</v>
      </c>
      <c r="E1966">
        <v>1</v>
      </c>
      <c r="G1966" t="s">
        <v>35</v>
      </c>
      <c r="I1966" t="s">
        <v>6670</v>
      </c>
      <c r="J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AB1966">
        <v>0</v>
      </c>
      <c r="AC1966">
        <v>0</v>
      </c>
      <c r="AD1966">
        <v>0</v>
      </c>
      <c r="AE1966">
        <v>0</v>
      </c>
      <c r="AF1966" t="s">
        <v>37</v>
      </c>
    </row>
    <row r="1967" hidden="1" spans="1:32">
      <c r="A1967" t="s">
        <v>6671</v>
      </c>
      <c r="B1967" t="s">
        <v>6672</v>
      </c>
      <c r="D1967" t="s">
        <v>34</v>
      </c>
      <c r="E1967">
        <v>1</v>
      </c>
      <c r="G1967" t="s">
        <v>35</v>
      </c>
      <c r="I1967" t="s">
        <v>6673</v>
      </c>
      <c r="J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AB1967">
        <v>0</v>
      </c>
      <c r="AC1967">
        <v>0</v>
      </c>
      <c r="AD1967">
        <v>0</v>
      </c>
      <c r="AE1967">
        <v>0</v>
      </c>
      <c r="AF1967" t="s">
        <v>37</v>
      </c>
    </row>
    <row r="1968" spans="1:32">
      <c r="A1968" t="s">
        <v>6674</v>
      </c>
      <c r="B1968" t="s">
        <v>6675</v>
      </c>
      <c r="C1968" t="s">
        <v>6676</v>
      </c>
      <c r="D1968" t="s">
        <v>34</v>
      </c>
      <c r="E1968">
        <v>1</v>
      </c>
      <c r="G1968" t="s">
        <v>35</v>
      </c>
      <c r="I1968" t="s">
        <v>6677</v>
      </c>
      <c r="J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AB1968">
        <v>0</v>
      </c>
      <c r="AC1968">
        <v>0</v>
      </c>
      <c r="AD1968">
        <v>0</v>
      </c>
      <c r="AE1968">
        <v>0</v>
      </c>
      <c r="AF1968" t="s">
        <v>37</v>
      </c>
    </row>
    <row r="1969" spans="1:32">
      <c r="A1969" t="s">
        <v>6678</v>
      </c>
      <c r="B1969" t="s">
        <v>6679</v>
      </c>
      <c r="C1969" t="s">
        <v>6680</v>
      </c>
      <c r="D1969" t="s">
        <v>34</v>
      </c>
      <c r="E1969">
        <v>1</v>
      </c>
      <c r="G1969" t="s">
        <v>35</v>
      </c>
      <c r="I1969" t="s">
        <v>6681</v>
      </c>
      <c r="J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AB1969">
        <v>0</v>
      </c>
      <c r="AC1969">
        <v>0</v>
      </c>
      <c r="AD1969">
        <v>0</v>
      </c>
      <c r="AE1969">
        <v>0</v>
      </c>
      <c r="AF1969" t="s">
        <v>37</v>
      </c>
    </row>
    <row r="1970" spans="1:32">
      <c r="A1970" t="s">
        <v>6682</v>
      </c>
      <c r="B1970" t="s">
        <v>6683</v>
      </c>
      <c r="C1970" t="s">
        <v>6684</v>
      </c>
      <c r="D1970" t="s">
        <v>34</v>
      </c>
      <c r="E1970">
        <v>1</v>
      </c>
      <c r="G1970" t="s">
        <v>35</v>
      </c>
      <c r="I1970" t="s">
        <v>6685</v>
      </c>
      <c r="J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AB1970">
        <v>0</v>
      </c>
      <c r="AC1970">
        <v>0</v>
      </c>
      <c r="AD1970">
        <v>0</v>
      </c>
      <c r="AE1970">
        <v>0</v>
      </c>
      <c r="AF1970" t="s">
        <v>37</v>
      </c>
    </row>
    <row r="1971" hidden="1" spans="1:32">
      <c r="A1971" t="s">
        <v>6686</v>
      </c>
      <c r="B1971" t="s">
        <v>6687</v>
      </c>
      <c r="D1971" t="s">
        <v>34</v>
      </c>
      <c r="E1971">
        <v>1</v>
      </c>
      <c r="G1971" t="s">
        <v>35</v>
      </c>
      <c r="I1971" t="s">
        <v>6688</v>
      </c>
      <c r="J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AB1971">
        <v>0</v>
      </c>
      <c r="AC1971">
        <v>0</v>
      </c>
      <c r="AD1971">
        <v>0</v>
      </c>
      <c r="AE1971">
        <v>0</v>
      </c>
      <c r="AF1971" t="s">
        <v>37</v>
      </c>
    </row>
    <row r="1972" spans="1:32">
      <c r="A1972" t="s">
        <v>6689</v>
      </c>
      <c r="B1972" t="s">
        <v>6690</v>
      </c>
      <c r="C1972" t="s">
        <v>6691</v>
      </c>
      <c r="D1972" t="s">
        <v>34</v>
      </c>
      <c r="E1972">
        <v>1</v>
      </c>
      <c r="G1972" t="s">
        <v>35</v>
      </c>
      <c r="I1972" t="s">
        <v>6692</v>
      </c>
      <c r="J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AB1972">
        <v>0</v>
      </c>
      <c r="AC1972">
        <v>0</v>
      </c>
      <c r="AD1972">
        <v>0</v>
      </c>
      <c r="AE1972">
        <v>0</v>
      </c>
      <c r="AF1972" t="s">
        <v>37</v>
      </c>
    </row>
    <row r="1973" spans="1:32">
      <c r="A1973" t="s">
        <v>6693</v>
      </c>
      <c r="B1973" t="s">
        <v>6694</v>
      </c>
      <c r="C1973" t="s">
        <v>6695</v>
      </c>
      <c r="D1973" t="s">
        <v>34</v>
      </c>
      <c r="E1973">
        <v>1</v>
      </c>
      <c r="G1973" t="s">
        <v>35</v>
      </c>
      <c r="I1973" t="s">
        <v>6696</v>
      </c>
      <c r="J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AB1973">
        <v>0</v>
      </c>
      <c r="AC1973">
        <v>0</v>
      </c>
      <c r="AD1973">
        <v>0</v>
      </c>
      <c r="AE1973">
        <v>0</v>
      </c>
      <c r="AF1973" t="s">
        <v>37</v>
      </c>
    </row>
    <row r="1974" spans="1:32">
      <c r="A1974" t="s">
        <v>6697</v>
      </c>
      <c r="B1974" t="s">
        <v>6698</v>
      </c>
      <c r="C1974" t="s">
        <v>6699</v>
      </c>
      <c r="D1974" t="s">
        <v>34</v>
      </c>
      <c r="E1974">
        <v>1</v>
      </c>
      <c r="G1974" t="s">
        <v>35</v>
      </c>
      <c r="I1974" t="s">
        <v>6700</v>
      </c>
      <c r="J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AB1974">
        <v>0</v>
      </c>
      <c r="AC1974">
        <v>0</v>
      </c>
      <c r="AD1974">
        <v>0</v>
      </c>
      <c r="AE1974">
        <v>0</v>
      </c>
      <c r="AF1974" t="s">
        <v>37</v>
      </c>
    </row>
    <row r="1975" hidden="1" spans="1:32">
      <c r="A1975" t="s">
        <v>6701</v>
      </c>
      <c r="B1975" t="s">
        <v>6702</v>
      </c>
      <c r="D1975" t="s">
        <v>34</v>
      </c>
      <c r="E1975">
        <v>1</v>
      </c>
      <c r="G1975" t="s">
        <v>35</v>
      </c>
      <c r="I1975" t="s">
        <v>6703</v>
      </c>
      <c r="J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AB1975">
        <v>0</v>
      </c>
      <c r="AC1975">
        <v>0</v>
      </c>
      <c r="AD1975">
        <v>0</v>
      </c>
      <c r="AE1975">
        <v>0</v>
      </c>
      <c r="AF1975" t="s">
        <v>37</v>
      </c>
    </row>
    <row r="1976" hidden="1" spans="1:32">
      <c r="A1976" t="s">
        <v>6704</v>
      </c>
      <c r="B1976" t="s">
        <v>6705</v>
      </c>
      <c r="D1976" t="s">
        <v>34</v>
      </c>
      <c r="E1976">
        <v>1</v>
      </c>
      <c r="G1976" t="s">
        <v>35</v>
      </c>
      <c r="I1976" t="s">
        <v>6706</v>
      </c>
      <c r="J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AB1976">
        <v>0</v>
      </c>
      <c r="AC1976">
        <v>0</v>
      </c>
      <c r="AD1976">
        <v>0</v>
      </c>
      <c r="AE1976">
        <v>0</v>
      </c>
      <c r="AF1976" t="s">
        <v>37</v>
      </c>
    </row>
    <row r="1977" spans="1:32">
      <c r="A1977" t="s">
        <v>6707</v>
      </c>
      <c r="B1977" t="s">
        <v>6708</v>
      </c>
      <c r="C1977" t="s">
        <v>6709</v>
      </c>
      <c r="D1977" t="s">
        <v>34</v>
      </c>
      <c r="E1977">
        <v>1</v>
      </c>
      <c r="G1977" t="s">
        <v>35</v>
      </c>
      <c r="I1977" t="s">
        <v>6710</v>
      </c>
      <c r="J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AB1977">
        <v>0</v>
      </c>
      <c r="AC1977">
        <v>0</v>
      </c>
      <c r="AD1977">
        <v>0</v>
      </c>
      <c r="AE1977">
        <v>0</v>
      </c>
      <c r="AF1977" t="s">
        <v>37</v>
      </c>
    </row>
    <row r="1978" spans="1:32">
      <c r="A1978" t="s">
        <v>6711</v>
      </c>
      <c r="B1978" t="s">
        <v>6712</v>
      </c>
      <c r="C1978" t="s">
        <v>6713</v>
      </c>
      <c r="D1978" t="s">
        <v>34</v>
      </c>
      <c r="E1978">
        <v>1</v>
      </c>
      <c r="G1978" t="s">
        <v>35</v>
      </c>
      <c r="I1978" t="s">
        <v>6714</v>
      </c>
      <c r="J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AB1978">
        <v>0</v>
      </c>
      <c r="AC1978">
        <v>0</v>
      </c>
      <c r="AD1978">
        <v>0</v>
      </c>
      <c r="AE1978">
        <v>0</v>
      </c>
      <c r="AF1978" t="s">
        <v>37</v>
      </c>
    </row>
    <row r="1979" spans="1:32">
      <c r="A1979" t="s">
        <v>6715</v>
      </c>
      <c r="B1979" t="s">
        <v>6716</v>
      </c>
      <c r="C1979" t="s">
        <v>6717</v>
      </c>
      <c r="D1979" t="s">
        <v>34</v>
      </c>
      <c r="E1979">
        <v>1</v>
      </c>
      <c r="G1979" t="s">
        <v>35</v>
      </c>
      <c r="I1979" t="s">
        <v>6718</v>
      </c>
      <c r="J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AB1979">
        <v>0</v>
      </c>
      <c r="AC1979">
        <v>0</v>
      </c>
      <c r="AD1979">
        <v>0</v>
      </c>
      <c r="AE1979">
        <v>0</v>
      </c>
      <c r="AF1979" t="s">
        <v>37</v>
      </c>
    </row>
    <row r="1980" hidden="1" spans="1:32">
      <c r="A1980" t="s">
        <v>6719</v>
      </c>
      <c r="B1980" t="s">
        <v>6720</v>
      </c>
      <c r="D1980" t="s">
        <v>34</v>
      </c>
      <c r="E1980">
        <v>1</v>
      </c>
      <c r="G1980" t="s">
        <v>35</v>
      </c>
      <c r="I1980" t="s">
        <v>6721</v>
      </c>
      <c r="J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AB1980">
        <v>0</v>
      </c>
      <c r="AC1980">
        <v>0</v>
      </c>
      <c r="AD1980">
        <v>0</v>
      </c>
      <c r="AE1980">
        <v>0</v>
      </c>
      <c r="AF1980" t="s">
        <v>37</v>
      </c>
    </row>
    <row r="1981" hidden="1" spans="1:32">
      <c r="A1981" t="s">
        <v>6722</v>
      </c>
      <c r="B1981" t="s">
        <v>6723</v>
      </c>
      <c r="D1981" t="s">
        <v>34</v>
      </c>
      <c r="E1981">
        <v>1</v>
      </c>
      <c r="G1981" t="s">
        <v>35</v>
      </c>
      <c r="I1981" t="s">
        <v>6724</v>
      </c>
      <c r="J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AB1981">
        <v>0</v>
      </c>
      <c r="AC1981">
        <v>0</v>
      </c>
      <c r="AD1981">
        <v>0</v>
      </c>
      <c r="AE1981">
        <v>0</v>
      </c>
      <c r="AF1981" t="s">
        <v>37</v>
      </c>
    </row>
    <row r="1982" hidden="1" spans="1:32">
      <c r="A1982" t="s">
        <v>6725</v>
      </c>
      <c r="B1982" t="s">
        <v>6726</v>
      </c>
      <c r="D1982" t="s">
        <v>34</v>
      </c>
      <c r="E1982">
        <v>1</v>
      </c>
      <c r="G1982" t="s">
        <v>35</v>
      </c>
      <c r="I1982" t="s">
        <v>6727</v>
      </c>
      <c r="J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AB1982">
        <v>0</v>
      </c>
      <c r="AC1982">
        <v>0</v>
      </c>
      <c r="AD1982">
        <v>0</v>
      </c>
      <c r="AE1982">
        <v>0</v>
      </c>
      <c r="AF1982" t="s">
        <v>37</v>
      </c>
    </row>
    <row r="1983" hidden="1" spans="1:32">
      <c r="A1983" t="s">
        <v>6728</v>
      </c>
      <c r="B1983" t="s">
        <v>6729</v>
      </c>
      <c r="D1983" t="s">
        <v>34</v>
      </c>
      <c r="E1983">
        <v>1</v>
      </c>
      <c r="G1983" t="s">
        <v>35</v>
      </c>
      <c r="I1983" t="s">
        <v>6730</v>
      </c>
      <c r="J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AB1983">
        <v>0</v>
      </c>
      <c r="AC1983">
        <v>0</v>
      </c>
      <c r="AD1983">
        <v>0</v>
      </c>
      <c r="AE1983">
        <v>0</v>
      </c>
      <c r="AF1983" t="s">
        <v>37</v>
      </c>
    </row>
    <row r="1984" hidden="1" spans="1:32">
      <c r="A1984" t="s">
        <v>6731</v>
      </c>
      <c r="B1984" t="s">
        <v>6732</v>
      </c>
      <c r="D1984" t="s">
        <v>34</v>
      </c>
      <c r="E1984">
        <v>1</v>
      </c>
      <c r="G1984" t="s">
        <v>35</v>
      </c>
      <c r="I1984" t="s">
        <v>6733</v>
      </c>
      <c r="J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AB1984">
        <v>0</v>
      </c>
      <c r="AC1984">
        <v>0</v>
      </c>
      <c r="AD1984">
        <v>0</v>
      </c>
      <c r="AE1984">
        <v>0</v>
      </c>
      <c r="AF1984" t="s">
        <v>37</v>
      </c>
    </row>
    <row r="1985" hidden="1" spans="1:32">
      <c r="A1985" t="s">
        <v>6734</v>
      </c>
      <c r="B1985" t="s">
        <v>6735</v>
      </c>
      <c r="D1985" t="s">
        <v>34</v>
      </c>
      <c r="E1985">
        <v>1</v>
      </c>
      <c r="G1985" t="s">
        <v>35</v>
      </c>
      <c r="I1985" t="s">
        <v>6736</v>
      </c>
      <c r="J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AB1985">
        <v>0</v>
      </c>
      <c r="AC1985">
        <v>0</v>
      </c>
      <c r="AD1985">
        <v>0</v>
      </c>
      <c r="AE1985">
        <v>0</v>
      </c>
      <c r="AF1985" t="s">
        <v>37</v>
      </c>
    </row>
    <row r="1986" hidden="1" spans="1:32">
      <c r="A1986" t="s">
        <v>6737</v>
      </c>
      <c r="B1986" t="s">
        <v>6738</v>
      </c>
      <c r="D1986" t="s">
        <v>34</v>
      </c>
      <c r="E1986">
        <v>1</v>
      </c>
      <c r="G1986" t="s">
        <v>35</v>
      </c>
      <c r="I1986" t="s">
        <v>6739</v>
      </c>
      <c r="J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AB1986">
        <v>0</v>
      </c>
      <c r="AC1986">
        <v>0</v>
      </c>
      <c r="AD1986">
        <v>0</v>
      </c>
      <c r="AE1986">
        <v>0</v>
      </c>
      <c r="AF1986" t="s">
        <v>37</v>
      </c>
    </row>
    <row r="1987" spans="1:32">
      <c r="A1987" t="s">
        <v>6740</v>
      </c>
      <c r="B1987" t="s">
        <v>6741</v>
      </c>
      <c r="C1987" t="s">
        <v>6742</v>
      </c>
      <c r="D1987" t="s">
        <v>34</v>
      </c>
      <c r="E1987">
        <v>1</v>
      </c>
      <c r="G1987" t="s">
        <v>35</v>
      </c>
      <c r="I1987" t="s">
        <v>6743</v>
      </c>
      <c r="J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AB1987">
        <v>0</v>
      </c>
      <c r="AC1987">
        <v>0</v>
      </c>
      <c r="AD1987">
        <v>0</v>
      </c>
      <c r="AE1987">
        <v>0</v>
      </c>
      <c r="AF1987" t="s">
        <v>37</v>
      </c>
    </row>
    <row r="1988" hidden="1" spans="1:32">
      <c r="A1988" t="s">
        <v>6744</v>
      </c>
      <c r="B1988" t="s">
        <v>6745</v>
      </c>
      <c r="D1988" t="s">
        <v>34</v>
      </c>
      <c r="E1988">
        <v>1</v>
      </c>
      <c r="G1988" t="s">
        <v>35</v>
      </c>
      <c r="I1988" t="s">
        <v>6746</v>
      </c>
      <c r="J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AB1988">
        <v>0</v>
      </c>
      <c r="AC1988">
        <v>0</v>
      </c>
      <c r="AD1988">
        <v>0</v>
      </c>
      <c r="AE1988">
        <v>0</v>
      </c>
      <c r="AF1988" t="s">
        <v>37</v>
      </c>
    </row>
    <row r="1989" hidden="1" spans="1:32">
      <c r="A1989" t="s">
        <v>6747</v>
      </c>
      <c r="B1989" t="s">
        <v>6748</v>
      </c>
      <c r="D1989" t="s">
        <v>34</v>
      </c>
      <c r="E1989">
        <v>1</v>
      </c>
      <c r="G1989" t="s">
        <v>35</v>
      </c>
      <c r="I1989" t="s">
        <v>6749</v>
      </c>
      <c r="J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AB1989">
        <v>0</v>
      </c>
      <c r="AC1989">
        <v>0</v>
      </c>
      <c r="AD1989">
        <v>0</v>
      </c>
      <c r="AE1989">
        <v>0</v>
      </c>
      <c r="AF1989" t="s">
        <v>37</v>
      </c>
    </row>
    <row r="1990" hidden="1" spans="1:32">
      <c r="A1990" t="s">
        <v>6750</v>
      </c>
      <c r="B1990" t="s">
        <v>6751</v>
      </c>
      <c r="D1990" t="s">
        <v>34</v>
      </c>
      <c r="E1990">
        <v>1</v>
      </c>
      <c r="G1990" t="s">
        <v>35</v>
      </c>
      <c r="I1990" t="s">
        <v>6752</v>
      </c>
      <c r="J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AB1990">
        <v>0</v>
      </c>
      <c r="AC1990">
        <v>0</v>
      </c>
      <c r="AD1990">
        <v>0</v>
      </c>
      <c r="AE1990">
        <v>0</v>
      </c>
      <c r="AF1990" t="s">
        <v>37</v>
      </c>
    </row>
    <row r="1991" hidden="1" spans="1:32">
      <c r="A1991" t="s">
        <v>6753</v>
      </c>
      <c r="B1991" t="s">
        <v>6754</v>
      </c>
      <c r="D1991" t="s">
        <v>34</v>
      </c>
      <c r="E1991">
        <v>1</v>
      </c>
      <c r="G1991" t="s">
        <v>35</v>
      </c>
      <c r="I1991" t="s">
        <v>6755</v>
      </c>
      <c r="J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AB1991">
        <v>0</v>
      </c>
      <c r="AC1991">
        <v>0</v>
      </c>
      <c r="AD1991">
        <v>0</v>
      </c>
      <c r="AE1991">
        <v>0</v>
      </c>
      <c r="AF1991" t="s">
        <v>37</v>
      </c>
    </row>
    <row r="1992" hidden="1" spans="1:32">
      <c r="A1992" t="s">
        <v>6756</v>
      </c>
      <c r="B1992" t="s">
        <v>6757</v>
      </c>
      <c r="D1992" t="s">
        <v>34</v>
      </c>
      <c r="E1992">
        <v>1</v>
      </c>
      <c r="G1992" t="s">
        <v>35</v>
      </c>
      <c r="I1992" t="s">
        <v>6758</v>
      </c>
      <c r="J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AB1992">
        <v>0</v>
      </c>
      <c r="AC1992">
        <v>0</v>
      </c>
      <c r="AD1992">
        <v>0</v>
      </c>
      <c r="AE1992">
        <v>0</v>
      </c>
      <c r="AF1992" t="s">
        <v>37</v>
      </c>
    </row>
    <row r="1993" hidden="1" spans="1:32">
      <c r="A1993" t="s">
        <v>6759</v>
      </c>
      <c r="B1993" t="s">
        <v>6760</v>
      </c>
      <c r="D1993" t="s">
        <v>34</v>
      </c>
      <c r="E1993">
        <v>1</v>
      </c>
      <c r="G1993" t="s">
        <v>35</v>
      </c>
      <c r="I1993" t="s">
        <v>6761</v>
      </c>
      <c r="J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AB1993">
        <v>0</v>
      </c>
      <c r="AC1993">
        <v>0</v>
      </c>
      <c r="AD1993">
        <v>0</v>
      </c>
      <c r="AE1993">
        <v>0</v>
      </c>
      <c r="AF1993" t="s">
        <v>37</v>
      </c>
    </row>
    <row r="1994" hidden="1" spans="1:32">
      <c r="A1994" t="s">
        <v>6762</v>
      </c>
      <c r="B1994" t="s">
        <v>6763</v>
      </c>
      <c r="D1994" t="s">
        <v>34</v>
      </c>
      <c r="E1994">
        <v>1</v>
      </c>
      <c r="G1994" t="s">
        <v>35</v>
      </c>
      <c r="I1994" t="s">
        <v>6764</v>
      </c>
      <c r="J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AB1994">
        <v>0</v>
      </c>
      <c r="AC1994">
        <v>0</v>
      </c>
      <c r="AD1994">
        <v>0</v>
      </c>
      <c r="AE1994">
        <v>0</v>
      </c>
      <c r="AF1994" t="s">
        <v>37</v>
      </c>
    </row>
    <row r="1995" hidden="1" spans="1:32">
      <c r="A1995" t="s">
        <v>6765</v>
      </c>
      <c r="B1995" t="s">
        <v>6766</v>
      </c>
      <c r="D1995" t="s">
        <v>34</v>
      </c>
      <c r="E1995">
        <v>1</v>
      </c>
      <c r="G1995" t="s">
        <v>35</v>
      </c>
      <c r="I1995" t="s">
        <v>6767</v>
      </c>
      <c r="J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AB1995">
        <v>0</v>
      </c>
      <c r="AC1995">
        <v>0</v>
      </c>
      <c r="AD1995">
        <v>0</v>
      </c>
      <c r="AE1995">
        <v>0</v>
      </c>
      <c r="AF1995" t="s">
        <v>37</v>
      </c>
    </row>
    <row r="1996" hidden="1" spans="1:32">
      <c r="A1996" t="s">
        <v>6768</v>
      </c>
      <c r="B1996" t="s">
        <v>6769</v>
      </c>
      <c r="D1996" t="s">
        <v>34</v>
      </c>
      <c r="E1996">
        <v>1</v>
      </c>
      <c r="G1996" t="s">
        <v>35</v>
      </c>
      <c r="I1996" t="s">
        <v>6770</v>
      </c>
      <c r="J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AB1996">
        <v>0</v>
      </c>
      <c r="AC1996">
        <v>0</v>
      </c>
      <c r="AD1996">
        <v>0</v>
      </c>
      <c r="AE1996">
        <v>0</v>
      </c>
      <c r="AF1996" t="s">
        <v>37</v>
      </c>
    </row>
    <row r="1997" hidden="1" spans="1:32">
      <c r="A1997" t="s">
        <v>6771</v>
      </c>
      <c r="B1997" t="s">
        <v>6772</v>
      </c>
      <c r="D1997" t="s">
        <v>34</v>
      </c>
      <c r="E1997">
        <v>1</v>
      </c>
      <c r="G1997" t="s">
        <v>35</v>
      </c>
      <c r="I1997" t="s">
        <v>6773</v>
      </c>
      <c r="J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AB1997">
        <v>0</v>
      </c>
      <c r="AC1997">
        <v>0</v>
      </c>
      <c r="AD1997">
        <v>0</v>
      </c>
      <c r="AE1997">
        <v>0</v>
      </c>
      <c r="AF1997" t="s">
        <v>37</v>
      </c>
    </row>
    <row r="1998" spans="1:32">
      <c r="A1998" t="s">
        <v>6774</v>
      </c>
      <c r="B1998" t="s">
        <v>6775</v>
      </c>
      <c r="C1998" t="s">
        <v>6776</v>
      </c>
      <c r="D1998" t="s">
        <v>34</v>
      </c>
      <c r="E1998">
        <v>1</v>
      </c>
      <c r="G1998" t="s">
        <v>35</v>
      </c>
      <c r="I1998" t="s">
        <v>6777</v>
      </c>
      <c r="J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AB1998">
        <v>0</v>
      </c>
      <c r="AC1998">
        <v>0</v>
      </c>
      <c r="AD1998">
        <v>0</v>
      </c>
      <c r="AE1998">
        <v>0</v>
      </c>
      <c r="AF1998" t="s">
        <v>37</v>
      </c>
    </row>
    <row r="1999" spans="1:32">
      <c r="A1999" t="s">
        <v>6778</v>
      </c>
      <c r="B1999" t="s">
        <v>6779</v>
      </c>
      <c r="C1999" t="s">
        <v>6780</v>
      </c>
      <c r="D1999" t="s">
        <v>34</v>
      </c>
      <c r="E1999">
        <v>1</v>
      </c>
      <c r="G1999" t="s">
        <v>35</v>
      </c>
      <c r="I1999" t="s">
        <v>6781</v>
      </c>
      <c r="J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AB1999">
        <v>0</v>
      </c>
      <c r="AC1999">
        <v>0</v>
      </c>
      <c r="AD1999">
        <v>0</v>
      </c>
      <c r="AE1999">
        <v>0</v>
      </c>
      <c r="AF1999" t="s">
        <v>37</v>
      </c>
    </row>
    <row r="2000" spans="1:32">
      <c r="A2000" t="s">
        <v>6782</v>
      </c>
      <c r="B2000" t="s">
        <v>6783</v>
      </c>
      <c r="C2000" t="s">
        <v>6784</v>
      </c>
      <c r="D2000" t="s">
        <v>34</v>
      </c>
      <c r="E2000">
        <v>1</v>
      </c>
      <c r="G2000" t="s">
        <v>35</v>
      </c>
      <c r="I2000" t="s">
        <v>6785</v>
      </c>
      <c r="J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AB2000">
        <v>0</v>
      </c>
      <c r="AC2000">
        <v>0</v>
      </c>
      <c r="AD2000">
        <v>0</v>
      </c>
      <c r="AE2000">
        <v>0</v>
      </c>
      <c r="AF2000" t="s">
        <v>37</v>
      </c>
    </row>
    <row r="2001" hidden="1" spans="1:32">
      <c r="A2001" t="s">
        <v>6786</v>
      </c>
      <c r="B2001" t="s">
        <v>6787</v>
      </c>
      <c r="D2001" t="s">
        <v>34</v>
      </c>
      <c r="E2001">
        <v>1</v>
      </c>
      <c r="G2001" t="s">
        <v>35</v>
      </c>
      <c r="I2001" t="s">
        <v>6788</v>
      </c>
      <c r="J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AB2001">
        <v>0</v>
      </c>
      <c r="AC2001">
        <v>0</v>
      </c>
      <c r="AD2001">
        <v>0</v>
      </c>
      <c r="AE2001">
        <v>0</v>
      </c>
      <c r="AF2001" t="s">
        <v>37</v>
      </c>
    </row>
    <row r="2002" hidden="1" spans="1:32">
      <c r="A2002" t="s">
        <v>6789</v>
      </c>
      <c r="B2002" t="s">
        <v>6790</v>
      </c>
      <c r="D2002" t="s">
        <v>34</v>
      </c>
      <c r="E2002">
        <v>1</v>
      </c>
      <c r="G2002" t="s">
        <v>35</v>
      </c>
      <c r="I2002" t="s">
        <v>6791</v>
      </c>
      <c r="J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AB2002">
        <v>0</v>
      </c>
      <c r="AC2002">
        <v>0</v>
      </c>
      <c r="AD2002">
        <v>0</v>
      </c>
      <c r="AE2002">
        <v>0</v>
      </c>
      <c r="AF2002" t="s">
        <v>37</v>
      </c>
    </row>
    <row r="2003" hidden="1" spans="1:32">
      <c r="A2003" t="s">
        <v>6792</v>
      </c>
      <c r="B2003" t="s">
        <v>6793</v>
      </c>
      <c r="D2003" t="s">
        <v>34</v>
      </c>
      <c r="E2003">
        <v>1</v>
      </c>
      <c r="G2003" t="s">
        <v>35</v>
      </c>
      <c r="I2003" t="s">
        <v>6794</v>
      </c>
      <c r="J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AB2003">
        <v>0</v>
      </c>
      <c r="AC2003">
        <v>0</v>
      </c>
      <c r="AD2003">
        <v>0</v>
      </c>
      <c r="AE2003">
        <v>0</v>
      </c>
      <c r="AF2003" t="s">
        <v>37</v>
      </c>
    </row>
    <row r="2004" spans="1:32">
      <c r="A2004" t="s">
        <v>6795</v>
      </c>
      <c r="B2004" t="s">
        <v>6796</v>
      </c>
      <c r="C2004" t="s">
        <v>6797</v>
      </c>
      <c r="D2004" t="s">
        <v>34</v>
      </c>
      <c r="E2004">
        <v>1</v>
      </c>
      <c r="G2004" t="s">
        <v>35</v>
      </c>
      <c r="I2004" t="s">
        <v>6798</v>
      </c>
      <c r="J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AB2004">
        <v>0</v>
      </c>
      <c r="AC2004">
        <v>0</v>
      </c>
      <c r="AD2004">
        <v>0</v>
      </c>
      <c r="AE2004">
        <v>0</v>
      </c>
      <c r="AF2004" t="s">
        <v>37</v>
      </c>
    </row>
    <row r="2005" hidden="1" spans="1:32">
      <c r="A2005" t="s">
        <v>6799</v>
      </c>
      <c r="B2005" t="s">
        <v>6800</v>
      </c>
      <c r="D2005" t="s">
        <v>34</v>
      </c>
      <c r="E2005">
        <v>1</v>
      </c>
      <c r="G2005" t="s">
        <v>35</v>
      </c>
      <c r="I2005" t="s">
        <v>6801</v>
      </c>
      <c r="J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AB2005">
        <v>0</v>
      </c>
      <c r="AC2005">
        <v>0</v>
      </c>
      <c r="AD2005">
        <v>0</v>
      </c>
      <c r="AE2005">
        <v>0</v>
      </c>
      <c r="AF2005" t="s">
        <v>37</v>
      </c>
    </row>
    <row r="2006" hidden="1" spans="1:32">
      <c r="A2006" t="s">
        <v>6802</v>
      </c>
      <c r="B2006" t="s">
        <v>6803</v>
      </c>
      <c r="D2006" t="s">
        <v>34</v>
      </c>
      <c r="E2006">
        <v>1</v>
      </c>
      <c r="G2006" t="s">
        <v>35</v>
      </c>
      <c r="I2006" t="s">
        <v>6804</v>
      </c>
      <c r="J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AB2006">
        <v>0</v>
      </c>
      <c r="AC2006">
        <v>0</v>
      </c>
      <c r="AD2006">
        <v>0</v>
      </c>
      <c r="AE2006">
        <v>0</v>
      </c>
      <c r="AF2006" t="s">
        <v>37</v>
      </c>
    </row>
    <row r="2007" hidden="1" spans="1:32">
      <c r="A2007" t="s">
        <v>6805</v>
      </c>
      <c r="B2007" t="s">
        <v>6806</v>
      </c>
      <c r="D2007" t="s">
        <v>34</v>
      </c>
      <c r="E2007">
        <v>1</v>
      </c>
      <c r="G2007" t="s">
        <v>35</v>
      </c>
      <c r="I2007" t="s">
        <v>6807</v>
      </c>
      <c r="J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AB2007">
        <v>0</v>
      </c>
      <c r="AC2007">
        <v>0</v>
      </c>
      <c r="AD2007">
        <v>0</v>
      </c>
      <c r="AE2007">
        <v>0</v>
      </c>
      <c r="AF2007" t="s">
        <v>37</v>
      </c>
    </row>
    <row r="2008" hidden="1" spans="1:32">
      <c r="A2008" t="s">
        <v>6808</v>
      </c>
      <c r="B2008" t="s">
        <v>6809</v>
      </c>
      <c r="D2008" t="s">
        <v>34</v>
      </c>
      <c r="E2008">
        <v>1</v>
      </c>
      <c r="G2008" t="s">
        <v>35</v>
      </c>
      <c r="I2008" t="s">
        <v>6810</v>
      </c>
      <c r="J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AB2008">
        <v>0</v>
      </c>
      <c r="AC2008">
        <v>0</v>
      </c>
      <c r="AD2008">
        <v>0</v>
      </c>
      <c r="AE2008">
        <v>0</v>
      </c>
      <c r="AF2008" t="s">
        <v>37</v>
      </c>
    </row>
    <row r="2009" hidden="1" spans="1:32">
      <c r="A2009" t="s">
        <v>6811</v>
      </c>
      <c r="B2009" t="s">
        <v>6812</v>
      </c>
      <c r="D2009" t="s">
        <v>34</v>
      </c>
      <c r="E2009">
        <v>1</v>
      </c>
      <c r="G2009" t="s">
        <v>35</v>
      </c>
      <c r="I2009" t="s">
        <v>6813</v>
      </c>
      <c r="J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AB2009">
        <v>0</v>
      </c>
      <c r="AC2009">
        <v>0</v>
      </c>
      <c r="AD2009">
        <v>0</v>
      </c>
      <c r="AE2009">
        <v>0</v>
      </c>
      <c r="AF2009" t="s">
        <v>37</v>
      </c>
    </row>
    <row r="2010" hidden="1" spans="1:32">
      <c r="A2010" t="s">
        <v>6814</v>
      </c>
      <c r="B2010" t="s">
        <v>6815</v>
      </c>
      <c r="D2010" t="s">
        <v>34</v>
      </c>
      <c r="E2010">
        <v>1</v>
      </c>
      <c r="G2010" t="s">
        <v>35</v>
      </c>
      <c r="I2010" t="s">
        <v>6816</v>
      </c>
      <c r="J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AB2010">
        <v>0</v>
      </c>
      <c r="AC2010">
        <v>0</v>
      </c>
      <c r="AD2010">
        <v>0</v>
      </c>
      <c r="AE2010">
        <v>0</v>
      </c>
      <c r="AF2010" t="s">
        <v>37</v>
      </c>
    </row>
    <row r="2011" spans="1:32">
      <c r="A2011" t="s">
        <v>6817</v>
      </c>
      <c r="B2011" t="s">
        <v>6818</v>
      </c>
      <c r="C2011" t="s">
        <v>6819</v>
      </c>
      <c r="D2011" t="s">
        <v>34</v>
      </c>
      <c r="E2011">
        <v>1</v>
      </c>
      <c r="G2011" t="s">
        <v>35</v>
      </c>
      <c r="I2011" t="s">
        <v>6820</v>
      </c>
      <c r="J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AB2011">
        <v>0</v>
      </c>
      <c r="AC2011">
        <v>0</v>
      </c>
      <c r="AD2011">
        <v>0</v>
      </c>
      <c r="AE2011">
        <v>0</v>
      </c>
      <c r="AF2011" t="s">
        <v>37</v>
      </c>
    </row>
    <row r="2012" spans="1:32">
      <c r="A2012" t="s">
        <v>6821</v>
      </c>
      <c r="B2012" t="s">
        <v>6822</v>
      </c>
      <c r="C2012" t="s">
        <v>6823</v>
      </c>
      <c r="D2012" t="s">
        <v>126</v>
      </c>
      <c r="E2012">
        <v>4</v>
      </c>
      <c r="F2012" t="s">
        <v>127</v>
      </c>
      <c r="G2012" t="s">
        <v>35</v>
      </c>
      <c r="I2012" t="s">
        <v>6824</v>
      </c>
      <c r="J2012">
        <v>0</v>
      </c>
      <c r="K2012" t="s">
        <v>2521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AB2012">
        <v>0</v>
      </c>
      <c r="AC2012">
        <v>0</v>
      </c>
      <c r="AD2012">
        <v>0</v>
      </c>
      <c r="AE2012">
        <v>0</v>
      </c>
      <c r="AF2012" t="s">
        <v>37</v>
      </c>
    </row>
    <row r="2013" spans="1:32">
      <c r="A2013" t="s">
        <v>6825</v>
      </c>
      <c r="B2013" t="s">
        <v>6826</v>
      </c>
      <c r="C2013" t="s">
        <v>6827</v>
      </c>
      <c r="D2013" t="s">
        <v>34</v>
      </c>
      <c r="E2013">
        <v>1</v>
      </c>
      <c r="G2013" t="s">
        <v>35</v>
      </c>
      <c r="I2013" t="s">
        <v>6828</v>
      </c>
      <c r="J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AB2013">
        <v>0</v>
      </c>
      <c r="AC2013">
        <v>0</v>
      </c>
      <c r="AD2013">
        <v>0</v>
      </c>
      <c r="AE2013">
        <v>0</v>
      </c>
      <c r="AF2013" t="s">
        <v>37</v>
      </c>
    </row>
    <row r="2014" spans="1:32">
      <c r="A2014" t="s">
        <v>6829</v>
      </c>
      <c r="B2014" t="s">
        <v>6830</v>
      </c>
      <c r="C2014" t="s">
        <v>6831</v>
      </c>
      <c r="D2014" t="s">
        <v>126</v>
      </c>
      <c r="E2014">
        <v>4</v>
      </c>
      <c r="F2014" t="s">
        <v>127</v>
      </c>
      <c r="G2014" t="s">
        <v>35</v>
      </c>
      <c r="I2014" t="s">
        <v>6832</v>
      </c>
      <c r="J2014">
        <v>0</v>
      </c>
      <c r="K2014" t="s">
        <v>2521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AB2014">
        <v>0</v>
      </c>
      <c r="AC2014">
        <v>0</v>
      </c>
      <c r="AD2014">
        <v>0</v>
      </c>
      <c r="AE2014">
        <v>0</v>
      </c>
      <c r="AF2014" t="s">
        <v>37</v>
      </c>
    </row>
    <row r="2015" spans="1:32">
      <c r="A2015" t="s">
        <v>6833</v>
      </c>
      <c r="B2015" t="s">
        <v>6834</v>
      </c>
      <c r="C2015" t="s">
        <v>6835</v>
      </c>
      <c r="D2015" t="s">
        <v>34</v>
      </c>
      <c r="E2015">
        <v>1</v>
      </c>
      <c r="G2015" t="s">
        <v>35</v>
      </c>
      <c r="I2015" t="s">
        <v>6836</v>
      </c>
      <c r="J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AB2015">
        <v>0</v>
      </c>
      <c r="AC2015">
        <v>0</v>
      </c>
      <c r="AD2015">
        <v>0</v>
      </c>
      <c r="AE2015">
        <v>0</v>
      </c>
      <c r="AF2015" t="s">
        <v>37</v>
      </c>
    </row>
    <row r="2016" spans="1:32">
      <c r="A2016" t="s">
        <v>6837</v>
      </c>
      <c r="B2016" t="s">
        <v>6838</v>
      </c>
      <c r="C2016" t="s">
        <v>6839</v>
      </c>
      <c r="D2016" t="s">
        <v>126</v>
      </c>
      <c r="E2016">
        <v>4</v>
      </c>
      <c r="F2016" t="s">
        <v>127</v>
      </c>
      <c r="G2016" t="s">
        <v>35</v>
      </c>
      <c r="I2016" t="s">
        <v>6840</v>
      </c>
      <c r="J2016">
        <v>0</v>
      </c>
      <c r="K2016" t="s">
        <v>2521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AB2016">
        <v>0</v>
      </c>
      <c r="AC2016">
        <v>0</v>
      </c>
      <c r="AD2016">
        <v>0</v>
      </c>
      <c r="AE2016">
        <v>0</v>
      </c>
      <c r="AF2016" t="s">
        <v>37</v>
      </c>
    </row>
    <row r="2017" hidden="1" spans="1:32">
      <c r="A2017" t="s">
        <v>6841</v>
      </c>
      <c r="B2017" t="s">
        <v>6842</v>
      </c>
      <c r="D2017" t="s">
        <v>34</v>
      </c>
      <c r="E2017">
        <v>1</v>
      </c>
      <c r="G2017" t="s">
        <v>35</v>
      </c>
      <c r="I2017" t="s">
        <v>6843</v>
      </c>
      <c r="J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AB2017">
        <v>0</v>
      </c>
      <c r="AC2017">
        <v>0</v>
      </c>
      <c r="AD2017">
        <v>0</v>
      </c>
      <c r="AE2017">
        <v>0</v>
      </c>
      <c r="AF2017" t="s">
        <v>37</v>
      </c>
    </row>
    <row r="2018" spans="1:32">
      <c r="A2018" t="s">
        <v>6844</v>
      </c>
      <c r="B2018" t="s">
        <v>6845</v>
      </c>
      <c r="C2018" t="s">
        <v>6846</v>
      </c>
      <c r="D2018" t="s">
        <v>34</v>
      </c>
      <c r="E2018">
        <v>1</v>
      </c>
      <c r="G2018" t="s">
        <v>35</v>
      </c>
      <c r="I2018" t="s">
        <v>6847</v>
      </c>
      <c r="J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AB2018">
        <v>0</v>
      </c>
      <c r="AC2018">
        <v>0</v>
      </c>
      <c r="AD2018">
        <v>0</v>
      </c>
      <c r="AE2018">
        <v>0</v>
      </c>
      <c r="AF2018" t="s">
        <v>37</v>
      </c>
    </row>
    <row r="2019" spans="1:32">
      <c r="A2019" t="s">
        <v>6848</v>
      </c>
      <c r="B2019" t="s">
        <v>6849</v>
      </c>
      <c r="C2019" t="s">
        <v>6850</v>
      </c>
      <c r="D2019" t="s">
        <v>34</v>
      </c>
      <c r="E2019">
        <v>1</v>
      </c>
      <c r="G2019" t="s">
        <v>35</v>
      </c>
      <c r="I2019" t="s">
        <v>6851</v>
      </c>
      <c r="J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AB2019">
        <v>0</v>
      </c>
      <c r="AC2019">
        <v>0</v>
      </c>
      <c r="AD2019">
        <v>0</v>
      </c>
      <c r="AE2019">
        <v>0</v>
      </c>
      <c r="AF2019" t="s">
        <v>37</v>
      </c>
    </row>
    <row r="2020" spans="1:32">
      <c r="A2020" t="s">
        <v>6852</v>
      </c>
      <c r="B2020" t="s">
        <v>6853</v>
      </c>
      <c r="C2020" t="s">
        <v>6854</v>
      </c>
      <c r="D2020" t="s">
        <v>34</v>
      </c>
      <c r="E2020">
        <v>1</v>
      </c>
      <c r="G2020" t="s">
        <v>35</v>
      </c>
      <c r="I2020" t="s">
        <v>6855</v>
      </c>
      <c r="J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AB2020">
        <v>0</v>
      </c>
      <c r="AC2020">
        <v>0</v>
      </c>
      <c r="AD2020">
        <v>0</v>
      </c>
      <c r="AE2020">
        <v>0</v>
      </c>
      <c r="AF2020" t="s">
        <v>37</v>
      </c>
    </row>
    <row r="2021" spans="1:32">
      <c r="A2021" t="s">
        <v>6856</v>
      </c>
      <c r="B2021" t="s">
        <v>6857</v>
      </c>
      <c r="C2021" t="s">
        <v>6858</v>
      </c>
      <c r="D2021" t="s">
        <v>34</v>
      </c>
      <c r="E2021">
        <v>1</v>
      </c>
      <c r="G2021" t="s">
        <v>35</v>
      </c>
      <c r="I2021" t="s">
        <v>6859</v>
      </c>
      <c r="J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AB2021">
        <v>0</v>
      </c>
      <c r="AC2021">
        <v>0</v>
      </c>
      <c r="AD2021">
        <v>0</v>
      </c>
      <c r="AE2021">
        <v>0</v>
      </c>
      <c r="AF2021" t="s">
        <v>37</v>
      </c>
    </row>
    <row r="2022" hidden="1" spans="1:32">
      <c r="A2022" t="s">
        <v>6860</v>
      </c>
      <c r="B2022" t="s">
        <v>6861</v>
      </c>
      <c r="D2022" t="s">
        <v>34</v>
      </c>
      <c r="E2022">
        <v>1</v>
      </c>
      <c r="G2022" t="s">
        <v>35</v>
      </c>
      <c r="I2022" t="s">
        <v>6862</v>
      </c>
      <c r="J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AB2022">
        <v>0</v>
      </c>
      <c r="AC2022">
        <v>0</v>
      </c>
      <c r="AD2022">
        <v>0</v>
      </c>
      <c r="AE2022">
        <v>0</v>
      </c>
      <c r="AF2022" t="s">
        <v>37</v>
      </c>
    </row>
    <row r="2023" hidden="1" spans="1:32">
      <c r="A2023" t="s">
        <v>6863</v>
      </c>
      <c r="B2023" t="s">
        <v>6864</v>
      </c>
      <c r="D2023" t="s">
        <v>34</v>
      </c>
      <c r="E2023">
        <v>1</v>
      </c>
      <c r="G2023" t="s">
        <v>35</v>
      </c>
      <c r="I2023" t="s">
        <v>6865</v>
      </c>
      <c r="J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AB2023">
        <v>0</v>
      </c>
      <c r="AC2023">
        <v>0</v>
      </c>
      <c r="AD2023">
        <v>0</v>
      </c>
      <c r="AE2023">
        <v>0</v>
      </c>
      <c r="AF2023" t="s">
        <v>37</v>
      </c>
    </row>
    <row r="2024" hidden="1" spans="1:32">
      <c r="A2024" t="s">
        <v>6866</v>
      </c>
      <c r="B2024" t="s">
        <v>6867</v>
      </c>
      <c r="D2024" t="s">
        <v>34</v>
      </c>
      <c r="E2024">
        <v>1</v>
      </c>
      <c r="G2024" t="s">
        <v>35</v>
      </c>
      <c r="I2024" t="s">
        <v>6868</v>
      </c>
      <c r="J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AB2024">
        <v>0</v>
      </c>
      <c r="AC2024">
        <v>0</v>
      </c>
      <c r="AD2024">
        <v>0</v>
      </c>
      <c r="AE2024">
        <v>0</v>
      </c>
      <c r="AF2024" t="s">
        <v>37</v>
      </c>
    </row>
    <row r="2025" hidden="1" spans="1:32">
      <c r="A2025" t="s">
        <v>6869</v>
      </c>
      <c r="B2025" t="s">
        <v>6870</v>
      </c>
      <c r="D2025" t="s">
        <v>34</v>
      </c>
      <c r="E2025">
        <v>1</v>
      </c>
      <c r="G2025" t="s">
        <v>35</v>
      </c>
      <c r="I2025" t="s">
        <v>6871</v>
      </c>
      <c r="J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AB2025">
        <v>0</v>
      </c>
      <c r="AC2025">
        <v>0</v>
      </c>
      <c r="AD2025">
        <v>0</v>
      </c>
      <c r="AE2025">
        <v>0</v>
      </c>
      <c r="AF2025" t="s">
        <v>37</v>
      </c>
    </row>
    <row r="2026" hidden="1" spans="1:32">
      <c r="A2026" t="s">
        <v>6872</v>
      </c>
      <c r="B2026" t="s">
        <v>6873</v>
      </c>
      <c r="D2026" t="s">
        <v>34</v>
      </c>
      <c r="E2026">
        <v>1</v>
      </c>
      <c r="G2026" t="s">
        <v>35</v>
      </c>
      <c r="I2026" t="s">
        <v>6874</v>
      </c>
      <c r="J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AB2026">
        <v>0</v>
      </c>
      <c r="AC2026">
        <v>0</v>
      </c>
      <c r="AD2026">
        <v>0</v>
      </c>
      <c r="AE2026">
        <v>0</v>
      </c>
      <c r="AF2026" t="s">
        <v>37</v>
      </c>
    </row>
    <row r="2027" hidden="1" spans="1:32">
      <c r="A2027" t="s">
        <v>6875</v>
      </c>
      <c r="B2027" t="s">
        <v>6876</v>
      </c>
      <c r="D2027" t="s">
        <v>34</v>
      </c>
      <c r="E2027">
        <v>1</v>
      </c>
      <c r="G2027" t="s">
        <v>35</v>
      </c>
      <c r="I2027" t="s">
        <v>6877</v>
      </c>
      <c r="J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AB2027">
        <v>0</v>
      </c>
      <c r="AC2027">
        <v>0</v>
      </c>
      <c r="AD2027">
        <v>0</v>
      </c>
      <c r="AE2027">
        <v>0</v>
      </c>
      <c r="AF2027" t="s">
        <v>37</v>
      </c>
    </row>
    <row r="2028" hidden="1" spans="1:32">
      <c r="A2028" t="s">
        <v>6878</v>
      </c>
      <c r="B2028" t="s">
        <v>6879</v>
      </c>
      <c r="D2028" t="s">
        <v>34</v>
      </c>
      <c r="E2028">
        <v>1</v>
      </c>
      <c r="G2028" t="s">
        <v>35</v>
      </c>
      <c r="I2028" t="s">
        <v>6880</v>
      </c>
      <c r="J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AB2028">
        <v>0</v>
      </c>
      <c r="AC2028">
        <v>0</v>
      </c>
      <c r="AD2028">
        <v>0</v>
      </c>
      <c r="AE2028">
        <v>0</v>
      </c>
      <c r="AF2028" t="s">
        <v>37</v>
      </c>
    </row>
    <row r="2029" hidden="1" spans="1:32">
      <c r="A2029" t="s">
        <v>6881</v>
      </c>
      <c r="B2029" t="s">
        <v>6882</v>
      </c>
      <c r="D2029" t="s">
        <v>34</v>
      </c>
      <c r="E2029">
        <v>1</v>
      </c>
      <c r="G2029" t="s">
        <v>35</v>
      </c>
      <c r="I2029" t="s">
        <v>6883</v>
      </c>
      <c r="J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AB2029">
        <v>0</v>
      </c>
      <c r="AC2029">
        <v>0</v>
      </c>
      <c r="AD2029">
        <v>0</v>
      </c>
      <c r="AE2029">
        <v>0</v>
      </c>
      <c r="AF2029" t="s">
        <v>37</v>
      </c>
    </row>
    <row r="2030" hidden="1" spans="1:32">
      <c r="A2030" t="s">
        <v>6884</v>
      </c>
      <c r="B2030" t="s">
        <v>6885</v>
      </c>
      <c r="D2030" t="s">
        <v>34</v>
      </c>
      <c r="E2030">
        <v>1</v>
      </c>
      <c r="G2030" t="s">
        <v>35</v>
      </c>
      <c r="I2030" t="s">
        <v>6886</v>
      </c>
      <c r="J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AB2030">
        <v>0</v>
      </c>
      <c r="AC2030">
        <v>0</v>
      </c>
      <c r="AD2030">
        <v>0</v>
      </c>
      <c r="AE2030">
        <v>0</v>
      </c>
      <c r="AF2030" t="s">
        <v>37</v>
      </c>
    </row>
    <row r="2031" hidden="1" spans="1:32">
      <c r="A2031" t="s">
        <v>6887</v>
      </c>
      <c r="B2031" t="s">
        <v>6888</v>
      </c>
      <c r="D2031" t="s">
        <v>34</v>
      </c>
      <c r="E2031">
        <v>1</v>
      </c>
      <c r="G2031" t="s">
        <v>35</v>
      </c>
      <c r="I2031" t="s">
        <v>6889</v>
      </c>
      <c r="J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AB2031">
        <v>0</v>
      </c>
      <c r="AC2031">
        <v>0</v>
      </c>
      <c r="AD2031">
        <v>0</v>
      </c>
      <c r="AE2031">
        <v>0</v>
      </c>
      <c r="AF2031" t="s">
        <v>37</v>
      </c>
    </row>
    <row r="2032" spans="1:32">
      <c r="A2032" t="s">
        <v>6890</v>
      </c>
      <c r="B2032" t="s">
        <v>6891</v>
      </c>
      <c r="C2032" t="s">
        <v>6892</v>
      </c>
      <c r="D2032" t="s">
        <v>34</v>
      </c>
      <c r="E2032">
        <v>1</v>
      </c>
      <c r="G2032" t="s">
        <v>35</v>
      </c>
      <c r="I2032" t="s">
        <v>6893</v>
      </c>
      <c r="J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AB2032">
        <v>0</v>
      </c>
      <c r="AC2032">
        <v>0</v>
      </c>
      <c r="AD2032">
        <v>0</v>
      </c>
      <c r="AE2032">
        <v>0</v>
      </c>
      <c r="AF2032" t="s">
        <v>37</v>
      </c>
    </row>
    <row r="2033" hidden="1" spans="1:32">
      <c r="A2033" t="s">
        <v>6894</v>
      </c>
      <c r="B2033" t="s">
        <v>6895</v>
      </c>
      <c r="D2033" t="s">
        <v>34</v>
      </c>
      <c r="E2033">
        <v>1</v>
      </c>
      <c r="G2033" t="s">
        <v>35</v>
      </c>
      <c r="I2033" t="s">
        <v>6896</v>
      </c>
      <c r="J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AB2033">
        <v>0</v>
      </c>
      <c r="AC2033">
        <v>0</v>
      </c>
      <c r="AD2033">
        <v>0</v>
      </c>
      <c r="AE2033">
        <v>0</v>
      </c>
      <c r="AF2033" t="s">
        <v>37</v>
      </c>
    </row>
    <row r="2034" hidden="1" spans="1:32">
      <c r="A2034" t="s">
        <v>6897</v>
      </c>
      <c r="B2034" t="s">
        <v>6898</v>
      </c>
      <c r="D2034" t="s">
        <v>34</v>
      </c>
      <c r="E2034">
        <v>1</v>
      </c>
      <c r="G2034" t="s">
        <v>35</v>
      </c>
      <c r="I2034" t="s">
        <v>6899</v>
      </c>
      <c r="J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AB2034">
        <v>0</v>
      </c>
      <c r="AC2034">
        <v>0</v>
      </c>
      <c r="AD2034">
        <v>0</v>
      </c>
      <c r="AE2034">
        <v>0</v>
      </c>
      <c r="AF2034" t="s">
        <v>37</v>
      </c>
    </row>
    <row r="2035" hidden="1" spans="1:32">
      <c r="A2035" t="s">
        <v>6900</v>
      </c>
      <c r="B2035" t="s">
        <v>6901</v>
      </c>
      <c r="D2035" t="s">
        <v>34</v>
      </c>
      <c r="E2035">
        <v>1</v>
      </c>
      <c r="G2035" t="s">
        <v>35</v>
      </c>
      <c r="I2035" t="s">
        <v>6902</v>
      </c>
      <c r="J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AB2035">
        <v>0</v>
      </c>
      <c r="AC2035">
        <v>0</v>
      </c>
      <c r="AD2035">
        <v>0</v>
      </c>
      <c r="AE2035">
        <v>0</v>
      </c>
      <c r="AF2035" t="s">
        <v>37</v>
      </c>
    </row>
    <row r="2036" hidden="1" spans="1:32">
      <c r="A2036" t="s">
        <v>6903</v>
      </c>
      <c r="B2036" t="s">
        <v>6904</v>
      </c>
      <c r="D2036" t="s">
        <v>34</v>
      </c>
      <c r="E2036">
        <v>1</v>
      </c>
      <c r="G2036" t="s">
        <v>35</v>
      </c>
      <c r="I2036" t="s">
        <v>6905</v>
      </c>
      <c r="J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AB2036">
        <v>0</v>
      </c>
      <c r="AC2036">
        <v>0</v>
      </c>
      <c r="AD2036">
        <v>0</v>
      </c>
      <c r="AE2036">
        <v>0</v>
      </c>
      <c r="AF2036" t="s">
        <v>37</v>
      </c>
    </row>
    <row r="2037" hidden="1" spans="1:32">
      <c r="A2037" t="s">
        <v>6906</v>
      </c>
      <c r="B2037" t="s">
        <v>6907</v>
      </c>
      <c r="D2037" t="s">
        <v>34</v>
      </c>
      <c r="E2037">
        <v>1</v>
      </c>
      <c r="G2037" t="s">
        <v>35</v>
      </c>
      <c r="I2037" t="s">
        <v>6908</v>
      </c>
      <c r="J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AB2037">
        <v>0</v>
      </c>
      <c r="AC2037">
        <v>0</v>
      </c>
      <c r="AD2037">
        <v>0</v>
      </c>
      <c r="AE2037">
        <v>0</v>
      </c>
      <c r="AF2037" t="s">
        <v>37</v>
      </c>
    </row>
    <row r="2038" hidden="1" spans="1:32">
      <c r="A2038" t="s">
        <v>6909</v>
      </c>
      <c r="B2038" t="s">
        <v>6910</v>
      </c>
      <c r="D2038" t="s">
        <v>34</v>
      </c>
      <c r="E2038">
        <v>1</v>
      </c>
      <c r="G2038" t="s">
        <v>35</v>
      </c>
      <c r="I2038" t="s">
        <v>6911</v>
      </c>
      <c r="J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AB2038">
        <v>0</v>
      </c>
      <c r="AC2038">
        <v>0</v>
      </c>
      <c r="AD2038">
        <v>0</v>
      </c>
      <c r="AE2038">
        <v>0</v>
      </c>
      <c r="AF2038" t="s">
        <v>37</v>
      </c>
    </row>
    <row r="2039" hidden="1" spans="1:32">
      <c r="A2039" t="s">
        <v>6912</v>
      </c>
      <c r="B2039" t="s">
        <v>6913</v>
      </c>
      <c r="D2039" t="s">
        <v>918</v>
      </c>
      <c r="E2039">
        <v>4</v>
      </c>
      <c r="G2039" t="s">
        <v>919</v>
      </c>
      <c r="J2039">
        <v>0</v>
      </c>
      <c r="Q2039">
        <v>1155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AB2039">
        <v>0</v>
      </c>
      <c r="AC2039">
        <v>0</v>
      </c>
      <c r="AD2039">
        <v>0</v>
      </c>
      <c r="AE2039">
        <v>0</v>
      </c>
      <c r="AF2039" t="s">
        <v>37</v>
      </c>
    </row>
    <row r="2040" hidden="1" spans="1:32">
      <c r="A2040" t="s">
        <v>6914</v>
      </c>
      <c r="B2040" t="s">
        <v>6915</v>
      </c>
      <c r="D2040" t="s">
        <v>918</v>
      </c>
      <c r="E2040">
        <v>4</v>
      </c>
      <c r="G2040" t="s">
        <v>919</v>
      </c>
      <c r="J2040">
        <v>0</v>
      </c>
      <c r="Q2040">
        <v>1047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AB2040">
        <v>0</v>
      </c>
      <c r="AC2040">
        <v>0</v>
      </c>
      <c r="AD2040">
        <v>0</v>
      </c>
      <c r="AE2040">
        <v>0</v>
      </c>
      <c r="AF2040" t="s">
        <v>37</v>
      </c>
    </row>
    <row r="2041" hidden="1" spans="1:32">
      <c r="A2041" t="s">
        <v>6916</v>
      </c>
      <c r="B2041" t="s">
        <v>6917</v>
      </c>
      <c r="D2041" t="s">
        <v>126</v>
      </c>
      <c r="E2041">
        <v>4</v>
      </c>
      <c r="F2041" t="s">
        <v>127</v>
      </c>
      <c r="G2041" t="s">
        <v>35</v>
      </c>
      <c r="I2041" t="s">
        <v>6918</v>
      </c>
      <c r="J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AB2041">
        <v>0</v>
      </c>
      <c r="AC2041">
        <v>0</v>
      </c>
      <c r="AD2041">
        <v>0</v>
      </c>
      <c r="AE2041">
        <v>0</v>
      </c>
      <c r="AF2041" t="s">
        <v>37</v>
      </c>
    </row>
    <row r="2042" spans="1:32">
      <c r="A2042" t="s">
        <v>6919</v>
      </c>
      <c r="B2042" t="s">
        <v>6920</v>
      </c>
      <c r="C2042" t="s">
        <v>6921</v>
      </c>
      <c r="D2042" t="s">
        <v>126</v>
      </c>
      <c r="E2042">
        <v>4</v>
      </c>
      <c r="F2042" t="s">
        <v>127</v>
      </c>
      <c r="G2042" t="s">
        <v>35</v>
      </c>
      <c r="I2042" t="s">
        <v>6922</v>
      </c>
      <c r="J2042">
        <v>0</v>
      </c>
      <c r="K2042" t="s">
        <v>122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AB2042">
        <v>0</v>
      </c>
      <c r="AC2042">
        <v>0</v>
      </c>
      <c r="AD2042">
        <v>0</v>
      </c>
      <c r="AE2042">
        <v>0</v>
      </c>
      <c r="AF2042" t="s">
        <v>37</v>
      </c>
    </row>
    <row r="2043" hidden="1" spans="1:32">
      <c r="A2043" t="s">
        <v>6923</v>
      </c>
      <c r="B2043" t="s">
        <v>6924</v>
      </c>
      <c r="D2043" t="s">
        <v>126</v>
      </c>
      <c r="E2043">
        <v>4</v>
      </c>
      <c r="F2043" t="s">
        <v>127</v>
      </c>
      <c r="G2043" t="s">
        <v>35</v>
      </c>
      <c r="I2043" t="s">
        <v>6925</v>
      </c>
      <c r="J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AB2043">
        <v>0</v>
      </c>
      <c r="AC2043">
        <v>0</v>
      </c>
      <c r="AD2043">
        <v>0</v>
      </c>
      <c r="AE2043">
        <v>0</v>
      </c>
      <c r="AF2043" t="s">
        <v>37</v>
      </c>
    </row>
    <row r="2044" hidden="1" spans="1:32">
      <c r="A2044" t="s">
        <v>6926</v>
      </c>
      <c r="B2044" t="s">
        <v>6927</v>
      </c>
      <c r="D2044" t="s">
        <v>126</v>
      </c>
      <c r="E2044">
        <v>4</v>
      </c>
      <c r="F2044" t="s">
        <v>127</v>
      </c>
      <c r="G2044" t="s">
        <v>35</v>
      </c>
      <c r="I2044" t="s">
        <v>6928</v>
      </c>
      <c r="J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AB2044">
        <v>0</v>
      </c>
      <c r="AC2044">
        <v>0</v>
      </c>
      <c r="AD2044">
        <v>0</v>
      </c>
      <c r="AE2044">
        <v>0</v>
      </c>
      <c r="AF2044" t="s">
        <v>37</v>
      </c>
    </row>
    <row r="2045" hidden="1" spans="1:32">
      <c r="A2045" t="s">
        <v>6929</v>
      </c>
      <c r="B2045" t="s">
        <v>6930</v>
      </c>
      <c r="D2045" t="s">
        <v>126</v>
      </c>
      <c r="E2045">
        <v>4</v>
      </c>
      <c r="F2045" t="s">
        <v>127</v>
      </c>
      <c r="G2045" t="s">
        <v>35</v>
      </c>
      <c r="I2045" t="s">
        <v>6931</v>
      </c>
      <c r="J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AB2045">
        <v>0</v>
      </c>
      <c r="AC2045">
        <v>0</v>
      </c>
      <c r="AD2045">
        <v>0</v>
      </c>
      <c r="AE2045">
        <v>0</v>
      </c>
      <c r="AF2045" t="s">
        <v>37</v>
      </c>
    </row>
    <row r="2046" hidden="1" spans="1:32">
      <c r="A2046" t="s">
        <v>6932</v>
      </c>
      <c r="B2046" t="s">
        <v>6933</v>
      </c>
      <c r="D2046" t="s">
        <v>126</v>
      </c>
      <c r="E2046">
        <v>4</v>
      </c>
      <c r="F2046" t="s">
        <v>127</v>
      </c>
      <c r="G2046" t="s">
        <v>35</v>
      </c>
      <c r="I2046" t="s">
        <v>6934</v>
      </c>
      <c r="J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AB2046">
        <v>0</v>
      </c>
      <c r="AC2046">
        <v>0</v>
      </c>
      <c r="AD2046">
        <v>0</v>
      </c>
      <c r="AE2046">
        <v>0</v>
      </c>
      <c r="AF2046" t="s">
        <v>37</v>
      </c>
    </row>
    <row r="2047" hidden="1" spans="1:32">
      <c r="A2047" t="s">
        <v>6935</v>
      </c>
      <c r="B2047" t="s">
        <v>6936</v>
      </c>
      <c r="D2047" t="s">
        <v>918</v>
      </c>
      <c r="E2047">
        <v>4</v>
      </c>
      <c r="G2047" t="s">
        <v>919</v>
      </c>
      <c r="J2047">
        <v>0</v>
      </c>
      <c r="Q2047">
        <v>82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AB2047">
        <v>0</v>
      </c>
      <c r="AC2047">
        <v>0</v>
      </c>
      <c r="AD2047">
        <v>0</v>
      </c>
      <c r="AE2047">
        <v>0</v>
      </c>
      <c r="AF2047" t="s">
        <v>37</v>
      </c>
    </row>
    <row r="2048" hidden="1" spans="1:32">
      <c r="A2048" t="s">
        <v>6937</v>
      </c>
      <c r="B2048" t="s">
        <v>6938</v>
      </c>
      <c r="D2048" t="s">
        <v>918</v>
      </c>
      <c r="E2048">
        <v>4</v>
      </c>
      <c r="G2048" t="s">
        <v>919</v>
      </c>
      <c r="J2048">
        <v>0</v>
      </c>
      <c r="Q2048">
        <v>1047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AB2048">
        <v>0</v>
      </c>
      <c r="AC2048">
        <v>0</v>
      </c>
      <c r="AD2048">
        <v>0</v>
      </c>
      <c r="AE2048">
        <v>0</v>
      </c>
      <c r="AF2048" t="s">
        <v>37</v>
      </c>
    </row>
    <row r="2049" spans="1:32">
      <c r="A2049" t="s">
        <v>6939</v>
      </c>
      <c r="B2049" t="s">
        <v>6940</v>
      </c>
      <c r="C2049" t="s">
        <v>6941</v>
      </c>
      <c r="D2049" t="s">
        <v>126</v>
      </c>
      <c r="E2049">
        <v>4</v>
      </c>
      <c r="F2049" t="s">
        <v>127</v>
      </c>
      <c r="G2049" t="s">
        <v>35</v>
      </c>
      <c r="I2049" t="s">
        <v>6942</v>
      </c>
      <c r="J2049">
        <v>0</v>
      </c>
      <c r="K2049" t="s">
        <v>239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AB2049">
        <v>0</v>
      </c>
      <c r="AC2049">
        <v>0</v>
      </c>
      <c r="AD2049">
        <v>0</v>
      </c>
      <c r="AE2049">
        <v>0</v>
      </c>
      <c r="AF2049" t="s">
        <v>37</v>
      </c>
    </row>
    <row r="2050" spans="1:32">
      <c r="A2050" t="s">
        <v>6943</v>
      </c>
      <c r="B2050" t="s">
        <v>6944</v>
      </c>
      <c r="C2050" t="s">
        <v>6945</v>
      </c>
      <c r="D2050" t="s">
        <v>126</v>
      </c>
      <c r="E2050">
        <v>4</v>
      </c>
      <c r="F2050" t="s">
        <v>127</v>
      </c>
      <c r="G2050" t="s">
        <v>35</v>
      </c>
      <c r="I2050" t="s">
        <v>6946</v>
      </c>
      <c r="J2050">
        <v>0</v>
      </c>
      <c r="K2050" t="s">
        <v>239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AB2050">
        <v>0</v>
      </c>
      <c r="AC2050">
        <v>0</v>
      </c>
      <c r="AD2050">
        <v>0</v>
      </c>
      <c r="AE2050">
        <v>0</v>
      </c>
      <c r="AF2050" t="s">
        <v>37</v>
      </c>
    </row>
    <row r="2051" hidden="1" spans="1:32">
      <c r="A2051" t="s">
        <v>6947</v>
      </c>
      <c r="B2051" t="s">
        <v>6948</v>
      </c>
      <c r="D2051" t="s">
        <v>126</v>
      </c>
      <c r="E2051">
        <v>4</v>
      </c>
      <c r="F2051" t="s">
        <v>127</v>
      </c>
      <c r="G2051" t="s">
        <v>35</v>
      </c>
      <c r="I2051" t="s">
        <v>6949</v>
      </c>
      <c r="J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AB2051">
        <v>0</v>
      </c>
      <c r="AC2051">
        <v>0</v>
      </c>
      <c r="AD2051">
        <v>0</v>
      </c>
      <c r="AE2051">
        <v>0</v>
      </c>
      <c r="AF2051" t="s">
        <v>37</v>
      </c>
    </row>
    <row r="2052" hidden="1" spans="1:32">
      <c r="A2052" t="s">
        <v>6950</v>
      </c>
      <c r="B2052" t="s">
        <v>6951</v>
      </c>
      <c r="D2052" t="s">
        <v>126</v>
      </c>
      <c r="E2052">
        <v>4</v>
      </c>
      <c r="F2052" t="s">
        <v>127</v>
      </c>
      <c r="G2052" t="s">
        <v>35</v>
      </c>
      <c r="I2052" t="s">
        <v>6952</v>
      </c>
      <c r="J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AB2052">
        <v>0</v>
      </c>
      <c r="AC2052">
        <v>0</v>
      </c>
      <c r="AD2052">
        <v>0</v>
      </c>
      <c r="AE2052">
        <v>0</v>
      </c>
      <c r="AF2052" t="s">
        <v>37</v>
      </c>
    </row>
    <row r="2053" hidden="1" spans="1:32">
      <c r="A2053" t="s">
        <v>6953</v>
      </c>
      <c r="B2053" t="s">
        <v>6954</v>
      </c>
      <c r="D2053" t="s">
        <v>126</v>
      </c>
      <c r="E2053">
        <v>4</v>
      </c>
      <c r="F2053" t="s">
        <v>127</v>
      </c>
      <c r="G2053" t="s">
        <v>35</v>
      </c>
      <c r="I2053" t="s">
        <v>6955</v>
      </c>
      <c r="J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AB2053">
        <v>0</v>
      </c>
      <c r="AC2053">
        <v>0</v>
      </c>
      <c r="AD2053">
        <v>0</v>
      </c>
      <c r="AE2053">
        <v>0</v>
      </c>
      <c r="AF2053" t="s">
        <v>37</v>
      </c>
    </row>
    <row r="2054" hidden="1" spans="1:32">
      <c r="A2054" t="s">
        <v>6956</v>
      </c>
      <c r="B2054" t="s">
        <v>6957</v>
      </c>
      <c r="D2054" t="s">
        <v>126</v>
      </c>
      <c r="E2054">
        <v>4</v>
      </c>
      <c r="F2054" t="s">
        <v>127</v>
      </c>
      <c r="G2054" t="s">
        <v>35</v>
      </c>
      <c r="I2054" t="s">
        <v>6958</v>
      </c>
      <c r="J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AB2054">
        <v>0</v>
      </c>
      <c r="AC2054">
        <v>0</v>
      </c>
      <c r="AD2054">
        <v>0</v>
      </c>
      <c r="AE2054">
        <v>0</v>
      </c>
      <c r="AF2054" t="s">
        <v>37</v>
      </c>
    </row>
    <row r="2055" hidden="1" spans="1:32">
      <c r="A2055" t="s">
        <v>6959</v>
      </c>
      <c r="B2055" t="s">
        <v>6960</v>
      </c>
      <c r="D2055" t="s">
        <v>126</v>
      </c>
      <c r="E2055">
        <v>4</v>
      </c>
      <c r="F2055" t="s">
        <v>127</v>
      </c>
      <c r="G2055" t="s">
        <v>35</v>
      </c>
      <c r="I2055" t="s">
        <v>6961</v>
      </c>
      <c r="J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AB2055">
        <v>0</v>
      </c>
      <c r="AC2055">
        <v>0</v>
      </c>
      <c r="AD2055">
        <v>0</v>
      </c>
      <c r="AE2055">
        <v>0</v>
      </c>
      <c r="AF2055" t="s">
        <v>37</v>
      </c>
    </row>
    <row r="2056" hidden="1" spans="1:32">
      <c r="A2056" t="s">
        <v>6962</v>
      </c>
      <c r="B2056" t="s">
        <v>6963</v>
      </c>
      <c r="D2056" t="s">
        <v>126</v>
      </c>
      <c r="E2056">
        <v>4</v>
      </c>
      <c r="F2056" t="s">
        <v>127</v>
      </c>
      <c r="G2056" t="s">
        <v>35</v>
      </c>
      <c r="I2056" t="s">
        <v>6964</v>
      </c>
      <c r="J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AB2056">
        <v>0</v>
      </c>
      <c r="AC2056">
        <v>0</v>
      </c>
      <c r="AD2056">
        <v>0</v>
      </c>
      <c r="AE2056">
        <v>0</v>
      </c>
      <c r="AF2056" t="s">
        <v>37</v>
      </c>
    </row>
    <row r="2057" hidden="1" spans="1:32">
      <c r="A2057" t="s">
        <v>6965</v>
      </c>
      <c r="B2057" t="s">
        <v>6966</v>
      </c>
      <c r="D2057" t="s">
        <v>126</v>
      </c>
      <c r="E2057">
        <v>4</v>
      </c>
      <c r="F2057" t="s">
        <v>127</v>
      </c>
      <c r="G2057" t="s">
        <v>35</v>
      </c>
      <c r="I2057" t="s">
        <v>6967</v>
      </c>
      <c r="J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AB2057">
        <v>0</v>
      </c>
      <c r="AC2057">
        <v>0</v>
      </c>
      <c r="AD2057">
        <v>0</v>
      </c>
      <c r="AE2057">
        <v>0</v>
      </c>
      <c r="AF2057" t="s">
        <v>37</v>
      </c>
    </row>
    <row r="2058" hidden="1" spans="1:32">
      <c r="A2058" t="s">
        <v>6968</v>
      </c>
      <c r="B2058" t="s">
        <v>6969</v>
      </c>
      <c r="D2058" t="s">
        <v>126</v>
      </c>
      <c r="E2058">
        <v>4</v>
      </c>
      <c r="F2058" t="s">
        <v>127</v>
      </c>
      <c r="G2058" t="s">
        <v>35</v>
      </c>
      <c r="I2058" t="s">
        <v>6970</v>
      </c>
      <c r="J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AB2058">
        <v>0</v>
      </c>
      <c r="AC2058">
        <v>0</v>
      </c>
      <c r="AD2058">
        <v>0</v>
      </c>
      <c r="AE2058">
        <v>0</v>
      </c>
      <c r="AF2058" t="s">
        <v>37</v>
      </c>
    </row>
    <row r="2059" spans="1:32">
      <c r="A2059" t="s">
        <v>6971</v>
      </c>
      <c r="B2059" t="s">
        <v>6972</v>
      </c>
      <c r="C2059" t="s">
        <v>6973</v>
      </c>
      <c r="D2059" t="s">
        <v>126</v>
      </c>
      <c r="E2059">
        <v>4</v>
      </c>
      <c r="F2059" t="s">
        <v>127</v>
      </c>
      <c r="G2059" t="s">
        <v>35</v>
      </c>
      <c r="I2059" t="s">
        <v>6974</v>
      </c>
      <c r="J2059">
        <v>0</v>
      </c>
      <c r="K2059" t="s">
        <v>239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AB2059">
        <v>0</v>
      </c>
      <c r="AC2059">
        <v>0</v>
      </c>
      <c r="AD2059">
        <v>0</v>
      </c>
      <c r="AE2059">
        <v>0</v>
      </c>
      <c r="AF2059" t="s">
        <v>37</v>
      </c>
    </row>
    <row r="2060" spans="1:32">
      <c r="A2060" t="s">
        <v>6975</v>
      </c>
      <c r="B2060" t="s">
        <v>6976</v>
      </c>
      <c r="C2060" t="s">
        <v>6977</v>
      </c>
      <c r="D2060" t="s">
        <v>34</v>
      </c>
      <c r="E2060">
        <v>1</v>
      </c>
      <c r="G2060" t="s">
        <v>35</v>
      </c>
      <c r="I2060" t="s">
        <v>6978</v>
      </c>
      <c r="J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AB2060">
        <v>0</v>
      </c>
      <c r="AC2060">
        <v>0</v>
      </c>
      <c r="AD2060">
        <v>0</v>
      </c>
      <c r="AE2060">
        <v>0</v>
      </c>
      <c r="AF2060" t="s">
        <v>37</v>
      </c>
    </row>
    <row r="2061" spans="1:32">
      <c r="A2061" t="s">
        <v>6979</v>
      </c>
      <c r="B2061" t="s">
        <v>6980</v>
      </c>
      <c r="C2061" t="s">
        <v>6981</v>
      </c>
      <c r="D2061" t="s">
        <v>34</v>
      </c>
      <c r="E2061">
        <v>1</v>
      </c>
      <c r="G2061" t="s">
        <v>35</v>
      </c>
      <c r="I2061" t="s">
        <v>6982</v>
      </c>
      <c r="J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AB2061">
        <v>0</v>
      </c>
      <c r="AC2061">
        <v>0</v>
      </c>
      <c r="AD2061">
        <v>0</v>
      </c>
      <c r="AE2061">
        <v>0</v>
      </c>
      <c r="AF2061" t="s">
        <v>37</v>
      </c>
    </row>
    <row r="2062" spans="1:32">
      <c r="A2062" t="s">
        <v>6983</v>
      </c>
      <c r="B2062" t="s">
        <v>6984</v>
      </c>
      <c r="C2062" t="s">
        <v>6985</v>
      </c>
      <c r="D2062" t="s">
        <v>34</v>
      </c>
      <c r="E2062">
        <v>1</v>
      </c>
      <c r="G2062" t="s">
        <v>35</v>
      </c>
      <c r="I2062" t="s">
        <v>6986</v>
      </c>
      <c r="J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AB2062">
        <v>0</v>
      </c>
      <c r="AC2062">
        <v>0</v>
      </c>
      <c r="AD2062">
        <v>0</v>
      </c>
      <c r="AE2062">
        <v>0</v>
      </c>
      <c r="AF2062" t="s">
        <v>37</v>
      </c>
    </row>
    <row r="2063" spans="1:32">
      <c r="A2063" t="s">
        <v>6987</v>
      </c>
      <c r="B2063" t="s">
        <v>6988</v>
      </c>
      <c r="C2063" t="s">
        <v>6989</v>
      </c>
      <c r="D2063" t="s">
        <v>34</v>
      </c>
      <c r="E2063">
        <v>1</v>
      </c>
      <c r="G2063" t="s">
        <v>35</v>
      </c>
      <c r="I2063" t="s">
        <v>6990</v>
      </c>
      <c r="J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AB2063">
        <v>0</v>
      </c>
      <c r="AC2063">
        <v>0</v>
      </c>
      <c r="AD2063">
        <v>0</v>
      </c>
      <c r="AE2063">
        <v>0</v>
      </c>
      <c r="AF2063" t="s">
        <v>37</v>
      </c>
    </row>
    <row r="2064" hidden="1" spans="1:32">
      <c r="A2064" t="s">
        <v>6991</v>
      </c>
      <c r="B2064" t="s">
        <v>6992</v>
      </c>
      <c r="D2064" t="s">
        <v>126</v>
      </c>
      <c r="E2064">
        <v>4</v>
      </c>
      <c r="F2064" t="s">
        <v>127</v>
      </c>
      <c r="G2064" t="s">
        <v>35</v>
      </c>
      <c r="I2064" t="s">
        <v>6993</v>
      </c>
      <c r="J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AB2064">
        <v>0</v>
      </c>
      <c r="AC2064">
        <v>0</v>
      </c>
      <c r="AD2064">
        <v>0</v>
      </c>
      <c r="AE2064">
        <v>0</v>
      </c>
      <c r="AF2064" t="s">
        <v>37</v>
      </c>
    </row>
    <row r="2065" hidden="1" spans="1:32">
      <c r="A2065" t="s">
        <v>6994</v>
      </c>
      <c r="B2065" t="s">
        <v>6995</v>
      </c>
      <c r="D2065" t="s">
        <v>126</v>
      </c>
      <c r="E2065">
        <v>4</v>
      </c>
      <c r="F2065" t="s">
        <v>127</v>
      </c>
      <c r="G2065" t="s">
        <v>35</v>
      </c>
      <c r="I2065" t="s">
        <v>6996</v>
      </c>
      <c r="J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AB2065">
        <v>0</v>
      </c>
      <c r="AC2065">
        <v>0</v>
      </c>
      <c r="AD2065">
        <v>0</v>
      </c>
      <c r="AE2065">
        <v>0</v>
      </c>
      <c r="AF2065" t="s">
        <v>37</v>
      </c>
    </row>
    <row r="2066" hidden="1" spans="1:32">
      <c r="A2066" t="s">
        <v>6997</v>
      </c>
      <c r="B2066" t="s">
        <v>6998</v>
      </c>
      <c r="D2066" t="s">
        <v>126</v>
      </c>
      <c r="E2066">
        <v>4</v>
      </c>
      <c r="F2066" t="s">
        <v>127</v>
      </c>
      <c r="G2066" t="s">
        <v>35</v>
      </c>
      <c r="I2066" t="s">
        <v>6999</v>
      </c>
      <c r="J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AB2066">
        <v>0</v>
      </c>
      <c r="AC2066">
        <v>0</v>
      </c>
      <c r="AD2066">
        <v>0</v>
      </c>
      <c r="AE2066">
        <v>0</v>
      </c>
      <c r="AF2066" t="s">
        <v>37</v>
      </c>
    </row>
    <row r="2067" hidden="1" spans="1:32">
      <c r="A2067" t="s">
        <v>7000</v>
      </c>
      <c r="B2067" t="s">
        <v>7001</v>
      </c>
      <c r="D2067" t="s">
        <v>126</v>
      </c>
      <c r="E2067">
        <v>4</v>
      </c>
      <c r="F2067" t="s">
        <v>127</v>
      </c>
      <c r="G2067" t="s">
        <v>35</v>
      </c>
      <c r="I2067" t="s">
        <v>7002</v>
      </c>
      <c r="J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AB2067">
        <v>0</v>
      </c>
      <c r="AC2067">
        <v>0</v>
      </c>
      <c r="AD2067">
        <v>0</v>
      </c>
      <c r="AE2067">
        <v>0</v>
      </c>
      <c r="AF2067" t="s">
        <v>37</v>
      </c>
    </row>
    <row r="2068" hidden="1" spans="1:32">
      <c r="A2068" t="s">
        <v>7003</v>
      </c>
      <c r="B2068" t="s">
        <v>7004</v>
      </c>
      <c r="D2068" t="s">
        <v>34</v>
      </c>
      <c r="E2068">
        <v>1</v>
      </c>
      <c r="G2068" t="s">
        <v>35</v>
      </c>
      <c r="I2068" t="s">
        <v>7005</v>
      </c>
      <c r="J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AB2068">
        <v>0</v>
      </c>
      <c r="AC2068">
        <v>0</v>
      </c>
      <c r="AD2068">
        <v>0</v>
      </c>
      <c r="AE2068">
        <v>0</v>
      </c>
      <c r="AF2068" t="s">
        <v>37</v>
      </c>
    </row>
    <row r="2069" hidden="1" spans="1:32">
      <c r="A2069" t="s">
        <v>7006</v>
      </c>
      <c r="B2069" t="s">
        <v>7007</v>
      </c>
      <c r="D2069" t="s">
        <v>34</v>
      </c>
      <c r="E2069">
        <v>1</v>
      </c>
      <c r="G2069" t="s">
        <v>35</v>
      </c>
      <c r="I2069" t="s">
        <v>7008</v>
      </c>
      <c r="J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AB2069">
        <v>0</v>
      </c>
      <c r="AC2069">
        <v>0</v>
      </c>
      <c r="AD2069">
        <v>0</v>
      </c>
      <c r="AE2069">
        <v>0</v>
      </c>
      <c r="AF2069" t="s">
        <v>37</v>
      </c>
    </row>
    <row r="2070" spans="1:32">
      <c r="A2070" t="s">
        <v>7009</v>
      </c>
      <c r="B2070" t="s">
        <v>7010</v>
      </c>
      <c r="C2070" t="s">
        <v>7011</v>
      </c>
      <c r="D2070" t="s">
        <v>126</v>
      </c>
      <c r="E2070">
        <v>4</v>
      </c>
      <c r="F2070" t="s">
        <v>127</v>
      </c>
      <c r="G2070" t="s">
        <v>35</v>
      </c>
      <c r="I2070" t="s">
        <v>7012</v>
      </c>
      <c r="J2070">
        <v>0</v>
      </c>
      <c r="K2070" t="s">
        <v>239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AB2070">
        <v>0</v>
      </c>
      <c r="AC2070">
        <v>0</v>
      </c>
      <c r="AD2070">
        <v>0</v>
      </c>
      <c r="AE2070">
        <v>0</v>
      </c>
      <c r="AF2070" t="s">
        <v>37</v>
      </c>
    </row>
    <row r="2071" spans="1:32">
      <c r="A2071" t="s">
        <v>7013</v>
      </c>
      <c r="B2071" t="s">
        <v>7014</v>
      </c>
      <c r="C2071" t="s">
        <v>7015</v>
      </c>
      <c r="D2071" t="s">
        <v>34</v>
      </c>
      <c r="E2071">
        <v>1</v>
      </c>
      <c r="G2071" t="s">
        <v>35</v>
      </c>
      <c r="I2071" t="s">
        <v>7016</v>
      </c>
      <c r="J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AB2071">
        <v>0</v>
      </c>
      <c r="AC2071">
        <v>0</v>
      </c>
      <c r="AD2071">
        <v>0</v>
      </c>
      <c r="AE2071">
        <v>0</v>
      </c>
      <c r="AF2071" t="s">
        <v>37</v>
      </c>
    </row>
    <row r="2072" spans="1:32">
      <c r="A2072" t="s">
        <v>7017</v>
      </c>
      <c r="B2072" t="s">
        <v>7018</v>
      </c>
      <c r="C2072" t="s">
        <v>7019</v>
      </c>
      <c r="D2072" t="s">
        <v>34</v>
      </c>
      <c r="E2072">
        <v>1</v>
      </c>
      <c r="G2072" t="s">
        <v>35</v>
      </c>
      <c r="I2072" t="s">
        <v>7020</v>
      </c>
      <c r="J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AB2072">
        <v>0</v>
      </c>
      <c r="AC2072">
        <v>0</v>
      </c>
      <c r="AD2072">
        <v>0</v>
      </c>
      <c r="AE2072">
        <v>0</v>
      </c>
      <c r="AF2072" t="s">
        <v>37</v>
      </c>
    </row>
    <row r="2073" spans="1:32">
      <c r="A2073" t="s">
        <v>7021</v>
      </c>
      <c r="B2073" t="s">
        <v>7022</v>
      </c>
      <c r="C2073" t="s">
        <v>7023</v>
      </c>
      <c r="D2073" t="s">
        <v>126</v>
      </c>
      <c r="E2073">
        <v>4</v>
      </c>
      <c r="F2073" t="s">
        <v>127</v>
      </c>
      <c r="G2073" t="s">
        <v>35</v>
      </c>
      <c r="I2073" t="s">
        <v>7024</v>
      </c>
      <c r="J2073">
        <v>0</v>
      </c>
      <c r="K2073" t="s">
        <v>239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AB2073">
        <v>0</v>
      </c>
      <c r="AC2073">
        <v>0</v>
      </c>
      <c r="AD2073">
        <v>0</v>
      </c>
      <c r="AE2073">
        <v>0</v>
      </c>
      <c r="AF2073" t="s">
        <v>37</v>
      </c>
    </row>
    <row r="2074" spans="1:32">
      <c r="A2074" t="s">
        <v>7025</v>
      </c>
      <c r="B2074" t="s">
        <v>7026</v>
      </c>
      <c r="C2074" t="s">
        <v>7027</v>
      </c>
      <c r="D2074" t="s">
        <v>126</v>
      </c>
      <c r="E2074">
        <v>4</v>
      </c>
      <c r="F2074" t="s">
        <v>127</v>
      </c>
      <c r="G2074" t="s">
        <v>35</v>
      </c>
      <c r="I2074" t="s">
        <v>7028</v>
      </c>
      <c r="J2074">
        <v>0</v>
      </c>
      <c r="K2074" t="s">
        <v>239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AB2074">
        <v>0</v>
      </c>
      <c r="AC2074">
        <v>0</v>
      </c>
      <c r="AD2074">
        <v>0</v>
      </c>
      <c r="AE2074">
        <v>0</v>
      </c>
      <c r="AF2074" t="s">
        <v>37</v>
      </c>
    </row>
    <row r="2075" spans="1:32">
      <c r="A2075" t="s">
        <v>7029</v>
      </c>
      <c r="B2075" t="s">
        <v>7030</v>
      </c>
      <c r="C2075" t="s">
        <v>7031</v>
      </c>
      <c r="D2075" t="s">
        <v>34</v>
      </c>
      <c r="E2075">
        <v>1</v>
      </c>
      <c r="G2075" t="s">
        <v>35</v>
      </c>
      <c r="I2075" t="s">
        <v>7032</v>
      </c>
      <c r="J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AB2075">
        <v>0</v>
      </c>
      <c r="AC2075">
        <v>0</v>
      </c>
      <c r="AD2075">
        <v>0</v>
      </c>
      <c r="AE2075">
        <v>0</v>
      </c>
      <c r="AF2075" t="s">
        <v>37</v>
      </c>
    </row>
    <row r="2076" spans="1:32">
      <c r="A2076" t="s">
        <v>7033</v>
      </c>
      <c r="B2076" t="s">
        <v>7034</v>
      </c>
      <c r="C2076" t="s">
        <v>7035</v>
      </c>
      <c r="D2076" t="s">
        <v>34</v>
      </c>
      <c r="E2076">
        <v>1</v>
      </c>
      <c r="G2076" t="s">
        <v>35</v>
      </c>
      <c r="I2076" t="s">
        <v>7036</v>
      </c>
      <c r="J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AB2076">
        <v>0</v>
      </c>
      <c r="AC2076">
        <v>0</v>
      </c>
      <c r="AD2076">
        <v>0</v>
      </c>
      <c r="AE2076">
        <v>0</v>
      </c>
      <c r="AF2076" t="s">
        <v>37</v>
      </c>
    </row>
    <row r="2077" spans="1:32">
      <c r="A2077" t="s">
        <v>7037</v>
      </c>
      <c r="B2077" t="s">
        <v>7038</v>
      </c>
      <c r="C2077" t="s">
        <v>7039</v>
      </c>
      <c r="D2077" t="s">
        <v>126</v>
      </c>
      <c r="E2077">
        <v>4</v>
      </c>
      <c r="F2077" t="s">
        <v>127</v>
      </c>
      <c r="G2077" t="s">
        <v>35</v>
      </c>
      <c r="I2077" t="s">
        <v>7040</v>
      </c>
      <c r="J2077">
        <v>0</v>
      </c>
      <c r="K2077" t="s">
        <v>239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AB2077">
        <v>0</v>
      </c>
      <c r="AC2077">
        <v>0</v>
      </c>
      <c r="AD2077">
        <v>0</v>
      </c>
      <c r="AE2077">
        <v>0</v>
      </c>
      <c r="AF2077" t="s">
        <v>37</v>
      </c>
    </row>
    <row r="2078" spans="1:32">
      <c r="A2078" t="s">
        <v>7041</v>
      </c>
      <c r="B2078" t="s">
        <v>7042</v>
      </c>
      <c r="C2078" t="s">
        <v>7043</v>
      </c>
      <c r="D2078" t="s">
        <v>126</v>
      </c>
      <c r="E2078">
        <v>4</v>
      </c>
      <c r="F2078" t="s">
        <v>127</v>
      </c>
      <c r="G2078" t="s">
        <v>35</v>
      </c>
      <c r="I2078" t="s">
        <v>7044</v>
      </c>
      <c r="J2078">
        <v>0</v>
      </c>
      <c r="K2078" t="s">
        <v>239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AB2078">
        <v>0</v>
      </c>
      <c r="AC2078">
        <v>0</v>
      </c>
      <c r="AD2078">
        <v>0</v>
      </c>
      <c r="AE2078">
        <v>0</v>
      </c>
      <c r="AF2078" t="s">
        <v>37</v>
      </c>
    </row>
    <row r="2079" spans="1:32">
      <c r="A2079" t="s">
        <v>7045</v>
      </c>
      <c r="B2079" t="s">
        <v>7046</v>
      </c>
      <c r="C2079" t="s">
        <v>7047</v>
      </c>
      <c r="D2079" t="s">
        <v>126</v>
      </c>
      <c r="E2079">
        <v>4</v>
      </c>
      <c r="F2079" t="s">
        <v>127</v>
      </c>
      <c r="G2079" t="s">
        <v>35</v>
      </c>
      <c r="I2079" t="s">
        <v>7048</v>
      </c>
      <c r="J2079">
        <v>0</v>
      </c>
      <c r="K2079" t="s">
        <v>239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AB2079">
        <v>0</v>
      </c>
      <c r="AC2079">
        <v>0</v>
      </c>
      <c r="AD2079">
        <v>0</v>
      </c>
      <c r="AE2079">
        <v>0</v>
      </c>
      <c r="AF2079" t="s">
        <v>37</v>
      </c>
    </row>
    <row r="2080" hidden="1" spans="1:32">
      <c r="A2080" t="s">
        <v>7049</v>
      </c>
      <c r="B2080" t="s">
        <v>7050</v>
      </c>
      <c r="D2080" t="s">
        <v>126</v>
      </c>
      <c r="E2080">
        <v>4</v>
      </c>
      <c r="F2080" t="s">
        <v>127</v>
      </c>
      <c r="G2080" t="s">
        <v>35</v>
      </c>
      <c r="I2080" t="s">
        <v>7051</v>
      </c>
      <c r="J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AB2080">
        <v>0</v>
      </c>
      <c r="AC2080">
        <v>0</v>
      </c>
      <c r="AD2080">
        <v>0</v>
      </c>
      <c r="AE2080">
        <v>0</v>
      </c>
      <c r="AF2080" t="s">
        <v>37</v>
      </c>
    </row>
    <row r="2081" hidden="1" spans="1:32">
      <c r="A2081" t="s">
        <v>7052</v>
      </c>
      <c r="B2081" t="s">
        <v>7053</v>
      </c>
      <c r="D2081" t="s">
        <v>126</v>
      </c>
      <c r="E2081">
        <v>4</v>
      </c>
      <c r="F2081" t="s">
        <v>127</v>
      </c>
      <c r="G2081" t="s">
        <v>35</v>
      </c>
      <c r="I2081" t="s">
        <v>7054</v>
      </c>
      <c r="J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AB2081">
        <v>0</v>
      </c>
      <c r="AC2081">
        <v>0</v>
      </c>
      <c r="AD2081">
        <v>0</v>
      </c>
      <c r="AE2081">
        <v>0</v>
      </c>
      <c r="AF2081" t="s">
        <v>37</v>
      </c>
    </row>
    <row r="2082" hidden="1" spans="1:32">
      <c r="A2082" t="s">
        <v>7055</v>
      </c>
      <c r="B2082" t="s">
        <v>7056</v>
      </c>
      <c r="D2082" t="s">
        <v>126</v>
      </c>
      <c r="E2082">
        <v>4</v>
      </c>
      <c r="F2082" t="s">
        <v>127</v>
      </c>
      <c r="G2082" t="s">
        <v>35</v>
      </c>
      <c r="I2082" t="s">
        <v>7057</v>
      </c>
      <c r="J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AB2082">
        <v>0</v>
      </c>
      <c r="AC2082">
        <v>0</v>
      </c>
      <c r="AD2082">
        <v>0</v>
      </c>
      <c r="AE2082">
        <v>0</v>
      </c>
      <c r="AF2082" t="s">
        <v>37</v>
      </c>
    </row>
    <row r="2083" spans="1:32">
      <c r="A2083" t="s">
        <v>7058</v>
      </c>
      <c r="B2083" t="s">
        <v>7059</v>
      </c>
      <c r="C2083" t="s">
        <v>7060</v>
      </c>
      <c r="D2083" t="s">
        <v>126</v>
      </c>
      <c r="E2083">
        <v>4</v>
      </c>
      <c r="F2083" t="s">
        <v>127</v>
      </c>
      <c r="G2083" t="s">
        <v>35</v>
      </c>
      <c r="I2083" t="s">
        <v>7061</v>
      </c>
      <c r="J2083">
        <v>0</v>
      </c>
      <c r="K2083" t="s">
        <v>239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AB2083">
        <v>0</v>
      </c>
      <c r="AC2083">
        <v>0</v>
      </c>
      <c r="AD2083">
        <v>0</v>
      </c>
      <c r="AE2083">
        <v>0</v>
      </c>
      <c r="AF2083" t="s">
        <v>37</v>
      </c>
    </row>
    <row r="2084" spans="1:32">
      <c r="A2084" t="s">
        <v>7062</v>
      </c>
      <c r="B2084" t="s">
        <v>7063</v>
      </c>
      <c r="C2084" t="s">
        <v>7064</v>
      </c>
      <c r="D2084" t="s">
        <v>126</v>
      </c>
      <c r="E2084">
        <v>4</v>
      </c>
      <c r="F2084" t="s">
        <v>127</v>
      </c>
      <c r="G2084" t="s">
        <v>35</v>
      </c>
      <c r="I2084" t="s">
        <v>7065</v>
      </c>
      <c r="J2084">
        <v>0</v>
      </c>
      <c r="K2084" t="s">
        <v>239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AB2084">
        <v>0</v>
      </c>
      <c r="AC2084">
        <v>0</v>
      </c>
      <c r="AD2084">
        <v>0</v>
      </c>
      <c r="AE2084">
        <v>0</v>
      </c>
      <c r="AF2084" t="s">
        <v>37</v>
      </c>
    </row>
    <row r="2085" spans="1:32">
      <c r="A2085" t="s">
        <v>7066</v>
      </c>
      <c r="B2085" t="s">
        <v>7067</v>
      </c>
      <c r="C2085" t="s">
        <v>7068</v>
      </c>
      <c r="D2085" t="s">
        <v>126</v>
      </c>
      <c r="E2085">
        <v>4</v>
      </c>
      <c r="F2085" t="s">
        <v>127</v>
      </c>
      <c r="G2085" t="s">
        <v>35</v>
      </c>
      <c r="I2085" t="s">
        <v>7069</v>
      </c>
      <c r="J2085">
        <v>0</v>
      </c>
      <c r="K2085" t="s">
        <v>239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AB2085">
        <v>0</v>
      </c>
      <c r="AC2085">
        <v>0</v>
      </c>
      <c r="AD2085">
        <v>0</v>
      </c>
      <c r="AE2085">
        <v>0</v>
      </c>
      <c r="AF2085" t="s">
        <v>37</v>
      </c>
    </row>
    <row r="2086" hidden="1" spans="1:32">
      <c r="A2086" t="s">
        <v>7070</v>
      </c>
      <c r="B2086" t="s">
        <v>7071</v>
      </c>
      <c r="D2086" t="s">
        <v>34</v>
      </c>
      <c r="E2086">
        <v>1</v>
      </c>
      <c r="G2086" t="s">
        <v>35</v>
      </c>
      <c r="I2086" t="s">
        <v>7072</v>
      </c>
      <c r="J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AB2086">
        <v>0</v>
      </c>
      <c r="AC2086">
        <v>0</v>
      </c>
      <c r="AD2086">
        <v>0</v>
      </c>
      <c r="AE2086">
        <v>0</v>
      </c>
      <c r="AF2086" t="s">
        <v>37</v>
      </c>
    </row>
    <row r="2087" hidden="1" spans="1:32">
      <c r="A2087" t="s">
        <v>7073</v>
      </c>
      <c r="B2087" t="s">
        <v>7074</v>
      </c>
      <c r="D2087" t="s">
        <v>34</v>
      </c>
      <c r="E2087">
        <v>1</v>
      </c>
      <c r="G2087" t="s">
        <v>35</v>
      </c>
      <c r="I2087" t="s">
        <v>7075</v>
      </c>
      <c r="J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AB2087">
        <v>0</v>
      </c>
      <c r="AC2087">
        <v>0</v>
      </c>
      <c r="AD2087">
        <v>0</v>
      </c>
      <c r="AE2087">
        <v>0</v>
      </c>
      <c r="AF2087" t="s">
        <v>37</v>
      </c>
    </row>
    <row r="2088" spans="1:32">
      <c r="A2088" t="s">
        <v>7076</v>
      </c>
      <c r="B2088" t="s">
        <v>7077</v>
      </c>
      <c r="C2088" t="s">
        <v>7078</v>
      </c>
      <c r="D2088" t="s">
        <v>126</v>
      </c>
      <c r="E2088">
        <v>4</v>
      </c>
      <c r="F2088" t="s">
        <v>127</v>
      </c>
      <c r="G2088" t="s">
        <v>35</v>
      </c>
      <c r="I2088" t="s">
        <v>7079</v>
      </c>
      <c r="J2088">
        <v>0</v>
      </c>
      <c r="K2088" t="s">
        <v>239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AB2088">
        <v>0</v>
      </c>
      <c r="AC2088">
        <v>0</v>
      </c>
      <c r="AD2088">
        <v>0</v>
      </c>
      <c r="AE2088">
        <v>0</v>
      </c>
      <c r="AF2088" t="s">
        <v>37</v>
      </c>
    </row>
    <row r="2089" hidden="1" spans="1:32">
      <c r="A2089" t="s">
        <v>7080</v>
      </c>
      <c r="B2089" t="s">
        <v>7081</v>
      </c>
      <c r="D2089" t="s">
        <v>34</v>
      </c>
      <c r="E2089">
        <v>1</v>
      </c>
      <c r="G2089" t="s">
        <v>35</v>
      </c>
      <c r="I2089" t="s">
        <v>7082</v>
      </c>
      <c r="J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AB2089">
        <v>0</v>
      </c>
      <c r="AC2089">
        <v>0</v>
      </c>
      <c r="AD2089">
        <v>0</v>
      </c>
      <c r="AE2089">
        <v>0</v>
      </c>
      <c r="AF2089" t="s">
        <v>37</v>
      </c>
    </row>
    <row r="2090" hidden="1" spans="1:32">
      <c r="A2090" t="s">
        <v>7083</v>
      </c>
      <c r="B2090" t="s">
        <v>7084</v>
      </c>
      <c r="D2090" t="s">
        <v>34</v>
      </c>
      <c r="E2090">
        <v>1</v>
      </c>
      <c r="G2090" t="s">
        <v>35</v>
      </c>
      <c r="I2090" t="s">
        <v>7085</v>
      </c>
      <c r="J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AB2090">
        <v>0</v>
      </c>
      <c r="AC2090">
        <v>0</v>
      </c>
      <c r="AD2090">
        <v>0</v>
      </c>
      <c r="AE2090">
        <v>0</v>
      </c>
      <c r="AF2090" t="s">
        <v>37</v>
      </c>
    </row>
    <row r="2091" spans="1:32">
      <c r="A2091" t="s">
        <v>7086</v>
      </c>
      <c r="B2091" t="s">
        <v>7087</v>
      </c>
      <c r="C2091" t="s">
        <v>7088</v>
      </c>
      <c r="D2091" t="s">
        <v>126</v>
      </c>
      <c r="E2091">
        <v>4</v>
      </c>
      <c r="F2091" t="s">
        <v>127</v>
      </c>
      <c r="G2091" t="s">
        <v>35</v>
      </c>
      <c r="I2091" t="s">
        <v>7089</v>
      </c>
      <c r="J2091">
        <v>0</v>
      </c>
      <c r="K2091" t="s">
        <v>239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AB2091">
        <v>0</v>
      </c>
      <c r="AC2091">
        <v>0</v>
      </c>
      <c r="AD2091">
        <v>0</v>
      </c>
      <c r="AE2091">
        <v>0</v>
      </c>
      <c r="AF2091" t="s">
        <v>37</v>
      </c>
    </row>
    <row r="2092" hidden="1" spans="1:32">
      <c r="A2092" t="s">
        <v>7090</v>
      </c>
      <c r="B2092" t="s">
        <v>7091</v>
      </c>
      <c r="D2092" t="s">
        <v>34</v>
      </c>
      <c r="E2092">
        <v>1</v>
      </c>
      <c r="G2092" t="s">
        <v>35</v>
      </c>
      <c r="I2092" t="s">
        <v>7092</v>
      </c>
      <c r="J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AB2092">
        <v>0</v>
      </c>
      <c r="AC2092">
        <v>0</v>
      </c>
      <c r="AD2092">
        <v>0</v>
      </c>
      <c r="AE2092">
        <v>0</v>
      </c>
      <c r="AF2092" t="s">
        <v>37</v>
      </c>
    </row>
    <row r="2093" hidden="1" spans="1:32">
      <c r="A2093" t="s">
        <v>7093</v>
      </c>
      <c r="B2093" t="s">
        <v>7094</v>
      </c>
      <c r="D2093" t="s">
        <v>34</v>
      </c>
      <c r="E2093">
        <v>1</v>
      </c>
      <c r="G2093" t="s">
        <v>35</v>
      </c>
      <c r="I2093" t="s">
        <v>7095</v>
      </c>
      <c r="J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AB2093">
        <v>0</v>
      </c>
      <c r="AC2093">
        <v>0</v>
      </c>
      <c r="AD2093">
        <v>0</v>
      </c>
      <c r="AE2093">
        <v>0</v>
      </c>
      <c r="AF2093" t="s">
        <v>37</v>
      </c>
    </row>
    <row r="2094" hidden="1" spans="1:32">
      <c r="A2094" t="s">
        <v>7096</v>
      </c>
      <c r="B2094" t="s">
        <v>7097</v>
      </c>
      <c r="D2094" t="s">
        <v>34</v>
      </c>
      <c r="E2094">
        <v>1</v>
      </c>
      <c r="G2094" t="s">
        <v>35</v>
      </c>
      <c r="I2094" t="s">
        <v>7098</v>
      </c>
      <c r="J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AB2094">
        <v>0</v>
      </c>
      <c r="AC2094">
        <v>0</v>
      </c>
      <c r="AD2094">
        <v>0</v>
      </c>
      <c r="AE2094">
        <v>0</v>
      </c>
      <c r="AF2094" t="s">
        <v>37</v>
      </c>
    </row>
    <row r="2095" hidden="1" spans="1:32">
      <c r="A2095" t="s">
        <v>7099</v>
      </c>
      <c r="B2095" t="s">
        <v>7100</v>
      </c>
      <c r="D2095" t="s">
        <v>34</v>
      </c>
      <c r="E2095">
        <v>1</v>
      </c>
      <c r="G2095" t="s">
        <v>35</v>
      </c>
      <c r="I2095" t="s">
        <v>7101</v>
      </c>
      <c r="J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AB2095">
        <v>0</v>
      </c>
      <c r="AC2095">
        <v>0</v>
      </c>
      <c r="AD2095">
        <v>0</v>
      </c>
      <c r="AE2095">
        <v>0</v>
      </c>
      <c r="AF2095" t="s">
        <v>37</v>
      </c>
    </row>
    <row r="2096" spans="1:32">
      <c r="A2096" t="s">
        <v>7102</v>
      </c>
      <c r="B2096" t="s">
        <v>7103</v>
      </c>
      <c r="C2096" t="s">
        <v>7104</v>
      </c>
      <c r="D2096" t="s">
        <v>34</v>
      </c>
      <c r="E2096">
        <v>1</v>
      </c>
      <c r="G2096" t="s">
        <v>35</v>
      </c>
      <c r="I2096" t="s">
        <v>7105</v>
      </c>
      <c r="J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AB2096">
        <v>0</v>
      </c>
      <c r="AC2096">
        <v>0</v>
      </c>
      <c r="AD2096">
        <v>0</v>
      </c>
      <c r="AE2096">
        <v>0</v>
      </c>
      <c r="AF2096" t="s">
        <v>37</v>
      </c>
    </row>
    <row r="2097" spans="1:32">
      <c r="A2097" t="s">
        <v>7106</v>
      </c>
      <c r="B2097" t="s">
        <v>7107</v>
      </c>
      <c r="C2097" t="s">
        <v>7108</v>
      </c>
      <c r="D2097" t="s">
        <v>34</v>
      </c>
      <c r="E2097">
        <v>1</v>
      </c>
      <c r="G2097" t="s">
        <v>35</v>
      </c>
      <c r="I2097" t="s">
        <v>7109</v>
      </c>
      <c r="J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AB2097">
        <v>0</v>
      </c>
      <c r="AC2097">
        <v>0</v>
      </c>
      <c r="AD2097">
        <v>0</v>
      </c>
      <c r="AE2097">
        <v>0</v>
      </c>
      <c r="AF2097" t="s">
        <v>37</v>
      </c>
    </row>
    <row r="2098" hidden="1" spans="1:32">
      <c r="A2098" t="s">
        <v>7110</v>
      </c>
      <c r="B2098" t="s">
        <v>7111</v>
      </c>
      <c r="D2098" t="s">
        <v>126</v>
      </c>
      <c r="E2098">
        <v>4</v>
      </c>
      <c r="F2098" t="s">
        <v>127</v>
      </c>
      <c r="G2098" t="s">
        <v>35</v>
      </c>
      <c r="I2098" t="s">
        <v>7112</v>
      </c>
      <c r="J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AB2098">
        <v>0</v>
      </c>
      <c r="AC2098">
        <v>0</v>
      </c>
      <c r="AD2098">
        <v>0</v>
      </c>
      <c r="AE2098">
        <v>0</v>
      </c>
      <c r="AF2098" t="s">
        <v>37</v>
      </c>
    </row>
    <row r="2099" spans="1:32">
      <c r="A2099" t="s">
        <v>7113</v>
      </c>
      <c r="B2099" t="s">
        <v>7114</v>
      </c>
      <c r="C2099" t="s">
        <v>7115</v>
      </c>
      <c r="D2099" t="s">
        <v>126</v>
      </c>
      <c r="E2099">
        <v>4</v>
      </c>
      <c r="F2099" t="s">
        <v>127</v>
      </c>
      <c r="G2099" t="s">
        <v>35</v>
      </c>
      <c r="I2099" t="s">
        <v>7116</v>
      </c>
      <c r="J2099">
        <v>0</v>
      </c>
      <c r="K2099" t="s">
        <v>239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AB2099">
        <v>0</v>
      </c>
      <c r="AC2099">
        <v>0</v>
      </c>
      <c r="AD2099">
        <v>0</v>
      </c>
      <c r="AE2099">
        <v>0</v>
      </c>
      <c r="AF2099" t="s">
        <v>37</v>
      </c>
    </row>
    <row r="2100" spans="1:32">
      <c r="A2100" t="s">
        <v>7117</v>
      </c>
      <c r="B2100" t="s">
        <v>7118</v>
      </c>
      <c r="C2100" t="s">
        <v>7119</v>
      </c>
      <c r="D2100" t="s">
        <v>126</v>
      </c>
      <c r="E2100">
        <v>4</v>
      </c>
      <c r="F2100" t="s">
        <v>127</v>
      </c>
      <c r="G2100" t="s">
        <v>35</v>
      </c>
      <c r="I2100" t="s">
        <v>7120</v>
      </c>
      <c r="J2100">
        <v>0</v>
      </c>
      <c r="K2100" t="s">
        <v>239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AB2100">
        <v>0</v>
      </c>
      <c r="AC2100">
        <v>0</v>
      </c>
      <c r="AD2100">
        <v>0</v>
      </c>
      <c r="AE2100">
        <v>0</v>
      </c>
      <c r="AF2100" t="s">
        <v>37</v>
      </c>
    </row>
    <row r="2101" spans="1:32">
      <c r="A2101" t="s">
        <v>7121</v>
      </c>
      <c r="B2101" t="s">
        <v>7122</v>
      </c>
      <c r="C2101" t="s">
        <v>7123</v>
      </c>
      <c r="D2101" t="s">
        <v>34</v>
      </c>
      <c r="E2101">
        <v>1</v>
      </c>
      <c r="G2101" t="s">
        <v>35</v>
      </c>
      <c r="I2101" t="s">
        <v>7124</v>
      </c>
      <c r="J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AB2101">
        <v>0</v>
      </c>
      <c r="AC2101">
        <v>0</v>
      </c>
      <c r="AD2101">
        <v>0</v>
      </c>
      <c r="AE2101">
        <v>0</v>
      </c>
      <c r="AF2101" t="s">
        <v>37</v>
      </c>
    </row>
    <row r="2102" spans="1:32">
      <c r="A2102" t="s">
        <v>7125</v>
      </c>
      <c r="B2102" t="s">
        <v>7126</v>
      </c>
      <c r="C2102" t="s">
        <v>7127</v>
      </c>
      <c r="D2102" t="s">
        <v>34</v>
      </c>
      <c r="E2102">
        <v>1</v>
      </c>
      <c r="G2102" t="s">
        <v>35</v>
      </c>
      <c r="I2102" t="s">
        <v>7128</v>
      </c>
      <c r="J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AB2102">
        <v>0</v>
      </c>
      <c r="AC2102">
        <v>0</v>
      </c>
      <c r="AD2102">
        <v>0</v>
      </c>
      <c r="AE2102">
        <v>0</v>
      </c>
      <c r="AF2102" t="s">
        <v>37</v>
      </c>
    </row>
    <row r="2103" spans="1:32">
      <c r="A2103" t="s">
        <v>7129</v>
      </c>
      <c r="B2103" t="s">
        <v>7130</v>
      </c>
      <c r="C2103" t="s">
        <v>7131</v>
      </c>
      <c r="D2103" t="s">
        <v>126</v>
      </c>
      <c r="E2103">
        <v>4</v>
      </c>
      <c r="F2103" t="s">
        <v>127</v>
      </c>
      <c r="G2103" t="s">
        <v>35</v>
      </c>
      <c r="I2103" t="s">
        <v>7132</v>
      </c>
      <c r="J2103">
        <v>0</v>
      </c>
      <c r="K2103" t="s">
        <v>239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AB2103">
        <v>0</v>
      </c>
      <c r="AC2103">
        <v>0</v>
      </c>
      <c r="AD2103">
        <v>0</v>
      </c>
      <c r="AE2103">
        <v>0</v>
      </c>
      <c r="AF2103" t="s">
        <v>37</v>
      </c>
    </row>
    <row r="2104" spans="1:32">
      <c r="A2104" t="s">
        <v>7133</v>
      </c>
      <c r="B2104" t="s">
        <v>7134</v>
      </c>
      <c r="C2104" t="s">
        <v>7135</v>
      </c>
      <c r="D2104" t="s">
        <v>126</v>
      </c>
      <c r="E2104">
        <v>4</v>
      </c>
      <c r="F2104" t="s">
        <v>127</v>
      </c>
      <c r="G2104" t="s">
        <v>35</v>
      </c>
      <c r="I2104" t="s">
        <v>7136</v>
      </c>
      <c r="J2104">
        <v>0</v>
      </c>
      <c r="K2104" t="s">
        <v>239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AB2104">
        <v>0</v>
      </c>
      <c r="AC2104">
        <v>0</v>
      </c>
      <c r="AD2104">
        <v>0</v>
      </c>
      <c r="AE2104">
        <v>0</v>
      </c>
      <c r="AF2104" t="s">
        <v>37</v>
      </c>
    </row>
    <row r="2105" spans="1:32">
      <c r="A2105" t="s">
        <v>7137</v>
      </c>
      <c r="B2105" t="s">
        <v>7138</v>
      </c>
      <c r="C2105" t="s">
        <v>7139</v>
      </c>
      <c r="D2105" t="s">
        <v>34</v>
      </c>
      <c r="E2105">
        <v>1</v>
      </c>
      <c r="G2105" t="s">
        <v>35</v>
      </c>
      <c r="I2105" t="s">
        <v>7140</v>
      </c>
      <c r="J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AB2105">
        <v>0</v>
      </c>
      <c r="AC2105">
        <v>0</v>
      </c>
      <c r="AD2105">
        <v>0</v>
      </c>
      <c r="AE2105">
        <v>0</v>
      </c>
      <c r="AF2105" t="s">
        <v>37</v>
      </c>
    </row>
    <row r="2106" spans="1:32">
      <c r="A2106" t="s">
        <v>7141</v>
      </c>
      <c r="B2106" t="s">
        <v>7142</v>
      </c>
      <c r="C2106" t="s">
        <v>7143</v>
      </c>
      <c r="D2106" t="s">
        <v>34</v>
      </c>
      <c r="E2106">
        <v>1</v>
      </c>
      <c r="G2106" t="s">
        <v>35</v>
      </c>
      <c r="I2106" t="s">
        <v>7144</v>
      </c>
      <c r="J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AB2106">
        <v>0</v>
      </c>
      <c r="AC2106">
        <v>0</v>
      </c>
      <c r="AD2106">
        <v>0</v>
      </c>
      <c r="AE2106">
        <v>0</v>
      </c>
      <c r="AF2106" t="s">
        <v>37</v>
      </c>
    </row>
    <row r="2107" spans="1:32">
      <c r="A2107" t="s">
        <v>7145</v>
      </c>
      <c r="B2107" t="s">
        <v>7146</v>
      </c>
      <c r="C2107" t="s">
        <v>7147</v>
      </c>
      <c r="D2107" t="s">
        <v>126</v>
      </c>
      <c r="E2107">
        <v>4</v>
      </c>
      <c r="F2107" t="s">
        <v>127</v>
      </c>
      <c r="G2107" t="s">
        <v>35</v>
      </c>
      <c r="I2107" t="s">
        <v>7148</v>
      </c>
      <c r="J2107">
        <v>0</v>
      </c>
      <c r="K2107" t="s">
        <v>239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AB2107">
        <v>0</v>
      </c>
      <c r="AC2107">
        <v>0</v>
      </c>
      <c r="AD2107">
        <v>0</v>
      </c>
      <c r="AE2107">
        <v>0</v>
      </c>
      <c r="AF2107" t="s">
        <v>37</v>
      </c>
    </row>
    <row r="2108" spans="1:32">
      <c r="A2108" t="s">
        <v>7149</v>
      </c>
      <c r="B2108" t="s">
        <v>7150</v>
      </c>
      <c r="C2108" t="s">
        <v>7151</v>
      </c>
      <c r="D2108" t="s">
        <v>126</v>
      </c>
      <c r="E2108">
        <v>4</v>
      </c>
      <c r="F2108" t="s">
        <v>127</v>
      </c>
      <c r="G2108" t="s">
        <v>35</v>
      </c>
      <c r="I2108" t="s">
        <v>7152</v>
      </c>
      <c r="J2108">
        <v>0</v>
      </c>
      <c r="K2108" t="s">
        <v>239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AB2108">
        <v>0</v>
      </c>
      <c r="AC2108">
        <v>0</v>
      </c>
      <c r="AD2108">
        <v>0</v>
      </c>
      <c r="AE2108">
        <v>0</v>
      </c>
      <c r="AF2108" t="s">
        <v>37</v>
      </c>
    </row>
    <row r="2109" spans="1:32">
      <c r="A2109" t="s">
        <v>7153</v>
      </c>
      <c r="B2109" t="s">
        <v>7154</v>
      </c>
      <c r="C2109" t="s">
        <v>7155</v>
      </c>
      <c r="D2109" t="s">
        <v>126</v>
      </c>
      <c r="E2109">
        <v>4</v>
      </c>
      <c r="F2109" t="s">
        <v>127</v>
      </c>
      <c r="G2109" t="s">
        <v>35</v>
      </c>
      <c r="I2109" t="s">
        <v>7156</v>
      </c>
      <c r="J2109">
        <v>0</v>
      </c>
      <c r="K2109" t="s">
        <v>239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AB2109">
        <v>0</v>
      </c>
      <c r="AC2109">
        <v>0</v>
      </c>
      <c r="AD2109">
        <v>0</v>
      </c>
      <c r="AE2109">
        <v>0</v>
      </c>
      <c r="AF2109" t="s">
        <v>37</v>
      </c>
    </row>
    <row r="2110" spans="1:32">
      <c r="A2110" t="s">
        <v>7157</v>
      </c>
      <c r="B2110" t="s">
        <v>7158</v>
      </c>
      <c r="C2110" t="s">
        <v>7159</v>
      </c>
      <c r="D2110" t="s">
        <v>126</v>
      </c>
      <c r="E2110">
        <v>4</v>
      </c>
      <c r="F2110" t="s">
        <v>127</v>
      </c>
      <c r="G2110" t="s">
        <v>35</v>
      </c>
      <c r="I2110" t="s">
        <v>7160</v>
      </c>
      <c r="J2110">
        <v>0</v>
      </c>
      <c r="K2110" t="s">
        <v>239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AB2110">
        <v>0</v>
      </c>
      <c r="AC2110">
        <v>0</v>
      </c>
      <c r="AD2110">
        <v>0</v>
      </c>
      <c r="AE2110">
        <v>0</v>
      </c>
      <c r="AF2110" t="s">
        <v>37</v>
      </c>
    </row>
    <row r="2111" spans="1:32">
      <c r="A2111" t="s">
        <v>7161</v>
      </c>
      <c r="B2111" t="s">
        <v>7162</v>
      </c>
      <c r="C2111" t="s">
        <v>7163</v>
      </c>
      <c r="D2111" t="s">
        <v>126</v>
      </c>
      <c r="E2111">
        <v>4</v>
      </c>
      <c r="F2111" t="s">
        <v>127</v>
      </c>
      <c r="G2111" t="s">
        <v>35</v>
      </c>
      <c r="I2111" t="s">
        <v>7164</v>
      </c>
      <c r="J2111">
        <v>0</v>
      </c>
      <c r="K2111" t="s">
        <v>239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AB2111">
        <v>0</v>
      </c>
      <c r="AC2111">
        <v>0</v>
      </c>
      <c r="AD2111">
        <v>0</v>
      </c>
      <c r="AE2111">
        <v>0</v>
      </c>
      <c r="AF2111" t="s">
        <v>37</v>
      </c>
    </row>
    <row r="2112" spans="1:32">
      <c r="A2112" t="s">
        <v>7165</v>
      </c>
      <c r="B2112" t="s">
        <v>7166</v>
      </c>
      <c r="C2112" t="s">
        <v>7167</v>
      </c>
      <c r="D2112" t="s">
        <v>34</v>
      </c>
      <c r="E2112">
        <v>1</v>
      </c>
      <c r="G2112" t="s">
        <v>35</v>
      </c>
      <c r="I2112" t="s">
        <v>7168</v>
      </c>
      <c r="J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AB2112">
        <v>0</v>
      </c>
      <c r="AC2112">
        <v>0</v>
      </c>
      <c r="AD2112">
        <v>0</v>
      </c>
      <c r="AE2112">
        <v>0</v>
      </c>
      <c r="AF2112" t="s">
        <v>37</v>
      </c>
    </row>
    <row r="2113" spans="1:32">
      <c r="A2113" t="s">
        <v>7169</v>
      </c>
      <c r="B2113" t="s">
        <v>7170</v>
      </c>
      <c r="C2113" t="s">
        <v>7171</v>
      </c>
      <c r="D2113" t="s">
        <v>34</v>
      </c>
      <c r="E2113">
        <v>1</v>
      </c>
      <c r="G2113" t="s">
        <v>35</v>
      </c>
      <c r="I2113" t="s">
        <v>7172</v>
      </c>
      <c r="J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AB2113">
        <v>0</v>
      </c>
      <c r="AC2113">
        <v>0</v>
      </c>
      <c r="AD2113">
        <v>0</v>
      </c>
      <c r="AE2113">
        <v>0</v>
      </c>
      <c r="AF2113" t="s">
        <v>37</v>
      </c>
    </row>
    <row r="2114" hidden="1" spans="1:32">
      <c r="A2114" t="s">
        <v>7173</v>
      </c>
      <c r="B2114" t="s">
        <v>7174</v>
      </c>
      <c r="D2114" t="s">
        <v>126</v>
      </c>
      <c r="E2114">
        <v>4</v>
      </c>
      <c r="F2114" t="s">
        <v>127</v>
      </c>
      <c r="G2114" t="s">
        <v>35</v>
      </c>
      <c r="I2114" t="s">
        <v>7175</v>
      </c>
      <c r="J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AB2114">
        <v>0</v>
      </c>
      <c r="AC2114">
        <v>0</v>
      </c>
      <c r="AD2114">
        <v>0</v>
      </c>
      <c r="AE2114">
        <v>0</v>
      </c>
      <c r="AF2114" t="s">
        <v>37</v>
      </c>
    </row>
    <row r="2115" hidden="1" spans="1:32">
      <c r="A2115" t="s">
        <v>7176</v>
      </c>
      <c r="B2115" t="s">
        <v>7177</v>
      </c>
      <c r="D2115" t="s">
        <v>126</v>
      </c>
      <c r="E2115">
        <v>4</v>
      </c>
      <c r="F2115" t="s">
        <v>127</v>
      </c>
      <c r="G2115" t="s">
        <v>35</v>
      </c>
      <c r="I2115" t="s">
        <v>7178</v>
      </c>
      <c r="J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AB2115">
        <v>0</v>
      </c>
      <c r="AC2115">
        <v>0</v>
      </c>
      <c r="AD2115">
        <v>0</v>
      </c>
      <c r="AE2115">
        <v>0</v>
      </c>
      <c r="AF2115" t="s">
        <v>37</v>
      </c>
    </row>
    <row r="2116" hidden="1" spans="1:32">
      <c r="A2116" t="s">
        <v>7179</v>
      </c>
      <c r="B2116" t="s">
        <v>7180</v>
      </c>
      <c r="D2116" t="s">
        <v>126</v>
      </c>
      <c r="E2116">
        <v>4</v>
      </c>
      <c r="F2116" t="s">
        <v>127</v>
      </c>
      <c r="G2116" t="s">
        <v>35</v>
      </c>
      <c r="I2116" t="s">
        <v>7181</v>
      </c>
      <c r="J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AB2116">
        <v>0</v>
      </c>
      <c r="AC2116">
        <v>0</v>
      </c>
      <c r="AD2116">
        <v>0</v>
      </c>
      <c r="AE2116">
        <v>0</v>
      </c>
      <c r="AF2116" t="s">
        <v>37</v>
      </c>
    </row>
    <row r="2117" spans="1:32">
      <c r="A2117" t="s">
        <v>7182</v>
      </c>
      <c r="B2117" t="s">
        <v>7183</v>
      </c>
      <c r="C2117" t="s">
        <v>7184</v>
      </c>
      <c r="D2117" t="s">
        <v>126</v>
      </c>
      <c r="E2117">
        <v>4</v>
      </c>
      <c r="F2117" t="s">
        <v>127</v>
      </c>
      <c r="G2117" t="s">
        <v>35</v>
      </c>
      <c r="I2117" t="s">
        <v>7185</v>
      </c>
      <c r="J2117">
        <v>0</v>
      </c>
      <c r="K2117" t="s">
        <v>239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AB2117">
        <v>0</v>
      </c>
      <c r="AC2117">
        <v>0</v>
      </c>
      <c r="AD2117">
        <v>0</v>
      </c>
      <c r="AE2117">
        <v>0</v>
      </c>
      <c r="AF2117" t="s">
        <v>37</v>
      </c>
    </row>
    <row r="2118" spans="1:32">
      <c r="A2118" t="s">
        <v>7186</v>
      </c>
      <c r="B2118" t="s">
        <v>7187</v>
      </c>
      <c r="C2118" t="s">
        <v>7188</v>
      </c>
      <c r="D2118" t="s">
        <v>126</v>
      </c>
      <c r="E2118">
        <v>4</v>
      </c>
      <c r="F2118" t="s">
        <v>127</v>
      </c>
      <c r="G2118" t="s">
        <v>35</v>
      </c>
      <c r="I2118" t="s">
        <v>7189</v>
      </c>
      <c r="J2118">
        <v>0</v>
      </c>
      <c r="K2118" t="s">
        <v>239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AB2118">
        <v>0</v>
      </c>
      <c r="AC2118">
        <v>0</v>
      </c>
      <c r="AD2118">
        <v>0</v>
      </c>
      <c r="AE2118">
        <v>0</v>
      </c>
      <c r="AF2118" t="s">
        <v>37</v>
      </c>
    </row>
    <row r="2119" spans="1:32">
      <c r="A2119" t="s">
        <v>7190</v>
      </c>
      <c r="B2119" t="s">
        <v>7191</v>
      </c>
      <c r="C2119" t="s">
        <v>7192</v>
      </c>
      <c r="D2119" t="s">
        <v>126</v>
      </c>
      <c r="E2119">
        <v>4</v>
      </c>
      <c r="F2119" t="s">
        <v>127</v>
      </c>
      <c r="G2119" t="s">
        <v>35</v>
      </c>
      <c r="I2119" t="s">
        <v>7193</v>
      </c>
      <c r="J2119">
        <v>0</v>
      </c>
      <c r="K2119" t="s">
        <v>239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AB2119">
        <v>0</v>
      </c>
      <c r="AC2119">
        <v>0</v>
      </c>
      <c r="AD2119">
        <v>0</v>
      </c>
      <c r="AE2119">
        <v>0</v>
      </c>
      <c r="AF2119" t="s">
        <v>37</v>
      </c>
    </row>
    <row r="2120" spans="1:32">
      <c r="A2120" t="s">
        <v>7194</v>
      </c>
      <c r="B2120" t="s">
        <v>7195</v>
      </c>
      <c r="C2120" t="s">
        <v>7196</v>
      </c>
      <c r="D2120" t="s">
        <v>126</v>
      </c>
      <c r="E2120">
        <v>4</v>
      </c>
      <c r="F2120" t="s">
        <v>127</v>
      </c>
      <c r="G2120" t="s">
        <v>35</v>
      </c>
      <c r="I2120" t="s">
        <v>7197</v>
      </c>
      <c r="J2120">
        <v>0</v>
      </c>
      <c r="K2120" t="s">
        <v>239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AB2120">
        <v>0</v>
      </c>
      <c r="AC2120">
        <v>0</v>
      </c>
      <c r="AD2120">
        <v>0</v>
      </c>
      <c r="AE2120">
        <v>0</v>
      </c>
      <c r="AF2120" t="s">
        <v>37</v>
      </c>
    </row>
    <row r="2121" spans="1:32">
      <c r="A2121" t="s">
        <v>7198</v>
      </c>
      <c r="B2121" t="s">
        <v>7199</v>
      </c>
      <c r="C2121" t="s">
        <v>7200</v>
      </c>
      <c r="D2121" t="s">
        <v>126</v>
      </c>
      <c r="E2121">
        <v>4</v>
      </c>
      <c r="F2121" t="s">
        <v>127</v>
      </c>
      <c r="G2121" t="s">
        <v>35</v>
      </c>
      <c r="I2121" t="s">
        <v>7201</v>
      </c>
      <c r="J2121">
        <v>0</v>
      </c>
      <c r="K2121" t="s">
        <v>239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AB2121">
        <v>0</v>
      </c>
      <c r="AC2121">
        <v>0</v>
      </c>
      <c r="AD2121">
        <v>0</v>
      </c>
      <c r="AE2121">
        <v>0</v>
      </c>
      <c r="AF2121" t="s">
        <v>37</v>
      </c>
    </row>
    <row r="2122" spans="1:32">
      <c r="A2122" t="s">
        <v>7202</v>
      </c>
      <c r="B2122" t="s">
        <v>7203</v>
      </c>
      <c r="C2122" t="s">
        <v>7204</v>
      </c>
      <c r="D2122" t="s">
        <v>126</v>
      </c>
      <c r="E2122">
        <v>4</v>
      </c>
      <c r="F2122" t="s">
        <v>127</v>
      </c>
      <c r="G2122" t="s">
        <v>35</v>
      </c>
      <c r="I2122" t="s">
        <v>7205</v>
      </c>
      <c r="J2122">
        <v>0</v>
      </c>
      <c r="K2122" t="s">
        <v>239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AB2122">
        <v>0</v>
      </c>
      <c r="AC2122">
        <v>0</v>
      </c>
      <c r="AD2122">
        <v>0</v>
      </c>
      <c r="AE2122">
        <v>0</v>
      </c>
      <c r="AF2122" t="s">
        <v>37</v>
      </c>
    </row>
    <row r="2123" spans="1:32">
      <c r="A2123" t="s">
        <v>7206</v>
      </c>
      <c r="B2123" t="s">
        <v>7207</v>
      </c>
      <c r="C2123" t="s">
        <v>7208</v>
      </c>
      <c r="D2123" t="s">
        <v>34</v>
      </c>
      <c r="E2123">
        <v>1</v>
      </c>
      <c r="G2123" t="s">
        <v>35</v>
      </c>
      <c r="I2123" t="s">
        <v>7209</v>
      </c>
      <c r="J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AB2123">
        <v>0</v>
      </c>
      <c r="AC2123">
        <v>0</v>
      </c>
      <c r="AD2123">
        <v>0</v>
      </c>
      <c r="AE2123">
        <v>0</v>
      </c>
      <c r="AF2123" t="s">
        <v>37</v>
      </c>
    </row>
    <row r="2124" spans="1:32">
      <c r="A2124" t="s">
        <v>7210</v>
      </c>
      <c r="B2124" t="s">
        <v>7211</v>
      </c>
      <c r="C2124" t="s">
        <v>7212</v>
      </c>
      <c r="D2124" t="s">
        <v>34</v>
      </c>
      <c r="E2124">
        <v>1</v>
      </c>
      <c r="G2124" t="s">
        <v>35</v>
      </c>
      <c r="I2124" t="s">
        <v>7213</v>
      </c>
      <c r="J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AB2124">
        <v>0</v>
      </c>
      <c r="AC2124">
        <v>0</v>
      </c>
      <c r="AD2124">
        <v>0</v>
      </c>
      <c r="AE2124">
        <v>0</v>
      </c>
      <c r="AF2124" t="s">
        <v>37</v>
      </c>
    </row>
    <row r="2125" spans="1:32">
      <c r="A2125" t="s">
        <v>7214</v>
      </c>
      <c r="B2125" t="s">
        <v>7215</v>
      </c>
      <c r="C2125" t="s">
        <v>7216</v>
      </c>
      <c r="D2125" t="s">
        <v>126</v>
      </c>
      <c r="E2125">
        <v>4</v>
      </c>
      <c r="F2125" t="s">
        <v>127</v>
      </c>
      <c r="G2125" t="s">
        <v>35</v>
      </c>
      <c r="I2125" t="s">
        <v>7217</v>
      </c>
      <c r="J2125">
        <v>0</v>
      </c>
      <c r="K2125" t="s">
        <v>239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AB2125">
        <v>0</v>
      </c>
      <c r="AC2125">
        <v>0</v>
      </c>
      <c r="AD2125">
        <v>0</v>
      </c>
      <c r="AE2125">
        <v>0</v>
      </c>
      <c r="AF2125" t="s">
        <v>37</v>
      </c>
    </row>
    <row r="2126" spans="1:32">
      <c r="A2126" t="s">
        <v>7218</v>
      </c>
      <c r="B2126" t="s">
        <v>7219</v>
      </c>
      <c r="C2126" t="s">
        <v>7220</v>
      </c>
      <c r="D2126" t="s">
        <v>126</v>
      </c>
      <c r="E2126">
        <v>4</v>
      </c>
      <c r="F2126" t="s">
        <v>127</v>
      </c>
      <c r="G2126" t="s">
        <v>35</v>
      </c>
      <c r="I2126" t="s">
        <v>7221</v>
      </c>
      <c r="J2126">
        <v>0</v>
      </c>
      <c r="K2126" t="s">
        <v>239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AB2126">
        <v>0</v>
      </c>
      <c r="AC2126">
        <v>0</v>
      </c>
      <c r="AD2126">
        <v>0</v>
      </c>
      <c r="AE2126">
        <v>0</v>
      </c>
      <c r="AF2126" t="s">
        <v>37</v>
      </c>
    </row>
    <row r="2127" hidden="1" spans="1:32">
      <c r="A2127" t="s">
        <v>7222</v>
      </c>
      <c r="B2127" t="s">
        <v>7223</v>
      </c>
      <c r="D2127" t="s">
        <v>126</v>
      </c>
      <c r="E2127">
        <v>4</v>
      </c>
      <c r="F2127" t="s">
        <v>127</v>
      </c>
      <c r="G2127" t="s">
        <v>35</v>
      </c>
      <c r="I2127" t="s">
        <v>7224</v>
      </c>
      <c r="J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AB2127">
        <v>0</v>
      </c>
      <c r="AC2127">
        <v>0</v>
      </c>
      <c r="AD2127">
        <v>0</v>
      </c>
      <c r="AE2127">
        <v>0</v>
      </c>
      <c r="AF2127" t="s">
        <v>37</v>
      </c>
    </row>
    <row r="2128" hidden="1" spans="1:32">
      <c r="A2128" t="s">
        <v>7225</v>
      </c>
      <c r="B2128" t="s">
        <v>7226</v>
      </c>
      <c r="D2128" t="s">
        <v>126</v>
      </c>
      <c r="E2128">
        <v>4</v>
      </c>
      <c r="F2128" t="s">
        <v>127</v>
      </c>
      <c r="G2128" t="s">
        <v>35</v>
      </c>
      <c r="I2128" t="s">
        <v>7227</v>
      </c>
      <c r="J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AB2128">
        <v>0</v>
      </c>
      <c r="AC2128">
        <v>0</v>
      </c>
      <c r="AD2128">
        <v>0</v>
      </c>
      <c r="AE2128">
        <v>0</v>
      </c>
      <c r="AF2128" t="s">
        <v>37</v>
      </c>
    </row>
    <row r="2129" hidden="1" spans="1:32">
      <c r="A2129" t="s">
        <v>7228</v>
      </c>
      <c r="B2129" t="s">
        <v>7229</v>
      </c>
      <c r="D2129" t="s">
        <v>34</v>
      </c>
      <c r="E2129">
        <v>1</v>
      </c>
      <c r="G2129" t="s">
        <v>35</v>
      </c>
      <c r="I2129" t="s">
        <v>7230</v>
      </c>
      <c r="J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AB2129">
        <v>0</v>
      </c>
      <c r="AC2129">
        <v>0</v>
      </c>
      <c r="AD2129">
        <v>0</v>
      </c>
      <c r="AE2129">
        <v>0</v>
      </c>
      <c r="AF2129" t="s">
        <v>37</v>
      </c>
    </row>
    <row r="2130" hidden="1" spans="1:32">
      <c r="A2130" t="s">
        <v>7231</v>
      </c>
      <c r="B2130" t="s">
        <v>7232</v>
      </c>
      <c r="D2130" t="s">
        <v>34</v>
      </c>
      <c r="E2130">
        <v>1</v>
      </c>
      <c r="G2130" t="s">
        <v>35</v>
      </c>
      <c r="I2130" t="s">
        <v>7233</v>
      </c>
      <c r="J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AB2130">
        <v>0</v>
      </c>
      <c r="AC2130">
        <v>0</v>
      </c>
      <c r="AD2130">
        <v>0</v>
      </c>
      <c r="AE2130">
        <v>0</v>
      </c>
      <c r="AF2130" t="s">
        <v>37</v>
      </c>
    </row>
    <row r="2131" hidden="1" spans="1:32">
      <c r="A2131" t="s">
        <v>7234</v>
      </c>
      <c r="B2131" t="s">
        <v>7235</v>
      </c>
      <c r="D2131" t="s">
        <v>126</v>
      </c>
      <c r="E2131">
        <v>4</v>
      </c>
      <c r="F2131" t="s">
        <v>127</v>
      </c>
      <c r="G2131" t="s">
        <v>35</v>
      </c>
      <c r="I2131" t="s">
        <v>7236</v>
      </c>
      <c r="J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AB2131">
        <v>0</v>
      </c>
      <c r="AC2131">
        <v>0</v>
      </c>
      <c r="AD2131">
        <v>0</v>
      </c>
      <c r="AE2131">
        <v>0</v>
      </c>
      <c r="AF2131" t="s">
        <v>37</v>
      </c>
    </row>
    <row r="2132" hidden="1" spans="1:32">
      <c r="A2132" t="s">
        <v>7237</v>
      </c>
      <c r="B2132" t="s">
        <v>7238</v>
      </c>
      <c r="D2132" t="s">
        <v>126</v>
      </c>
      <c r="E2132">
        <v>4</v>
      </c>
      <c r="F2132" t="s">
        <v>127</v>
      </c>
      <c r="G2132" t="s">
        <v>35</v>
      </c>
      <c r="I2132" t="s">
        <v>7239</v>
      </c>
      <c r="J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AB2132">
        <v>0</v>
      </c>
      <c r="AC2132">
        <v>0</v>
      </c>
      <c r="AD2132">
        <v>0</v>
      </c>
      <c r="AE2132">
        <v>0</v>
      </c>
      <c r="AF2132" t="s">
        <v>37</v>
      </c>
    </row>
    <row r="2133" spans="1:32">
      <c r="A2133" t="s">
        <v>7240</v>
      </c>
      <c r="B2133" t="s">
        <v>7241</v>
      </c>
      <c r="C2133" t="s">
        <v>7242</v>
      </c>
      <c r="D2133" t="s">
        <v>126</v>
      </c>
      <c r="E2133">
        <v>4</v>
      </c>
      <c r="F2133" t="s">
        <v>127</v>
      </c>
      <c r="G2133" t="s">
        <v>35</v>
      </c>
      <c r="I2133" t="s">
        <v>7243</v>
      </c>
      <c r="J2133">
        <v>0</v>
      </c>
      <c r="K2133" t="s">
        <v>239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AB2133">
        <v>0</v>
      </c>
      <c r="AC2133">
        <v>0</v>
      </c>
      <c r="AD2133">
        <v>0</v>
      </c>
      <c r="AE2133">
        <v>0</v>
      </c>
      <c r="AF2133" t="s">
        <v>37</v>
      </c>
    </row>
    <row r="2134" hidden="1" spans="1:32">
      <c r="A2134" t="s">
        <v>7244</v>
      </c>
      <c r="B2134" t="s">
        <v>7245</v>
      </c>
      <c r="D2134" t="s">
        <v>126</v>
      </c>
      <c r="E2134">
        <v>4</v>
      </c>
      <c r="F2134" t="s">
        <v>127</v>
      </c>
      <c r="G2134" t="s">
        <v>35</v>
      </c>
      <c r="I2134" t="s">
        <v>7246</v>
      </c>
      <c r="J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AB2134">
        <v>0</v>
      </c>
      <c r="AC2134">
        <v>0</v>
      </c>
      <c r="AD2134">
        <v>0</v>
      </c>
      <c r="AE2134">
        <v>0</v>
      </c>
      <c r="AF2134" t="s">
        <v>37</v>
      </c>
    </row>
    <row r="2135" hidden="1" spans="1:32">
      <c r="A2135" t="s">
        <v>7247</v>
      </c>
      <c r="B2135" t="s">
        <v>7248</v>
      </c>
      <c r="D2135" t="s">
        <v>126</v>
      </c>
      <c r="E2135">
        <v>4</v>
      </c>
      <c r="F2135" t="s">
        <v>127</v>
      </c>
      <c r="G2135" t="s">
        <v>35</v>
      </c>
      <c r="I2135" t="s">
        <v>7249</v>
      </c>
      <c r="J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AB2135">
        <v>0</v>
      </c>
      <c r="AC2135">
        <v>0</v>
      </c>
      <c r="AD2135">
        <v>0</v>
      </c>
      <c r="AE2135">
        <v>0</v>
      </c>
      <c r="AF2135" t="s">
        <v>37</v>
      </c>
    </row>
    <row r="2136" spans="1:32">
      <c r="A2136" t="s">
        <v>7250</v>
      </c>
      <c r="B2136" t="s">
        <v>7251</v>
      </c>
      <c r="C2136" t="s">
        <v>7252</v>
      </c>
      <c r="D2136" t="s">
        <v>126</v>
      </c>
      <c r="E2136">
        <v>4</v>
      </c>
      <c r="F2136" t="s">
        <v>127</v>
      </c>
      <c r="G2136" t="s">
        <v>35</v>
      </c>
      <c r="I2136" t="s">
        <v>7253</v>
      </c>
      <c r="J2136">
        <v>0</v>
      </c>
      <c r="K2136" t="s">
        <v>239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AB2136">
        <v>0</v>
      </c>
      <c r="AC2136">
        <v>0</v>
      </c>
      <c r="AD2136">
        <v>0</v>
      </c>
      <c r="AE2136">
        <v>0</v>
      </c>
      <c r="AF2136" t="s">
        <v>37</v>
      </c>
    </row>
    <row r="2137" spans="1:32">
      <c r="A2137" t="s">
        <v>7254</v>
      </c>
      <c r="B2137" t="s">
        <v>7255</v>
      </c>
      <c r="C2137" t="s">
        <v>7256</v>
      </c>
      <c r="D2137" t="s">
        <v>126</v>
      </c>
      <c r="E2137">
        <v>4</v>
      </c>
      <c r="F2137" t="s">
        <v>127</v>
      </c>
      <c r="G2137" t="s">
        <v>35</v>
      </c>
      <c r="I2137" t="s">
        <v>7257</v>
      </c>
      <c r="J2137">
        <v>0</v>
      </c>
      <c r="K2137" t="s">
        <v>239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AB2137">
        <v>0</v>
      </c>
      <c r="AC2137">
        <v>0</v>
      </c>
      <c r="AD2137">
        <v>0</v>
      </c>
      <c r="AE2137">
        <v>0</v>
      </c>
      <c r="AF2137" t="s">
        <v>37</v>
      </c>
    </row>
    <row r="2138" hidden="1" spans="1:32">
      <c r="A2138" t="s">
        <v>7258</v>
      </c>
      <c r="B2138" t="s">
        <v>7259</v>
      </c>
      <c r="D2138" t="s">
        <v>918</v>
      </c>
      <c r="E2138">
        <v>4</v>
      </c>
      <c r="G2138" t="s">
        <v>919</v>
      </c>
      <c r="J2138">
        <v>0</v>
      </c>
      <c r="Q2138">
        <v>107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AB2138">
        <v>0</v>
      </c>
      <c r="AC2138">
        <v>0</v>
      </c>
      <c r="AD2138">
        <v>0</v>
      </c>
      <c r="AE2138">
        <v>0</v>
      </c>
      <c r="AF2138" t="s">
        <v>37</v>
      </c>
    </row>
    <row r="2139" hidden="1" spans="1:32">
      <c r="A2139" t="s">
        <v>7260</v>
      </c>
      <c r="B2139" t="s">
        <v>7261</v>
      </c>
      <c r="D2139" t="s">
        <v>918</v>
      </c>
      <c r="E2139">
        <v>4</v>
      </c>
      <c r="G2139" t="s">
        <v>919</v>
      </c>
      <c r="J2139">
        <v>0</v>
      </c>
      <c r="Q2139">
        <v>1047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AB2139">
        <v>0</v>
      </c>
      <c r="AC2139">
        <v>0</v>
      </c>
      <c r="AD2139">
        <v>0</v>
      </c>
      <c r="AE2139">
        <v>0</v>
      </c>
      <c r="AF2139" t="s">
        <v>37</v>
      </c>
    </row>
    <row r="2140" spans="1:32">
      <c r="A2140" t="s">
        <v>7262</v>
      </c>
      <c r="B2140" t="s">
        <v>7263</v>
      </c>
      <c r="C2140" t="s">
        <v>7264</v>
      </c>
      <c r="D2140" t="s">
        <v>34</v>
      </c>
      <c r="E2140">
        <v>1</v>
      </c>
      <c r="G2140" t="s">
        <v>35</v>
      </c>
      <c r="I2140" t="s">
        <v>7265</v>
      </c>
      <c r="J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AB2140">
        <v>0</v>
      </c>
      <c r="AC2140">
        <v>0</v>
      </c>
      <c r="AD2140">
        <v>0</v>
      </c>
      <c r="AE2140">
        <v>0</v>
      </c>
      <c r="AF2140" t="s">
        <v>37</v>
      </c>
    </row>
    <row r="2141" spans="1:32">
      <c r="A2141" t="s">
        <v>7266</v>
      </c>
      <c r="B2141" t="s">
        <v>7267</v>
      </c>
      <c r="C2141" t="s">
        <v>7268</v>
      </c>
      <c r="D2141" t="s">
        <v>34</v>
      </c>
      <c r="E2141">
        <v>1</v>
      </c>
      <c r="G2141" t="s">
        <v>35</v>
      </c>
      <c r="I2141" t="s">
        <v>7269</v>
      </c>
      <c r="J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AB2141">
        <v>0</v>
      </c>
      <c r="AC2141">
        <v>0</v>
      </c>
      <c r="AD2141">
        <v>0</v>
      </c>
      <c r="AE2141">
        <v>0</v>
      </c>
      <c r="AF2141" t="s">
        <v>37</v>
      </c>
    </row>
    <row r="2142" spans="1:32">
      <c r="A2142" t="s">
        <v>7270</v>
      </c>
      <c r="B2142" t="s">
        <v>7271</v>
      </c>
      <c r="C2142" t="s">
        <v>7272</v>
      </c>
      <c r="D2142" t="s">
        <v>34</v>
      </c>
      <c r="E2142">
        <v>1</v>
      </c>
      <c r="G2142" t="s">
        <v>35</v>
      </c>
      <c r="I2142" t="s">
        <v>7273</v>
      </c>
      <c r="J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AB2142">
        <v>0</v>
      </c>
      <c r="AC2142">
        <v>0</v>
      </c>
      <c r="AD2142">
        <v>0</v>
      </c>
      <c r="AE2142">
        <v>0</v>
      </c>
      <c r="AF2142" t="s">
        <v>37</v>
      </c>
    </row>
    <row r="2143" spans="1:32">
      <c r="A2143" t="s">
        <v>7274</v>
      </c>
      <c r="B2143" t="s">
        <v>7275</v>
      </c>
      <c r="C2143" t="s">
        <v>7276</v>
      </c>
      <c r="D2143" t="s">
        <v>34</v>
      </c>
      <c r="E2143">
        <v>1</v>
      </c>
      <c r="G2143" t="s">
        <v>35</v>
      </c>
      <c r="I2143" t="s">
        <v>7277</v>
      </c>
      <c r="J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AB2143">
        <v>0</v>
      </c>
      <c r="AC2143">
        <v>0</v>
      </c>
      <c r="AD2143">
        <v>0</v>
      </c>
      <c r="AE2143">
        <v>0</v>
      </c>
      <c r="AF2143" t="s">
        <v>37</v>
      </c>
    </row>
    <row r="2144" spans="1:32">
      <c r="A2144" t="s">
        <v>7278</v>
      </c>
      <c r="B2144" t="s">
        <v>7279</v>
      </c>
      <c r="C2144" t="s">
        <v>7280</v>
      </c>
      <c r="D2144" t="s">
        <v>34</v>
      </c>
      <c r="E2144">
        <v>1</v>
      </c>
      <c r="G2144" t="s">
        <v>35</v>
      </c>
      <c r="I2144" t="s">
        <v>7281</v>
      </c>
      <c r="J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AB2144">
        <v>0</v>
      </c>
      <c r="AC2144">
        <v>0</v>
      </c>
      <c r="AD2144">
        <v>0</v>
      </c>
      <c r="AE2144">
        <v>0</v>
      </c>
      <c r="AF2144" t="s">
        <v>37</v>
      </c>
    </row>
    <row r="2145" spans="1:32">
      <c r="A2145" t="s">
        <v>7282</v>
      </c>
      <c r="B2145" t="s">
        <v>7283</v>
      </c>
      <c r="C2145" t="s">
        <v>7284</v>
      </c>
      <c r="D2145" t="s">
        <v>34</v>
      </c>
      <c r="E2145">
        <v>1</v>
      </c>
      <c r="G2145" t="s">
        <v>35</v>
      </c>
      <c r="I2145" t="s">
        <v>7285</v>
      </c>
      <c r="J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AB2145">
        <v>0</v>
      </c>
      <c r="AC2145">
        <v>0</v>
      </c>
      <c r="AD2145">
        <v>0</v>
      </c>
      <c r="AE2145">
        <v>0</v>
      </c>
      <c r="AF2145" t="s">
        <v>37</v>
      </c>
    </row>
    <row r="2146" spans="1:32">
      <c r="A2146" t="s">
        <v>7286</v>
      </c>
      <c r="B2146" t="s">
        <v>7287</v>
      </c>
      <c r="C2146" t="s">
        <v>7288</v>
      </c>
      <c r="D2146" t="s">
        <v>34</v>
      </c>
      <c r="E2146">
        <v>1</v>
      </c>
      <c r="G2146" t="s">
        <v>35</v>
      </c>
      <c r="I2146" t="s">
        <v>7289</v>
      </c>
      <c r="J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AB2146">
        <v>0</v>
      </c>
      <c r="AC2146">
        <v>0</v>
      </c>
      <c r="AD2146">
        <v>0</v>
      </c>
      <c r="AE2146">
        <v>0</v>
      </c>
      <c r="AF2146" t="s">
        <v>37</v>
      </c>
    </row>
    <row r="2147" spans="1:32">
      <c r="A2147" t="s">
        <v>7290</v>
      </c>
      <c r="B2147" t="s">
        <v>7291</v>
      </c>
      <c r="C2147" t="s">
        <v>7292</v>
      </c>
      <c r="D2147" t="s">
        <v>34</v>
      </c>
      <c r="E2147">
        <v>1</v>
      </c>
      <c r="G2147" t="s">
        <v>35</v>
      </c>
      <c r="I2147" t="s">
        <v>7293</v>
      </c>
      <c r="J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AB2147">
        <v>0</v>
      </c>
      <c r="AC2147">
        <v>0</v>
      </c>
      <c r="AD2147">
        <v>0</v>
      </c>
      <c r="AE2147">
        <v>0</v>
      </c>
      <c r="AF2147" t="s">
        <v>37</v>
      </c>
    </row>
    <row r="2148" spans="1:32">
      <c r="A2148" t="s">
        <v>7294</v>
      </c>
      <c r="B2148" t="s">
        <v>7295</v>
      </c>
      <c r="C2148" t="s">
        <v>7296</v>
      </c>
      <c r="D2148" t="s">
        <v>34</v>
      </c>
      <c r="E2148">
        <v>1</v>
      </c>
      <c r="G2148" t="s">
        <v>35</v>
      </c>
      <c r="I2148" t="s">
        <v>7297</v>
      </c>
      <c r="J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AB2148">
        <v>0</v>
      </c>
      <c r="AC2148">
        <v>0</v>
      </c>
      <c r="AD2148">
        <v>0</v>
      </c>
      <c r="AE2148">
        <v>0</v>
      </c>
      <c r="AF2148" t="s">
        <v>37</v>
      </c>
    </row>
    <row r="2149" spans="1:32">
      <c r="A2149" t="s">
        <v>7298</v>
      </c>
      <c r="B2149" t="s">
        <v>7299</v>
      </c>
      <c r="C2149" t="s">
        <v>7300</v>
      </c>
      <c r="D2149" t="s">
        <v>34</v>
      </c>
      <c r="E2149">
        <v>1</v>
      </c>
      <c r="G2149" t="s">
        <v>35</v>
      </c>
      <c r="I2149" t="s">
        <v>7301</v>
      </c>
      <c r="J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AB2149">
        <v>0</v>
      </c>
      <c r="AC2149">
        <v>0</v>
      </c>
      <c r="AD2149">
        <v>0</v>
      </c>
      <c r="AE2149">
        <v>0</v>
      </c>
      <c r="AF2149" t="s">
        <v>37</v>
      </c>
    </row>
    <row r="2150" hidden="1" spans="1:32">
      <c r="A2150" t="s">
        <v>7302</v>
      </c>
      <c r="B2150" t="s">
        <v>7303</v>
      </c>
      <c r="D2150" t="s">
        <v>34</v>
      </c>
      <c r="E2150">
        <v>1</v>
      </c>
      <c r="G2150" t="s">
        <v>35</v>
      </c>
      <c r="I2150" t="s">
        <v>7304</v>
      </c>
      <c r="J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AB2150">
        <v>0</v>
      </c>
      <c r="AC2150">
        <v>0</v>
      </c>
      <c r="AD2150">
        <v>0</v>
      </c>
      <c r="AE2150">
        <v>0</v>
      </c>
      <c r="AF2150" t="s">
        <v>37</v>
      </c>
    </row>
    <row r="2151" hidden="1" spans="1:32">
      <c r="A2151" t="s">
        <v>7305</v>
      </c>
      <c r="B2151" t="s">
        <v>7306</v>
      </c>
      <c r="D2151" t="s">
        <v>34</v>
      </c>
      <c r="E2151">
        <v>1</v>
      </c>
      <c r="G2151" t="s">
        <v>35</v>
      </c>
      <c r="I2151" t="s">
        <v>7307</v>
      </c>
      <c r="J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AB2151">
        <v>0</v>
      </c>
      <c r="AC2151">
        <v>0</v>
      </c>
      <c r="AD2151">
        <v>0</v>
      </c>
      <c r="AE2151">
        <v>0</v>
      </c>
      <c r="AF2151" t="s">
        <v>37</v>
      </c>
    </row>
    <row r="2152" spans="1:32">
      <c r="A2152" t="s">
        <v>7308</v>
      </c>
      <c r="B2152" t="s">
        <v>7309</v>
      </c>
      <c r="C2152" t="s">
        <v>7310</v>
      </c>
      <c r="D2152" t="s">
        <v>34</v>
      </c>
      <c r="E2152">
        <v>1</v>
      </c>
      <c r="G2152" t="s">
        <v>35</v>
      </c>
      <c r="I2152" t="s">
        <v>7311</v>
      </c>
      <c r="J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AB2152">
        <v>0</v>
      </c>
      <c r="AC2152">
        <v>0</v>
      </c>
      <c r="AD2152">
        <v>0</v>
      </c>
      <c r="AE2152">
        <v>0</v>
      </c>
      <c r="AF2152" t="s">
        <v>37</v>
      </c>
    </row>
    <row r="2153" hidden="1" spans="1:32">
      <c r="A2153" t="s">
        <v>7312</v>
      </c>
      <c r="B2153" t="s">
        <v>7313</v>
      </c>
      <c r="D2153" t="s">
        <v>34</v>
      </c>
      <c r="E2153">
        <v>1</v>
      </c>
      <c r="G2153" t="s">
        <v>35</v>
      </c>
      <c r="I2153" t="s">
        <v>7314</v>
      </c>
      <c r="J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AB2153">
        <v>0</v>
      </c>
      <c r="AC2153">
        <v>0</v>
      </c>
      <c r="AD2153">
        <v>0</v>
      </c>
      <c r="AE2153">
        <v>0</v>
      </c>
      <c r="AF2153" t="s">
        <v>37</v>
      </c>
    </row>
    <row r="2154" hidden="1" spans="1:32">
      <c r="A2154" t="s">
        <v>7315</v>
      </c>
      <c r="B2154" t="s">
        <v>7316</v>
      </c>
      <c r="D2154" t="s">
        <v>34</v>
      </c>
      <c r="E2154">
        <v>1</v>
      </c>
      <c r="G2154" t="s">
        <v>35</v>
      </c>
      <c r="I2154" t="s">
        <v>7317</v>
      </c>
      <c r="J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AB2154">
        <v>0</v>
      </c>
      <c r="AC2154">
        <v>0</v>
      </c>
      <c r="AD2154">
        <v>0</v>
      </c>
      <c r="AE2154">
        <v>0</v>
      </c>
      <c r="AF2154" t="s">
        <v>37</v>
      </c>
    </row>
    <row r="2155" spans="1:32">
      <c r="A2155" t="s">
        <v>7318</v>
      </c>
      <c r="B2155" t="s">
        <v>7319</v>
      </c>
      <c r="C2155" t="s">
        <v>7320</v>
      </c>
      <c r="D2155" t="s">
        <v>34</v>
      </c>
      <c r="E2155">
        <v>1</v>
      </c>
      <c r="G2155" t="s">
        <v>35</v>
      </c>
      <c r="I2155" t="s">
        <v>7321</v>
      </c>
      <c r="J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AB2155">
        <v>0</v>
      </c>
      <c r="AC2155">
        <v>0</v>
      </c>
      <c r="AD2155">
        <v>0</v>
      </c>
      <c r="AE2155">
        <v>0</v>
      </c>
      <c r="AF2155" t="s">
        <v>37</v>
      </c>
    </row>
    <row r="2156" spans="1:32">
      <c r="A2156" t="s">
        <v>7322</v>
      </c>
      <c r="B2156" t="s">
        <v>7323</v>
      </c>
      <c r="C2156" t="s">
        <v>7324</v>
      </c>
      <c r="D2156" t="s">
        <v>34</v>
      </c>
      <c r="E2156">
        <v>1</v>
      </c>
      <c r="G2156" t="s">
        <v>35</v>
      </c>
      <c r="I2156" t="s">
        <v>7325</v>
      </c>
      <c r="J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AB2156">
        <v>0</v>
      </c>
      <c r="AC2156">
        <v>0</v>
      </c>
      <c r="AD2156">
        <v>0</v>
      </c>
      <c r="AE2156">
        <v>0</v>
      </c>
      <c r="AF2156" t="s">
        <v>37</v>
      </c>
    </row>
    <row r="2157" spans="1:32">
      <c r="A2157" t="s">
        <v>7326</v>
      </c>
      <c r="B2157" t="s">
        <v>7327</v>
      </c>
      <c r="C2157" t="s">
        <v>7328</v>
      </c>
      <c r="D2157" t="s">
        <v>34</v>
      </c>
      <c r="E2157">
        <v>1</v>
      </c>
      <c r="G2157" t="s">
        <v>35</v>
      </c>
      <c r="I2157" t="s">
        <v>7329</v>
      </c>
      <c r="J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AB2157">
        <v>0</v>
      </c>
      <c r="AC2157">
        <v>0</v>
      </c>
      <c r="AD2157">
        <v>0</v>
      </c>
      <c r="AE2157">
        <v>0</v>
      </c>
      <c r="AF2157" t="s">
        <v>37</v>
      </c>
    </row>
    <row r="2158" spans="1:32">
      <c r="A2158" t="s">
        <v>7330</v>
      </c>
      <c r="B2158" t="s">
        <v>7331</v>
      </c>
      <c r="C2158" t="s">
        <v>7332</v>
      </c>
      <c r="D2158" t="s">
        <v>34</v>
      </c>
      <c r="E2158">
        <v>1</v>
      </c>
      <c r="G2158" t="s">
        <v>35</v>
      </c>
      <c r="I2158" t="s">
        <v>7333</v>
      </c>
      <c r="J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AB2158">
        <v>0</v>
      </c>
      <c r="AC2158">
        <v>0</v>
      </c>
      <c r="AD2158">
        <v>0</v>
      </c>
      <c r="AE2158">
        <v>0</v>
      </c>
      <c r="AF2158" t="s">
        <v>37</v>
      </c>
    </row>
    <row r="2159" spans="1:32">
      <c r="A2159" t="s">
        <v>7334</v>
      </c>
      <c r="B2159" t="s">
        <v>7335</v>
      </c>
      <c r="C2159" t="s">
        <v>7336</v>
      </c>
      <c r="D2159" t="s">
        <v>34</v>
      </c>
      <c r="E2159">
        <v>1</v>
      </c>
      <c r="G2159" t="s">
        <v>35</v>
      </c>
      <c r="I2159" t="s">
        <v>7337</v>
      </c>
      <c r="J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AB2159">
        <v>0</v>
      </c>
      <c r="AC2159">
        <v>0</v>
      </c>
      <c r="AD2159">
        <v>0</v>
      </c>
      <c r="AE2159">
        <v>0</v>
      </c>
      <c r="AF2159" t="s">
        <v>37</v>
      </c>
    </row>
    <row r="2160" spans="1:32">
      <c r="A2160" t="s">
        <v>7338</v>
      </c>
      <c r="B2160" t="s">
        <v>7339</v>
      </c>
      <c r="C2160" t="s">
        <v>2547</v>
      </c>
      <c r="D2160" t="s">
        <v>34</v>
      </c>
      <c r="E2160">
        <v>1</v>
      </c>
      <c r="G2160" t="s">
        <v>35</v>
      </c>
      <c r="I2160" t="s">
        <v>7340</v>
      </c>
      <c r="J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AB2160">
        <v>0</v>
      </c>
      <c r="AC2160">
        <v>0</v>
      </c>
      <c r="AD2160">
        <v>0</v>
      </c>
      <c r="AE2160">
        <v>0</v>
      </c>
      <c r="AF2160" t="s">
        <v>37</v>
      </c>
    </row>
    <row r="2161" spans="1:32">
      <c r="A2161" t="s">
        <v>7341</v>
      </c>
      <c r="B2161" t="s">
        <v>7342</v>
      </c>
      <c r="C2161" t="s">
        <v>2555</v>
      </c>
      <c r="D2161" t="s">
        <v>34</v>
      </c>
      <c r="E2161">
        <v>1</v>
      </c>
      <c r="G2161" t="s">
        <v>35</v>
      </c>
      <c r="I2161" t="s">
        <v>7343</v>
      </c>
      <c r="J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AB2161">
        <v>0</v>
      </c>
      <c r="AC2161">
        <v>0</v>
      </c>
      <c r="AD2161">
        <v>0</v>
      </c>
      <c r="AE2161">
        <v>0</v>
      </c>
      <c r="AF2161" t="s">
        <v>37</v>
      </c>
    </row>
    <row r="2162" spans="1:32">
      <c r="A2162" t="s">
        <v>7344</v>
      </c>
      <c r="B2162" t="s">
        <v>7345</v>
      </c>
      <c r="C2162" t="s">
        <v>7346</v>
      </c>
      <c r="D2162" t="s">
        <v>34</v>
      </c>
      <c r="E2162">
        <v>1</v>
      </c>
      <c r="G2162" t="s">
        <v>35</v>
      </c>
      <c r="I2162" t="s">
        <v>7347</v>
      </c>
      <c r="J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AB2162">
        <v>0</v>
      </c>
      <c r="AC2162">
        <v>0</v>
      </c>
      <c r="AD2162">
        <v>0</v>
      </c>
      <c r="AE2162">
        <v>0</v>
      </c>
      <c r="AF2162" t="s">
        <v>37</v>
      </c>
    </row>
    <row r="2163" spans="1:32">
      <c r="A2163" t="s">
        <v>7348</v>
      </c>
      <c r="B2163" t="s">
        <v>7349</v>
      </c>
      <c r="C2163" t="s">
        <v>7350</v>
      </c>
      <c r="D2163" t="s">
        <v>34</v>
      </c>
      <c r="E2163">
        <v>1</v>
      </c>
      <c r="G2163" t="s">
        <v>35</v>
      </c>
      <c r="I2163" t="s">
        <v>7351</v>
      </c>
      <c r="J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AB2163">
        <v>0</v>
      </c>
      <c r="AC2163">
        <v>0</v>
      </c>
      <c r="AD2163">
        <v>0</v>
      </c>
      <c r="AE2163">
        <v>0</v>
      </c>
      <c r="AF2163" t="s">
        <v>37</v>
      </c>
    </row>
    <row r="2164" spans="1:32">
      <c r="A2164" t="s">
        <v>7352</v>
      </c>
      <c r="B2164" t="s">
        <v>7353</v>
      </c>
      <c r="C2164" t="s">
        <v>7354</v>
      </c>
      <c r="D2164" t="s">
        <v>34</v>
      </c>
      <c r="E2164">
        <v>1</v>
      </c>
      <c r="G2164" t="s">
        <v>35</v>
      </c>
      <c r="I2164" t="s">
        <v>7355</v>
      </c>
      <c r="J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AB2164">
        <v>0</v>
      </c>
      <c r="AC2164">
        <v>0</v>
      </c>
      <c r="AD2164">
        <v>0</v>
      </c>
      <c r="AE2164">
        <v>0</v>
      </c>
      <c r="AF2164" t="s">
        <v>37</v>
      </c>
    </row>
    <row r="2165" spans="1:32">
      <c r="A2165" t="s">
        <v>7356</v>
      </c>
      <c r="B2165" t="s">
        <v>7357</v>
      </c>
      <c r="C2165" t="s">
        <v>7358</v>
      </c>
      <c r="D2165" t="s">
        <v>34</v>
      </c>
      <c r="E2165">
        <v>1</v>
      </c>
      <c r="G2165" t="s">
        <v>35</v>
      </c>
      <c r="I2165" t="s">
        <v>7359</v>
      </c>
      <c r="J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AB2165">
        <v>0</v>
      </c>
      <c r="AC2165">
        <v>0</v>
      </c>
      <c r="AD2165">
        <v>0</v>
      </c>
      <c r="AE2165">
        <v>0</v>
      </c>
      <c r="AF2165" t="s">
        <v>37</v>
      </c>
    </row>
    <row r="2166" spans="1:32">
      <c r="A2166" t="s">
        <v>7360</v>
      </c>
      <c r="B2166" t="s">
        <v>7361</v>
      </c>
      <c r="C2166" t="s">
        <v>7362</v>
      </c>
      <c r="D2166" t="s">
        <v>34</v>
      </c>
      <c r="E2166">
        <v>1</v>
      </c>
      <c r="G2166" t="s">
        <v>35</v>
      </c>
      <c r="I2166" t="s">
        <v>7363</v>
      </c>
      <c r="J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AB2166">
        <v>0</v>
      </c>
      <c r="AC2166">
        <v>0</v>
      </c>
      <c r="AD2166">
        <v>0</v>
      </c>
      <c r="AE2166">
        <v>0</v>
      </c>
      <c r="AF2166" t="s">
        <v>37</v>
      </c>
    </row>
    <row r="2167" spans="1:32">
      <c r="A2167" t="s">
        <v>7364</v>
      </c>
      <c r="B2167" t="s">
        <v>7365</v>
      </c>
      <c r="C2167" t="s">
        <v>7366</v>
      </c>
      <c r="D2167" t="s">
        <v>34</v>
      </c>
      <c r="E2167">
        <v>1</v>
      </c>
      <c r="G2167" t="s">
        <v>35</v>
      </c>
      <c r="I2167" t="s">
        <v>7367</v>
      </c>
      <c r="J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AB2167">
        <v>0</v>
      </c>
      <c r="AC2167">
        <v>0</v>
      </c>
      <c r="AD2167">
        <v>0</v>
      </c>
      <c r="AE2167">
        <v>0</v>
      </c>
      <c r="AF2167" t="s">
        <v>37</v>
      </c>
    </row>
    <row r="2168" spans="1:32">
      <c r="A2168" t="s">
        <v>7368</v>
      </c>
      <c r="B2168" t="s">
        <v>7369</v>
      </c>
      <c r="C2168" t="s">
        <v>7370</v>
      </c>
      <c r="D2168" t="s">
        <v>34</v>
      </c>
      <c r="E2168">
        <v>1</v>
      </c>
      <c r="G2168" t="s">
        <v>35</v>
      </c>
      <c r="I2168" t="s">
        <v>7371</v>
      </c>
      <c r="J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AB2168">
        <v>0</v>
      </c>
      <c r="AC2168">
        <v>0</v>
      </c>
      <c r="AD2168">
        <v>0</v>
      </c>
      <c r="AE2168">
        <v>0</v>
      </c>
      <c r="AF2168" t="s">
        <v>37</v>
      </c>
    </row>
    <row r="2169" spans="1:32">
      <c r="A2169" t="s">
        <v>7372</v>
      </c>
      <c r="B2169" t="s">
        <v>7373</v>
      </c>
      <c r="C2169" t="s">
        <v>7374</v>
      </c>
      <c r="D2169" t="s">
        <v>34</v>
      </c>
      <c r="E2169">
        <v>1</v>
      </c>
      <c r="G2169" t="s">
        <v>35</v>
      </c>
      <c r="I2169" t="s">
        <v>7375</v>
      </c>
      <c r="J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AB2169">
        <v>0</v>
      </c>
      <c r="AC2169">
        <v>0</v>
      </c>
      <c r="AD2169">
        <v>0</v>
      </c>
      <c r="AE2169">
        <v>0</v>
      </c>
      <c r="AF2169" t="s">
        <v>37</v>
      </c>
    </row>
    <row r="2170" spans="1:32">
      <c r="A2170" t="s">
        <v>7376</v>
      </c>
      <c r="B2170" t="s">
        <v>7377</v>
      </c>
      <c r="C2170" t="s">
        <v>7378</v>
      </c>
      <c r="D2170" t="s">
        <v>34</v>
      </c>
      <c r="E2170">
        <v>1</v>
      </c>
      <c r="G2170" t="s">
        <v>35</v>
      </c>
      <c r="I2170" t="s">
        <v>7379</v>
      </c>
      <c r="J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AB2170">
        <v>0</v>
      </c>
      <c r="AC2170">
        <v>0</v>
      </c>
      <c r="AD2170">
        <v>0</v>
      </c>
      <c r="AE2170">
        <v>0</v>
      </c>
      <c r="AF2170" t="s">
        <v>37</v>
      </c>
    </row>
    <row r="2171" spans="1:32">
      <c r="A2171" t="s">
        <v>7380</v>
      </c>
      <c r="B2171" t="s">
        <v>7381</v>
      </c>
      <c r="C2171" t="s">
        <v>7382</v>
      </c>
      <c r="D2171" t="s">
        <v>34</v>
      </c>
      <c r="E2171">
        <v>1</v>
      </c>
      <c r="G2171" t="s">
        <v>35</v>
      </c>
      <c r="I2171" t="s">
        <v>7383</v>
      </c>
      <c r="J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AB2171">
        <v>0</v>
      </c>
      <c r="AC2171">
        <v>0</v>
      </c>
      <c r="AD2171">
        <v>0</v>
      </c>
      <c r="AE2171">
        <v>0</v>
      </c>
      <c r="AF2171" t="s">
        <v>37</v>
      </c>
    </row>
    <row r="2172" spans="1:32">
      <c r="A2172" t="s">
        <v>7384</v>
      </c>
      <c r="B2172" t="s">
        <v>7385</v>
      </c>
      <c r="C2172" t="s">
        <v>7386</v>
      </c>
      <c r="D2172" t="s">
        <v>34</v>
      </c>
      <c r="E2172">
        <v>1</v>
      </c>
      <c r="G2172" t="s">
        <v>35</v>
      </c>
      <c r="I2172" t="s">
        <v>7387</v>
      </c>
      <c r="J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AB2172">
        <v>0</v>
      </c>
      <c r="AC2172">
        <v>0</v>
      </c>
      <c r="AD2172">
        <v>0</v>
      </c>
      <c r="AE2172">
        <v>0</v>
      </c>
      <c r="AF2172" t="s">
        <v>37</v>
      </c>
    </row>
    <row r="2173" spans="1:32">
      <c r="A2173" t="s">
        <v>7388</v>
      </c>
      <c r="B2173" t="s">
        <v>7389</v>
      </c>
      <c r="C2173" t="s">
        <v>7390</v>
      </c>
      <c r="D2173" t="s">
        <v>34</v>
      </c>
      <c r="E2173">
        <v>1</v>
      </c>
      <c r="G2173" t="s">
        <v>35</v>
      </c>
      <c r="I2173" t="s">
        <v>7391</v>
      </c>
      <c r="J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AB2173">
        <v>0</v>
      </c>
      <c r="AC2173">
        <v>0</v>
      </c>
      <c r="AD2173">
        <v>0</v>
      </c>
      <c r="AE2173">
        <v>0</v>
      </c>
      <c r="AF2173" t="s">
        <v>37</v>
      </c>
    </row>
    <row r="2174" spans="1:32">
      <c r="A2174" t="s">
        <v>7392</v>
      </c>
      <c r="B2174" t="s">
        <v>7393</v>
      </c>
      <c r="C2174" t="s">
        <v>7394</v>
      </c>
      <c r="D2174" t="s">
        <v>34</v>
      </c>
      <c r="E2174">
        <v>1</v>
      </c>
      <c r="G2174" t="s">
        <v>35</v>
      </c>
      <c r="I2174" t="s">
        <v>7395</v>
      </c>
      <c r="J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AB2174">
        <v>0</v>
      </c>
      <c r="AC2174">
        <v>0</v>
      </c>
      <c r="AD2174">
        <v>0</v>
      </c>
      <c r="AE2174">
        <v>0</v>
      </c>
      <c r="AF2174" t="s">
        <v>37</v>
      </c>
    </row>
    <row r="2175" spans="1:32">
      <c r="A2175" t="s">
        <v>7396</v>
      </c>
      <c r="B2175" t="s">
        <v>7397</v>
      </c>
      <c r="C2175" t="s">
        <v>7398</v>
      </c>
      <c r="D2175" t="s">
        <v>34</v>
      </c>
      <c r="E2175">
        <v>1</v>
      </c>
      <c r="G2175" t="s">
        <v>35</v>
      </c>
      <c r="I2175" t="s">
        <v>7399</v>
      </c>
      <c r="J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AB2175">
        <v>0</v>
      </c>
      <c r="AC2175">
        <v>0</v>
      </c>
      <c r="AD2175">
        <v>0</v>
      </c>
      <c r="AE2175">
        <v>0</v>
      </c>
      <c r="AF2175" t="s">
        <v>37</v>
      </c>
    </row>
    <row r="2176" spans="1:32">
      <c r="A2176" t="s">
        <v>7400</v>
      </c>
      <c r="B2176" t="s">
        <v>7401</v>
      </c>
      <c r="C2176" t="s">
        <v>7402</v>
      </c>
      <c r="D2176" t="s">
        <v>34</v>
      </c>
      <c r="E2176">
        <v>1</v>
      </c>
      <c r="G2176" t="s">
        <v>35</v>
      </c>
      <c r="I2176" t="s">
        <v>7403</v>
      </c>
      <c r="J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AB2176">
        <v>0</v>
      </c>
      <c r="AC2176">
        <v>0</v>
      </c>
      <c r="AD2176">
        <v>0</v>
      </c>
      <c r="AE2176">
        <v>0</v>
      </c>
      <c r="AF2176" t="s">
        <v>37</v>
      </c>
    </row>
    <row r="2177" spans="1:32">
      <c r="A2177" t="s">
        <v>7404</v>
      </c>
      <c r="B2177" t="s">
        <v>7405</v>
      </c>
      <c r="C2177" t="s">
        <v>7406</v>
      </c>
      <c r="D2177" t="s">
        <v>34</v>
      </c>
      <c r="E2177">
        <v>1</v>
      </c>
      <c r="G2177" t="s">
        <v>35</v>
      </c>
      <c r="I2177" t="s">
        <v>7407</v>
      </c>
      <c r="J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AB2177">
        <v>0</v>
      </c>
      <c r="AC2177">
        <v>0</v>
      </c>
      <c r="AD2177">
        <v>0</v>
      </c>
      <c r="AE2177">
        <v>0</v>
      </c>
      <c r="AF2177" t="s">
        <v>37</v>
      </c>
    </row>
    <row r="2178" spans="1:32">
      <c r="A2178" t="s">
        <v>7408</v>
      </c>
      <c r="B2178" t="s">
        <v>7409</v>
      </c>
      <c r="C2178" t="s">
        <v>7410</v>
      </c>
      <c r="D2178" t="s">
        <v>34</v>
      </c>
      <c r="E2178">
        <v>1</v>
      </c>
      <c r="G2178" t="s">
        <v>35</v>
      </c>
      <c r="I2178" t="s">
        <v>7411</v>
      </c>
      <c r="J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AB2178">
        <v>0</v>
      </c>
      <c r="AC2178">
        <v>0</v>
      </c>
      <c r="AD2178">
        <v>0</v>
      </c>
      <c r="AE2178">
        <v>0</v>
      </c>
      <c r="AF2178" t="s">
        <v>37</v>
      </c>
    </row>
    <row r="2179" spans="1:32">
      <c r="A2179" t="s">
        <v>7412</v>
      </c>
      <c r="B2179" t="s">
        <v>7413</v>
      </c>
      <c r="C2179" t="s">
        <v>7414</v>
      </c>
      <c r="D2179" t="s">
        <v>34</v>
      </c>
      <c r="E2179">
        <v>1</v>
      </c>
      <c r="G2179" t="s">
        <v>35</v>
      </c>
      <c r="I2179" t="s">
        <v>7415</v>
      </c>
      <c r="J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AB2179">
        <v>0</v>
      </c>
      <c r="AC2179">
        <v>0</v>
      </c>
      <c r="AD2179">
        <v>0</v>
      </c>
      <c r="AE2179">
        <v>0</v>
      </c>
      <c r="AF2179" t="s">
        <v>37</v>
      </c>
    </row>
    <row r="2180" spans="1:32">
      <c r="A2180" t="s">
        <v>7416</v>
      </c>
      <c r="B2180" t="s">
        <v>7417</v>
      </c>
      <c r="C2180" t="s">
        <v>7418</v>
      </c>
      <c r="D2180" t="s">
        <v>34</v>
      </c>
      <c r="E2180">
        <v>1</v>
      </c>
      <c r="G2180" t="s">
        <v>35</v>
      </c>
      <c r="I2180" t="s">
        <v>7419</v>
      </c>
      <c r="J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AB2180">
        <v>0</v>
      </c>
      <c r="AC2180">
        <v>0</v>
      </c>
      <c r="AD2180">
        <v>0</v>
      </c>
      <c r="AE2180">
        <v>0</v>
      </c>
      <c r="AF2180" t="s">
        <v>37</v>
      </c>
    </row>
    <row r="2181" spans="1:32">
      <c r="A2181" t="s">
        <v>7420</v>
      </c>
      <c r="B2181" t="s">
        <v>7421</v>
      </c>
      <c r="C2181" t="s">
        <v>7422</v>
      </c>
      <c r="D2181" t="s">
        <v>34</v>
      </c>
      <c r="E2181">
        <v>1</v>
      </c>
      <c r="G2181" t="s">
        <v>35</v>
      </c>
      <c r="I2181" t="s">
        <v>7423</v>
      </c>
      <c r="J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AB2181">
        <v>0</v>
      </c>
      <c r="AC2181">
        <v>0</v>
      </c>
      <c r="AD2181">
        <v>0</v>
      </c>
      <c r="AE2181">
        <v>0</v>
      </c>
      <c r="AF2181" t="s">
        <v>37</v>
      </c>
    </row>
    <row r="2182" spans="1:32">
      <c r="A2182" t="s">
        <v>7424</v>
      </c>
      <c r="B2182" t="s">
        <v>7425</v>
      </c>
      <c r="C2182" t="s">
        <v>7426</v>
      </c>
      <c r="D2182" t="s">
        <v>34</v>
      </c>
      <c r="E2182">
        <v>1</v>
      </c>
      <c r="G2182" t="s">
        <v>35</v>
      </c>
      <c r="I2182" t="s">
        <v>7427</v>
      </c>
      <c r="J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AB2182">
        <v>0</v>
      </c>
      <c r="AC2182">
        <v>0</v>
      </c>
      <c r="AD2182">
        <v>0</v>
      </c>
      <c r="AE2182">
        <v>0</v>
      </c>
      <c r="AF2182" t="s">
        <v>37</v>
      </c>
    </row>
    <row r="2183" spans="1:32">
      <c r="A2183" t="s">
        <v>7428</v>
      </c>
      <c r="B2183" t="s">
        <v>7429</v>
      </c>
      <c r="C2183" t="s">
        <v>7430</v>
      </c>
      <c r="D2183" t="s">
        <v>34</v>
      </c>
      <c r="E2183">
        <v>1</v>
      </c>
      <c r="G2183" t="s">
        <v>35</v>
      </c>
      <c r="I2183" t="s">
        <v>7431</v>
      </c>
      <c r="J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AB2183">
        <v>0</v>
      </c>
      <c r="AC2183">
        <v>0</v>
      </c>
      <c r="AD2183">
        <v>0</v>
      </c>
      <c r="AE2183">
        <v>0</v>
      </c>
      <c r="AF2183" t="s">
        <v>37</v>
      </c>
    </row>
    <row r="2184" hidden="1" spans="1:32">
      <c r="A2184" t="s">
        <v>7432</v>
      </c>
      <c r="B2184" t="s">
        <v>7433</v>
      </c>
      <c r="D2184" t="s">
        <v>34</v>
      </c>
      <c r="E2184">
        <v>1</v>
      </c>
      <c r="G2184" t="s">
        <v>35</v>
      </c>
      <c r="I2184" t="s">
        <v>7434</v>
      </c>
      <c r="J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AB2184">
        <v>0</v>
      </c>
      <c r="AC2184">
        <v>0</v>
      </c>
      <c r="AD2184">
        <v>0</v>
      </c>
      <c r="AE2184">
        <v>0</v>
      </c>
      <c r="AF2184" t="s">
        <v>37</v>
      </c>
    </row>
    <row r="2185" hidden="1" spans="1:32">
      <c r="A2185" t="s">
        <v>7435</v>
      </c>
      <c r="B2185" t="s">
        <v>7436</v>
      </c>
      <c r="D2185" t="s">
        <v>34</v>
      </c>
      <c r="E2185">
        <v>1</v>
      </c>
      <c r="G2185" t="s">
        <v>35</v>
      </c>
      <c r="I2185" t="s">
        <v>7437</v>
      </c>
      <c r="J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AB2185">
        <v>0</v>
      </c>
      <c r="AC2185">
        <v>0</v>
      </c>
      <c r="AD2185">
        <v>0</v>
      </c>
      <c r="AE2185">
        <v>0</v>
      </c>
      <c r="AF2185" t="s">
        <v>37</v>
      </c>
    </row>
    <row r="2186" spans="1:32">
      <c r="A2186" t="s">
        <v>7438</v>
      </c>
      <c r="B2186" t="s">
        <v>7439</v>
      </c>
      <c r="C2186" t="s">
        <v>7440</v>
      </c>
      <c r="D2186" t="s">
        <v>34</v>
      </c>
      <c r="E2186">
        <v>1</v>
      </c>
      <c r="G2186" t="s">
        <v>35</v>
      </c>
      <c r="I2186" t="s">
        <v>7441</v>
      </c>
      <c r="J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AB2186">
        <v>0</v>
      </c>
      <c r="AC2186">
        <v>0</v>
      </c>
      <c r="AD2186">
        <v>0</v>
      </c>
      <c r="AE2186">
        <v>0</v>
      </c>
      <c r="AF2186" t="s">
        <v>37</v>
      </c>
    </row>
    <row r="2187" spans="1:32">
      <c r="A2187" t="s">
        <v>7442</v>
      </c>
      <c r="B2187" t="s">
        <v>7443</v>
      </c>
      <c r="C2187" t="s">
        <v>7444</v>
      </c>
      <c r="D2187" t="s">
        <v>34</v>
      </c>
      <c r="E2187">
        <v>1</v>
      </c>
      <c r="G2187" t="s">
        <v>35</v>
      </c>
      <c r="I2187" t="s">
        <v>7445</v>
      </c>
      <c r="J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AB2187">
        <v>0</v>
      </c>
      <c r="AC2187">
        <v>0</v>
      </c>
      <c r="AD2187">
        <v>0</v>
      </c>
      <c r="AE2187">
        <v>0</v>
      </c>
      <c r="AF2187" t="s">
        <v>37</v>
      </c>
    </row>
    <row r="2188" hidden="1" spans="1:32">
      <c r="A2188" t="s">
        <v>7446</v>
      </c>
      <c r="B2188" t="s">
        <v>7447</v>
      </c>
      <c r="D2188" t="s">
        <v>34</v>
      </c>
      <c r="E2188">
        <v>1</v>
      </c>
      <c r="G2188" t="s">
        <v>35</v>
      </c>
      <c r="I2188" t="s">
        <v>7448</v>
      </c>
      <c r="J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AB2188">
        <v>0</v>
      </c>
      <c r="AC2188">
        <v>0</v>
      </c>
      <c r="AD2188">
        <v>0</v>
      </c>
      <c r="AE2188">
        <v>0</v>
      </c>
      <c r="AF2188" t="s">
        <v>37</v>
      </c>
    </row>
    <row r="2189" hidden="1" spans="1:32">
      <c r="A2189" t="s">
        <v>7449</v>
      </c>
      <c r="B2189" t="s">
        <v>7450</v>
      </c>
      <c r="D2189" t="s">
        <v>34</v>
      </c>
      <c r="E2189">
        <v>1</v>
      </c>
      <c r="G2189" t="s">
        <v>35</v>
      </c>
      <c r="I2189" t="s">
        <v>7451</v>
      </c>
      <c r="J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AB2189">
        <v>0</v>
      </c>
      <c r="AC2189">
        <v>0</v>
      </c>
      <c r="AD2189">
        <v>0</v>
      </c>
      <c r="AE2189">
        <v>0</v>
      </c>
      <c r="AF2189" t="s">
        <v>37</v>
      </c>
    </row>
    <row r="2190" hidden="1" spans="1:32">
      <c r="A2190" t="s">
        <v>7452</v>
      </c>
      <c r="B2190" t="s">
        <v>7453</v>
      </c>
      <c r="D2190" t="s">
        <v>34</v>
      </c>
      <c r="E2190">
        <v>1</v>
      </c>
      <c r="G2190" t="s">
        <v>35</v>
      </c>
      <c r="I2190" t="s">
        <v>7454</v>
      </c>
      <c r="J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AB2190">
        <v>0</v>
      </c>
      <c r="AC2190">
        <v>0</v>
      </c>
      <c r="AD2190">
        <v>0</v>
      </c>
      <c r="AE2190">
        <v>0</v>
      </c>
      <c r="AF2190" t="s">
        <v>37</v>
      </c>
    </row>
    <row r="2191" hidden="1" spans="1:32">
      <c r="A2191" t="s">
        <v>7455</v>
      </c>
      <c r="B2191" t="s">
        <v>7456</v>
      </c>
      <c r="D2191" t="s">
        <v>34</v>
      </c>
      <c r="E2191">
        <v>1</v>
      </c>
      <c r="G2191" t="s">
        <v>35</v>
      </c>
      <c r="I2191" t="s">
        <v>7457</v>
      </c>
      <c r="J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AB2191">
        <v>0</v>
      </c>
      <c r="AC2191">
        <v>0</v>
      </c>
      <c r="AD2191">
        <v>0</v>
      </c>
      <c r="AE2191">
        <v>0</v>
      </c>
      <c r="AF2191" t="s">
        <v>37</v>
      </c>
    </row>
    <row r="2192" spans="1:32">
      <c r="A2192" t="s">
        <v>7458</v>
      </c>
      <c r="B2192" t="s">
        <v>7459</v>
      </c>
      <c r="C2192" t="s">
        <v>7460</v>
      </c>
      <c r="D2192" t="s">
        <v>34</v>
      </c>
      <c r="E2192">
        <v>1</v>
      </c>
      <c r="G2192" t="s">
        <v>35</v>
      </c>
      <c r="I2192" t="s">
        <v>7461</v>
      </c>
      <c r="J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AB2192">
        <v>0</v>
      </c>
      <c r="AC2192">
        <v>0</v>
      </c>
      <c r="AD2192">
        <v>0</v>
      </c>
      <c r="AE2192">
        <v>0</v>
      </c>
      <c r="AF2192" t="s">
        <v>37</v>
      </c>
    </row>
    <row r="2193" spans="1:32">
      <c r="A2193" t="s">
        <v>7462</v>
      </c>
      <c r="B2193" t="s">
        <v>7463</v>
      </c>
      <c r="C2193" t="s">
        <v>7464</v>
      </c>
      <c r="D2193" t="s">
        <v>34</v>
      </c>
      <c r="E2193">
        <v>1</v>
      </c>
      <c r="G2193" t="s">
        <v>35</v>
      </c>
      <c r="I2193" t="s">
        <v>7465</v>
      </c>
      <c r="J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AB2193">
        <v>0</v>
      </c>
      <c r="AC2193">
        <v>0</v>
      </c>
      <c r="AD2193">
        <v>0</v>
      </c>
      <c r="AE2193">
        <v>0</v>
      </c>
      <c r="AF2193" t="s">
        <v>37</v>
      </c>
    </row>
    <row r="2194" spans="1:32">
      <c r="A2194" t="s">
        <v>7466</v>
      </c>
      <c r="B2194" t="s">
        <v>7467</v>
      </c>
      <c r="C2194" t="s">
        <v>7468</v>
      </c>
      <c r="D2194" t="s">
        <v>34</v>
      </c>
      <c r="E2194">
        <v>1</v>
      </c>
      <c r="G2194" t="s">
        <v>35</v>
      </c>
      <c r="I2194" t="s">
        <v>7469</v>
      </c>
      <c r="J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AB2194">
        <v>0</v>
      </c>
      <c r="AC2194">
        <v>0</v>
      </c>
      <c r="AD2194">
        <v>0</v>
      </c>
      <c r="AE2194">
        <v>0</v>
      </c>
      <c r="AF2194" t="s">
        <v>37</v>
      </c>
    </row>
    <row r="2195" spans="1:32">
      <c r="A2195" t="s">
        <v>7470</v>
      </c>
      <c r="B2195" t="s">
        <v>7471</v>
      </c>
      <c r="C2195" t="s">
        <v>7472</v>
      </c>
      <c r="D2195" t="s">
        <v>34</v>
      </c>
      <c r="E2195">
        <v>1</v>
      </c>
      <c r="G2195" t="s">
        <v>35</v>
      </c>
      <c r="I2195" t="s">
        <v>7473</v>
      </c>
      <c r="J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AB2195">
        <v>0</v>
      </c>
      <c r="AC2195">
        <v>0</v>
      </c>
      <c r="AD2195">
        <v>0</v>
      </c>
      <c r="AE2195">
        <v>0</v>
      </c>
      <c r="AF2195" t="s">
        <v>37</v>
      </c>
    </row>
    <row r="2196" spans="1:32">
      <c r="A2196" t="s">
        <v>7474</v>
      </c>
      <c r="B2196" t="s">
        <v>7475</v>
      </c>
      <c r="C2196" t="s">
        <v>7476</v>
      </c>
      <c r="D2196" t="s">
        <v>34</v>
      </c>
      <c r="E2196">
        <v>1</v>
      </c>
      <c r="G2196" t="s">
        <v>35</v>
      </c>
      <c r="I2196" t="s">
        <v>7477</v>
      </c>
      <c r="J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AB2196">
        <v>0</v>
      </c>
      <c r="AC2196">
        <v>0</v>
      </c>
      <c r="AD2196">
        <v>0</v>
      </c>
      <c r="AE2196">
        <v>0</v>
      </c>
      <c r="AF2196" t="s">
        <v>37</v>
      </c>
    </row>
    <row r="2197" spans="1:32">
      <c r="A2197" t="s">
        <v>7478</v>
      </c>
      <c r="B2197" t="s">
        <v>7479</v>
      </c>
      <c r="C2197" t="s">
        <v>7480</v>
      </c>
      <c r="D2197" t="s">
        <v>34</v>
      </c>
      <c r="E2197">
        <v>1</v>
      </c>
      <c r="G2197" t="s">
        <v>35</v>
      </c>
      <c r="I2197" t="s">
        <v>7481</v>
      </c>
      <c r="J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AB2197">
        <v>0</v>
      </c>
      <c r="AC2197">
        <v>0</v>
      </c>
      <c r="AD2197">
        <v>0</v>
      </c>
      <c r="AE2197">
        <v>0</v>
      </c>
      <c r="AF2197" t="s">
        <v>37</v>
      </c>
    </row>
    <row r="2198" spans="1:32">
      <c r="A2198" t="s">
        <v>7482</v>
      </c>
      <c r="B2198" t="s">
        <v>7483</v>
      </c>
      <c r="C2198" t="s">
        <v>7484</v>
      </c>
      <c r="D2198" t="s">
        <v>34</v>
      </c>
      <c r="E2198">
        <v>1</v>
      </c>
      <c r="G2198" t="s">
        <v>35</v>
      </c>
      <c r="I2198" t="s">
        <v>7485</v>
      </c>
      <c r="J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AB2198">
        <v>0</v>
      </c>
      <c r="AC2198">
        <v>0</v>
      </c>
      <c r="AD2198">
        <v>0</v>
      </c>
      <c r="AE2198">
        <v>0</v>
      </c>
      <c r="AF2198" t="s">
        <v>37</v>
      </c>
    </row>
    <row r="2199" spans="1:32">
      <c r="A2199" t="s">
        <v>7486</v>
      </c>
      <c r="B2199" t="s">
        <v>7487</v>
      </c>
      <c r="C2199" t="s">
        <v>7488</v>
      </c>
      <c r="D2199" t="s">
        <v>34</v>
      </c>
      <c r="E2199">
        <v>1</v>
      </c>
      <c r="G2199" t="s">
        <v>35</v>
      </c>
      <c r="I2199" t="s">
        <v>7489</v>
      </c>
      <c r="J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AB2199">
        <v>0</v>
      </c>
      <c r="AC2199">
        <v>0</v>
      </c>
      <c r="AD2199">
        <v>0</v>
      </c>
      <c r="AE2199">
        <v>0</v>
      </c>
      <c r="AF2199" t="s">
        <v>37</v>
      </c>
    </row>
    <row r="2200" spans="1:32">
      <c r="A2200" t="s">
        <v>7490</v>
      </c>
      <c r="B2200" t="s">
        <v>7491</v>
      </c>
      <c r="C2200" t="s">
        <v>7492</v>
      </c>
      <c r="D2200" t="s">
        <v>126</v>
      </c>
      <c r="E2200">
        <v>4</v>
      </c>
      <c r="F2200" t="s">
        <v>127</v>
      </c>
      <c r="G2200" t="s">
        <v>35</v>
      </c>
      <c r="I2200" t="s">
        <v>7493</v>
      </c>
      <c r="J2200">
        <v>0</v>
      </c>
      <c r="K2200" t="s">
        <v>5625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AB2200">
        <v>0</v>
      </c>
      <c r="AC2200">
        <v>0</v>
      </c>
      <c r="AD2200">
        <v>0</v>
      </c>
      <c r="AE2200">
        <v>0</v>
      </c>
      <c r="AF2200" t="s">
        <v>37</v>
      </c>
    </row>
    <row r="2201" spans="1:32">
      <c r="A2201" t="s">
        <v>7494</v>
      </c>
      <c r="B2201" t="s">
        <v>7495</v>
      </c>
      <c r="C2201" t="s">
        <v>7496</v>
      </c>
      <c r="D2201" t="s">
        <v>34</v>
      </c>
      <c r="E2201">
        <v>1</v>
      </c>
      <c r="G2201" t="s">
        <v>35</v>
      </c>
      <c r="I2201" t="s">
        <v>7497</v>
      </c>
      <c r="J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AB2201">
        <v>0</v>
      </c>
      <c r="AC2201">
        <v>0</v>
      </c>
      <c r="AD2201">
        <v>0</v>
      </c>
      <c r="AE2201">
        <v>0</v>
      </c>
      <c r="AF2201" t="s">
        <v>37</v>
      </c>
    </row>
    <row r="2202" spans="1:32">
      <c r="A2202" t="s">
        <v>7498</v>
      </c>
      <c r="B2202" t="s">
        <v>7499</v>
      </c>
      <c r="C2202" t="s">
        <v>7500</v>
      </c>
      <c r="D2202" t="s">
        <v>34</v>
      </c>
      <c r="E2202">
        <v>1</v>
      </c>
      <c r="G2202" t="s">
        <v>35</v>
      </c>
      <c r="I2202" t="s">
        <v>7501</v>
      </c>
      <c r="J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AB2202">
        <v>0</v>
      </c>
      <c r="AC2202">
        <v>0</v>
      </c>
      <c r="AD2202">
        <v>0</v>
      </c>
      <c r="AE2202">
        <v>0</v>
      </c>
      <c r="AF2202" t="s">
        <v>37</v>
      </c>
    </row>
    <row r="2203" spans="1:32">
      <c r="A2203" t="s">
        <v>7502</v>
      </c>
      <c r="B2203" t="s">
        <v>7503</v>
      </c>
      <c r="C2203" t="s">
        <v>7504</v>
      </c>
      <c r="D2203" t="s">
        <v>34</v>
      </c>
      <c r="E2203">
        <v>1</v>
      </c>
      <c r="G2203" t="s">
        <v>35</v>
      </c>
      <c r="I2203" t="s">
        <v>7505</v>
      </c>
      <c r="J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AB2203">
        <v>0</v>
      </c>
      <c r="AC2203">
        <v>0</v>
      </c>
      <c r="AD2203">
        <v>0</v>
      </c>
      <c r="AE2203">
        <v>0</v>
      </c>
      <c r="AF2203" t="s">
        <v>37</v>
      </c>
    </row>
    <row r="2204" spans="1:32">
      <c r="A2204" t="s">
        <v>7506</v>
      </c>
      <c r="B2204" t="s">
        <v>7507</v>
      </c>
      <c r="C2204" t="s">
        <v>7508</v>
      </c>
      <c r="D2204" t="s">
        <v>34</v>
      </c>
      <c r="E2204">
        <v>1</v>
      </c>
      <c r="G2204" t="s">
        <v>35</v>
      </c>
      <c r="I2204" t="s">
        <v>7509</v>
      </c>
      <c r="J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AB2204">
        <v>0</v>
      </c>
      <c r="AC2204">
        <v>0</v>
      </c>
      <c r="AD2204">
        <v>0</v>
      </c>
      <c r="AE2204">
        <v>0</v>
      </c>
      <c r="AF2204" t="s">
        <v>37</v>
      </c>
    </row>
    <row r="2205" hidden="1" spans="1:32">
      <c r="A2205" t="s">
        <v>7510</v>
      </c>
      <c r="B2205" t="s">
        <v>7511</v>
      </c>
      <c r="D2205" t="s">
        <v>34</v>
      </c>
      <c r="E2205">
        <v>1</v>
      </c>
      <c r="G2205" t="s">
        <v>35</v>
      </c>
      <c r="I2205" t="s">
        <v>7512</v>
      </c>
      <c r="J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AB2205">
        <v>0</v>
      </c>
      <c r="AC2205">
        <v>0</v>
      </c>
      <c r="AD2205">
        <v>0</v>
      </c>
      <c r="AE2205">
        <v>0</v>
      </c>
      <c r="AF2205" t="s">
        <v>37</v>
      </c>
    </row>
    <row r="2206" spans="1:32">
      <c r="A2206" t="s">
        <v>7513</v>
      </c>
      <c r="B2206" t="s">
        <v>7514</v>
      </c>
      <c r="C2206" t="s">
        <v>7515</v>
      </c>
      <c r="D2206" t="s">
        <v>34</v>
      </c>
      <c r="E2206">
        <v>1</v>
      </c>
      <c r="G2206" t="s">
        <v>35</v>
      </c>
      <c r="I2206" t="s">
        <v>7516</v>
      </c>
      <c r="J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AB2206">
        <v>0</v>
      </c>
      <c r="AC2206">
        <v>0</v>
      </c>
      <c r="AD2206">
        <v>0</v>
      </c>
      <c r="AE2206">
        <v>0</v>
      </c>
      <c r="AF2206" t="s">
        <v>37</v>
      </c>
    </row>
    <row r="2207" hidden="1" spans="1:32">
      <c r="A2207" t="s">
        <v>7517</v>
      </c>
      <c r="B2207" t="s">
        <v>7518</v>
      </c>
      <c r="D2207" t="s">
        <v>34</v>
      </c>
      <c r="E2207">
        <v>1</v>
      </c>
      <c r="G2207" t="s">
        <v>35</v>
      </c>
      <c r="I2207" t="s">
        <v>7519</v>
      </c>
      <c r="J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AB2207">
        <v>0</v>
      </c>
      <c r="AC2207">
        <v>0</v>
      </c>
      <c r="AD2207">
        <v>0</v>
      </c>
      <c r="AE2207">
        <v>0</v>
      </c>
      <c r="AF2207" t="s">
        <v>37</v>
      </c>
    </row>
    <row r="2208" hidden="1" spans="1:32">
      <c r="A2208" t="s">
        <v>7520</v>
      </c>
      <c r="B2208" t="s">
        <v>7521</v>
      </c>
      <c r="D2208" t="s">
        <v>34</v>
      </c>
      <c r="E2208">
        <v>1</v>
      </c>
      <c r="G2208" t="s">
        <v>35</v>
      </c>
      <c r="I2208" t="s">
        <v>7522</v>
      </c>
      <c r="J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AB2208">
        <v>0</v>
      </c>
      <c r="AC2208">
        <v>0</v>
      </c>
      <c r="AD2208">
        <v>0</v>
      </c>
      <c r="AE2208">
        <v>0</v>
      </c>
      <c r="AF2208" t="s">
        <v>37</v>
      </c>
    </row>
    <row r="2209" spans="1:32">
      <c r="A2209" t="s">
        <v>7523</v>
      </c>
      <c r="B2209" t="s">
        <v>7524</v>
      </c>
      <c r="C2209" t="s">
        <v>7525</v>
      </c>
      <c r="D2209" t="s">
        <v>34</v>
      </c>
      <c r="E2209">
        <v>1</v>
      </c>
      <c r="G2209" t="s">
        <v>35</v>
      </c>
      <c r="I2209" t="s">
        <v>7526</v>
      </c>
      <c r="J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AB2209">
        <v>0</v>
      </c>
      <c r="AC2209">
        <v>0</v>
      </c>
      <c r="AD2209">
        <v>0</v>
      </c>
      <c r="AE2209">
        <v>0</v>
      </c>
      <c r="AF2209" t="s">
        <v>37</v>
      </c>
    </row>
    <row r="2210" spans="1:32">
      <c r="A2210" t="s">
        <v>7527</v>
      </c>
      <c r="B2210" t="s">
        <v>7528</v>
      </c>
      <c r="C2210" t="s">
        <v>7529</v>
      </c>
      <c r="D2210" t="s">
        <v>34</v>
      </c>
      <c r="E2210">
        <v>1</v>
      </c>
      <c r="G2210" t="s">
        <v>35</v>
      </c>
      <c r="I2210" t="s">
        <v>7530</v>
      </c>
      <c r="J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AB2210">
        <v>0</v>
      </c>
      <c r="AC2210">
        <v>0</v>
      </c>
      <c r="AD2210">
        <v>0</v>
      </c>
      <c r="AE2210">
        <v>0</v>
      </c>
      <c r="AF2210" t="s">
        <v>37</v>
      </c>
    </row>
    <row r="2211" spans="1:32">
      <c r="A2211" t="s">
        <v>7531</v>
      </c>
      <c r="B2211" t="s">
        <v>7532</v>
      </c>
      <c r="C2211" t="s">
        <v>7533</v>
      </c>
      <c r="D2211" t="s">
        <v>34</v>
      </c>
      <c r="E2211">
        <v>1</v>
      </c>
      <c r="G2211" t="s">
        <v>35</v>
      </c>
      <c r="I2211" t="s">
        <v>7534</v>
      </c>
      <c r="J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AB2211">
        <v>0</v>
      </c>
      <c r="AC2211">
        <v>0</v>
      </c>
      <c r="AD2211">
        <v>0</v>
      </c>
      <c r="AE2211">
        <v>0</v>
      </c>
      <c r="AF2211" t="s">
        <v>37</v>
      </c>
    </row>
    <row r="2212" spans="1:32">
      <c r="A2212" t="s">
        <v>7535</v>
      </c>
      <c r="B2212" t="s">
        <v>7536</v>
      </c>
      <c r="C2212" t="s">
        <v>7537</v>
      </c>
      <c r="D2212" t="s">
        <v>34</v>
      </c>
      <c r="E2212">
        <v>1</v>
      </c>
      <c r="G2212" t="s">
        <v>35</v>
      </c>
      <c r="I2212" t="s">
        <v>7538</v>
      </c>
      <c r="J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AB2212">
        <v>0</v>
      </c>
      <c r="AC2212">
        <v>0</v>
      </c>
      <c r="AD2212">
        <v>0</v>
      </c>
      <c r="AE2212">
        <v>0</v>
      </c>
      <c r="AF2212" t="s">
        <v>37</v>
      </c>
    </row>
    <row r="2213" spans="1:32">
      <c r="A2213" t="s">
        <v>7539</v>
      </c>
      <c r="B2213" t="s">
        <v>7540</v>
      </c>
      <c r="C2213" t="s">
        <v>7541</v>
      </c>
      <c r="D2213" t="s">
        <v>34</v>
      </c>
      <c r="E2213">
        <v>1</v>
      </c>
      <c r="G2213" t="s">
        <v>35</v>
      </c>
      <c r="I2213" t="s">
        <v>7542</v>
      </c>
      <c r="J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AB2213">
        <v>0</v>
      </c>
      <c r="AC2213">
        <v>0</v>
      </c>
      <c r="AD2213">
        <v>0</v>
      </c>
      <c r="AE2213">
        <v>0</v>
      </c>
      <c r="AF2213" t="s">
        <v>37</v>
      </c>
    </row>
    <row r="2214" spans="1:32">
      <c r="A2214" t="s">
        <v>7543</v>
      </c>
      <c r="B2214" t="s">
        <v>7544</v>
      </c>
      <c r="C2214" t="s">
        <v>7545</v>
      </c>
      <c r="D2214" t="s">
        <v>34</v>
      </c>
      <c r="E2214">
        <v>1</v>
      </c>
      <c r="G2214" t="s">
        <v>35</v>
      </c>
      <c r="I2214" t="s">
        <v>7546</v>
      </c>
      <c r="J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AB2214">
        <v>0</v>
      </c>
      <c r="AC2214">
        <v>0</v>
      </c>
      <c r="AD2214">
        <v>0</v>
      </c>
      <c r="AE2214">
        <v>0</v>
      </c>
      <c r="AF2214" t="s">
        <v>37</v>
      </c>
    </row>
    <row r="2215" spans="1:32">
      <c r="A2215" t="s">
        <v>7547</v>
      </c>
      <c r="B2215" t="s">
        <v>7548</v>
      </c>
      <c r="C2215" t="s">
        <v>7549</v>
      </c>
      <c r="D2215" t="s">
        <v>34</v>
      </c>
      <c r="E2215">
        <v>1</v>
      </c>
      <c r="G2215" t="s">
        <v>35</v>
      </c>
      <c r="I2215" t="s">
        <v>7550</v>
      </c>
      <c r="J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AB2215">
        <v>0</v>
      </c>
      <c r="AC2215">
        <v>0</v>
      </c>
      <c r="AD2215">
        <v>0</v>
      </c>
      <c r="AE2215">
        <v>0</v>
      </c>
      <c r="AF2215" t="s">
        <v>37</v>
      </c>
    </row>
    <row r="2216" hidden="1" spans="1:32">
      <c r="A2216" t="s">
        <v>7551</v>
      </c>
      <c r="B2216" t="s">
        <v>7552</v>
      </c>
      <c r="D2216" t="s">
        <v>126</v>
      </c>
      <c r="E2216">
        <v>4</v>
      </c>
      <c r="F2216" t="s">
        <v>127</v>
      </c>
      <c r="G2216" t="s">
        <v>35</v>
      </c>
      <c r="I2216" t="s">
        <v>7553</v>
      </c>
      <c r="J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AB2216">
        <v>0</v>
      </c>
      <c r="AC2216">
        <v>0</v>
      </c>
      <c r="AD2216">
        <v>0</v>
      </c>
      <c r="AE2216">
        <v>0</v>
      </c>
      <c r="AF2216" t="s">
        <v>37</v>
      </c>
    </row>
    <row r="2217" hidden="1" spans="1:32">
      <c r="A2217" t="s">
        <v>7554</v>
      </c>
      <c r="B2217" t="s">
        <v>7555</v>
      </c>
      <c r="D2217" t="s">
        <v>126</v>
      </c>
      <c r="E2217">
        <v>4</v>
      </c>
      <c r="F2217" t="s">
        <v>127</v>
      </c>
      <c r="G2217" t="s">
        <v>35</v>
      </c>
      <c r="I2217" t="s">
        <v>7556</v>
      </c>
      <c r="J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AB2217">
        <v>0</v>
      </c>
      <c r="AC2217">
        <v>0</v>
      </c>
      <c r="AD2217">
        <v>0</v>
      </c>
      <c r="AE2217">
        <v>0</v>
      </c>
      <c r="AF2217" t="s">
        <v>37</v>
      </c>
    </row>
    <row r="2218" spans="1:32">
      <c r="A2218" t="s">
        <v>7557</v>
      </c>
      <c r="B2218" t="s">
        <v>7558</v>
      </c>
      <c r="C2218" t="s">
        <v>7559</v>
      </c>
      <c r="D2218" t="s">
        <v>34</v>
      </c>
      <c r="E2218">
        <v>1</v>
      </c>
      <c r="G2218" t="s">
        <v>35</v>
      </c>
      <c r="I2218" t="s">
        <v>7560</v>
      </c>
      <c r="J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AB2218">
        <v>0</v>
      </c>
      <c r="AC2218">
        <v>0</v>
      </c>
      <c r="AD2218">
        <v>0</v>
      </c>
      <c r="AE2218">
        <v>0</v>
      </c>
      <c r="AF2218" t="s">
        <v>37</v>
      </c>
    </row>
    <row r="2219" spans="1:32">
      <c r="A2219" t="s">
        <v>7561</v>
      </c>
      <c r="B2219" t="s">
        <v>7562</v>
      </c>
      <c r="C2219" t="s">
        <v>7563</v>
      </c>
      <c r="D2219" t="s">
        <v>126</v>
      </c>
      <c r="E2219">
        <v>4</v>
      </c>
      <c r="F2219" t="s">
        <v>127</v>
      </c>
      <c r="G2219" t="s">
        <v>35</v>
      </c>
      <c r="I2219" t="s">
        <v>7564</v>
      </c>
      <c r="J2219">
        <v>0</v>
      </c>
      <c r="K2219" t="s">
        <v>204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AB2219">
        <v>0</v>
      </c>
      <c r="AC2219">
        <v>0</v>
      </c>
      <c r="AD2219">
        <v>0</v>
      </c>
      <c r="AE2219">
        <v>0</v>
      </c>
      <c r="AF2219" t="s">
        <v>37</v>
      </c>
    </row>
    <row r="2220" spans="1:32">
      <c r="A2220" t="s">
        <v>7565</v>
      </c>
      <c r="B2220" t="s">
        <v>7566</v>
      </c>
      <c r="C2220" t="s">
        <v>7567</v>
      </c>
      <c r="D2220" t="s">
        <v>126</v>
      </c>
      <c r="E2220">
        <v>4</v>
      </c>
      <c r="F2220" t="s">
        <v>127</v>
      </c>
      <c r="G2220" t="s">
        <v>35</v>
      </c>
      <c r="I2220" t="s">
        <v>7568</v>
      </c>
      <c r="J2220">
        <v>0</v>
      </c>
      <c r="K2220" t="s">
        <v>5625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AB2220">
        <v>0</v>
      </c>
      <c r="AC2220">
        <v>0</v>
      </c>
      <c r="AD2220">
        <v>0</v>
      </c>
      <c r="AE2220">
        <v>0</v>
      </c>
      <c r="AF2220" t="s">
        <v>37</v>
      </c>
    </row>
    <row r="2221" hidden="1" spans="1:32">
      <c r="A2221" t="s">
        <v>7569</v>
      </c>
      <c r="B2221" t="s">
        <v>7570</v>
      </c>
      <c r="D2221" t="s">
        <v>918</v>
      </c>
      <c r="E2221">
        <v>4</v>
      </c>
      <c r="G2221" t="s">
        <v>919</v>
      </c>
      <c r="J2221">
        <v>0</v>
      </c>
      <c r="Q2221">
        <v>1359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AB2221">
        <v>0</v>
      </c>
      <c r="AC2221">
        <v>0</v>
      </c>
      <c r="AD2221">
        <v>0</v>
      </c>
      <c r="AE2221">
        <v>0</v>
      </c>
      <c r="AF2221" t="s">
        <v>37</v>
      </c>
    </row>
    <row r="2222" hidden="1" spans="1:32">
      <c r="A2222" t="s">
        <v>7571</v>
      </c>
      <c r="B2222" t="s">
        <v>7572</v>
      </c>
      <c r="D2222" t="s">
        <v>918</v>
      </c>
      <c r="E2222">
        <v>4</v>
      </c>
      <c r="G2222" t="s">
        <v>919</v>
      </c>
      <c r="J2222">
        <v>0</v>
      </c>
      <c r="Q2222">
        <v>1047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AB2222">
        <v>0</v>
      </c>
      <c r="AC2222">
        <v>0</v>
      </c>
      <c r="AD2222">
        <v>0</v>
      </c>
      <c r="AE2222">
        <v>0</v>
      </c>
      <c r="AF2222" t="s">
        <v>37</v>
      </c>
    </row>
    <row r="2223" spans="1:32">
      <c r="A2223" t="s">
        <v>7573</v>
      </c>
      <c r="B2223" t="s">
        <v>7574</v>
      </c>
      <c r="C2223" t="s">
        <v>7575</v>
      </c>
      <c r="D2223" t="s">
        <v>126</v>
      </c>
      <c r="E2223">
        <v>4</v>
      </c>
      <c r="F2223" t="s">
        <v>127</v>
      </c>
      <c r="G2223" t="s">
        <v>35</v>
      </c>
      <c r="I2223" t="s">
        <v>7576</v>
      </c>
      <c r="J2223">
        <v>0</v>
      </c>
      <c r="K2223" t="s">
        <v>3866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AB2223">
        <v>0</v>
      </c>
      <c r="AC2223">
        <v>0</v>
      </c>
      <c r="AD2223">
        <v>0</v>
      </c>
      <c r="AE2223">
        <v>0</v>
      </c>
      <c r="AF2223" t="s">
        <v>37</v>
      </c>
    </row>
    <row r="2224" spans="1:32">
      <c r="A2224" t="s">
        <v>7577</v>
      </c>
      <c r="B2224" t="s">
        <v>7578</v>
      </c>
      <c r="C2224" t="s">
        <v>7579</v>
      </c>
      <c r="D2224" t="s">
        <v>126</v>
      </c>
      <c r="E2224">
        <v>4</v>
      </c>
      <c r="F2224" t="s">
        <v>127</v>
      </c>
      <c r="G2224" t="s">
        <v>35</v>
      </c>
      <c r="I2224" t="s">
        <v>7580</v>
      </c>
      <c r="J2224">
        <v>0</v>
      </c>
      <c r="K2224" t="s">
        <v>3866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AB2224">
        <v>0</v>
      </c>
      <c r="AC2224">
        <v>0</v>
      </c>
      <c r="AD2224">
        <v>0</v>
      </c>
      <c r="AE2224">
        <v>0</v>
      </c>
      <c r="AF2224" t="s">
        <v>37</v>
      </c>
    </row>
    <row r="2225" spans="1:32">
      <c r="A2225" t="s">
        <v>7581</v>
      </c>
      <c r="B2225" t="s">
        <v>7582</v>
      </c>
      <c r="C2225" t="s">
        <v>7583</v>
      </c>
      <c r="D2225" t="s">
        <v>34</v>
      </c>
      <c r="E2225">
        <v>1</v>
      </c>
      <c r="G2225" t="s">
        <v>35</v>
      </c>
      <c r="I2225" t="s">
        <v>7584</v>
      </c>
      <c r="J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AB2225">
        <v>0</v>
      </c>
      <c r="AC2225">
        <v>0</v>
      </c>
      <c r="AD2225">
        <v>0</v>
      </c>
      <c r="AE2225">
        <v>0</v>
      </c>
      <c r="AF2225" t="s">
        <v>37</v>
      </c>
    </row>
    <row r="2226" spans="1:32">
      <c r="A2226" t="s">
        <v>7585</v>
      </c>
      <c r="B2226" t="s">
        <v>7586</v>
      </c>
      <c r="C2226" t="s">
        <v>7587</v>
      </c>
      <c r="D2226" t="s">
        <v>34</v>
      </c>
      <c r="E2226">
        <v>1</v>
      </c>
      <c r="G2226" t="s">
        <v>35</v>
      </c>
      <c r="I2226" t="s">
        <v>7588</v>
      </c>
      <c r="J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AB2226">
        <v>0</v>
      </c>
      <c r="AC2226">
        <v>0</v>
      </c>
      <c r="AD2226">
        <v>0</v>
      </c>
      <c r="AE2226">
        <v>0</v>
      </c>
      <c r="AF2226" t="s">
        <v>37</v>
      </c>
    </row>
    <row r="2227" hidden="1" spans="1:32">
      <c r="A2227" t="s">
        <v>7589</v>
      </c>
      <c r="B2227" t="s">
        <v>7590</v>
      </c>
      <c r="D2227" t="s">
        <v>918</v>
      </c>
      <c r="E2227">
        <v>4</v>
      </c>
      <c r="G2227" t="s">
        <v>919</v>
      </c>
      <c r="J2227">
        <v>0</v>
      </c>
      <c r="Q2227">
        <v>1267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AB2227">
        <v>0</v>
      </c>
      <c r="AC2227">
        <v>0</v>
      </c>
      <c r="AD2227">
        <v>0</v>
      </c>
      <c r="AE2227">
        <v>0</v>
      </c>
      <c r="AF2227" t="s">
        <v>37</v>
      </c>
    </row>
    <row r="2228" hidden="1" spans="1:32">
      <c r="A2228" t="s">
        <v>7591</v>
      </c>
      <c r="B2228" t="s">
        <v>7592</v>
      </c>
      <c r="D2228" t="s">
        <v>918</v>
      </c>
      <c r="E2228">
        <v>4</v>
      </c>
      <c r="G2228" t="s">
        <v>919</v>
      </c>
      <c r="J2228">
        <v>0</v>
      </c>
      <c r="Q2228">
        <v>1047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AB2228">
        <v>0</v>
      </c>
      <c r="AC2228">
        <v>0</v>
      </c>
      <c r="AD2228">
        <v>0</v>
      </c>
      <c r="AE2228">
        <v>0</v>
      </c>
      <c r="AF2228" t="s">
        <v>37</v>
      </c>
    </row>
    <row r="2229" hidden="1" spans="1:32">
      <c r="A2229" t="s">
        <v>7593</v>
      </c>
      <c r="B2229" t="s">
        <v>7594</v>
      </c>
      <c r="D2229" t="s">
        <v>126</v>
      </c>
      <c r="E2229">
        <v>4</v>
      </c>
      <c r="F2229" t="s">
        <v>127</v>
      </c>
      <c r="G2229" t="s">
        <v>35</v>
      </c>
      <c r="I2229" t="s">
        <v>7595</v>
      </c>
      <c r="J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AB2229">
        <v>0</v>
      </c>
      <c r="AC2229">
        <v>0</v>
      </c>
      <c r="AD2229">
        <v>0</v>
      </c>
      <c r="AE2229">
        <v>0</v>
      </c>
      <c r="AF2229" t="s">
        <v>37</v>
      </c>
    </row>
    <row r="2230" spans="1:32">
      <c r="A2230" t="s">
        <v>7596</v>
      </c>
      <c r="B2230" t="s">
        <v>7597</v>
      </c>
      <c r="C2230" t="s">
        <v>7597</v>
      </c>
      <c r="D2230" t="s">
        <v>34</v>
      </c>
      <c r="E2230">
        <v>1</v>
      </c>
      <c r="G2230" t="s">
        <v>35</v>
      </c>
      <c r="I2230" t="s">
        <v>7598</v>
      </c>
      <c r="J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AB2230">
        <v>0</v>
      </c>
      <c r="AC2230">
        <v>0</v>
      </c>
      <c r="AD2230">
        <v>0</v>
      </c>
      <c r="AE2230">
        <v>0</v>
      </c>
      <c r="AF2230" t="s">
        <v>37</v>
      </c>
    </row>
    <row r="2231" spans="1:32">
      <c r="A2231" t="s">
        <v>7599</v>
      </c>
      <c r="B2231" t="s">
        <v>7600</v>
      </c>
      <c r="C2231" t="s">
        <v>7600</v>
      </c>
      <c r="D2231" t="s">
        <v>34</v>
      </c>
      <c r="E2231">
        <v>1</v>
      </c>
      <c r="G2231" t="s">
        <v>35</v>
      </c>
      <c r="I2231" t="s">
        <v>7601</v>
      </c>
      <c r="J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AB2231">
        <v>0</v>
      </c>
      <c r="AC2231">
        <v>0</v>
      </c>
      <c r="AD2231">
        <v>0</v>
      </c>
      <c r="AE2231">
        <v>0</v>
      </c>
      <c r="AF2231" t="s">
        <v>37</v>
      </c>
    </row>
    <row r="2232" spans="1:32">
      <c r="A2232" t="s">
        <v>7602</v>
      </c>
      <c r="B2232" t="s">
        <v>7603</v>
      </c>
      <c r="C2232" t="s">
        <v>7604</v>
      </c>
      <c r="D2232" t="s">
        <v>34</v>
      </c>
      <c r="E2232">
        <v>1</v>
      </c>
      <c r="G2232" t="s">
        <v>35</v>
      </c>
      <c r="I2232" t="s">
        <v>7605</v>
      </c>
      <c r="J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AB2232">
        <v>0</v>
      </c>
      <c r="AC2232">
        <v>0</v>
      </c>
      <c r="AD2232">
        <v>0</v>
      </c>
      <c r="AE2232">
        <v>0</v>
      </c>
      <c r="AF2232" t="s">
        <v>37</v>
      </c>
    </row>
    <row r="2233" spans="1:32">
      <c r="A2233" t="s">
        <v>7606</v>
      </c>
      <c r="B2233" t="s">
        <v>7607</v>
      </c>
      <c r="C2233" t="s">
        <v>7608</v>
      </c>
      <c r="D2233" t="s">
        <v>34</v>
      </c>
      <c r="E2233">
        <v>1</v>
      </c>
      <c r="G2233" t="s">
        <v>35</v>
      </c>
      <c r="I2233" t="s">
        <v>7609</v>
      </c>
      <c r="J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AB2233">
        <v>0</v>
      </c>
      <c r="AC2233">
        <v>0</v>
      </c>
      <c r="AD2233">
        <v>0</v>
      </c>
      <c r="AE2233">
        <v>0</v>
      </c>
      <c r="AF2233" t="s">
        <v>37</v>
      </c>
    </row>
    <row r="2234" spans="1:32">
      <c r="A2234" t="s">
        <v>7610</v>
      </c>
      <c r="B2234" t="s">
        <v>7611</v>
      </c>
      <c r="C2234" t="s">
        <v>7612</v>
      </c>
      <c r="D2234" t="s">
        <v>34</v>
      </c>
      <c r="E2234">
        <v>1</v>
      </c>
      <c r="G2234" t="s">
        <v>35</v>
      </c>
      <c r="I2234" t="s">
        <v>7613</v>
      </c>
      <c r="J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AB2234">
        <v>0</v>
      </c>
      <c r="AC2234">
        <v>0</v>
      </c>
      <c r="AD2234">
        <v>0</v>
      </c>
      <c r="AE2234">
        <v>0</v>
      </c>
      <c r="AF2234" t="s">
        <v>37</v>
      </c>
    </row>
    <row r="2235" spans="1:32">
      <c r="A2235" t="s">
        <v>7614</v>
      </c>
      <c r="B2235" t="s">
        <v>7615</v>
      </c>
      <c r="C2235" t="s">
        <v>7616</v>
      </c>
      <c r="D2235" t="s">
        <v>34</v>
      </c>
      <c r="E2235">
        <v>1</v>
      </c>
      <c r="G2235" t="s">
        <v>35</v>
      </c>
      <c r="I2235" t="s">
        <v>7617</v>
      </c>
      <c r="J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AB2235">
        <v>0</v>
      </c>
      <c r="AC2235">
        <v>0</v>
      </c>
      <c r="AD2235">
        <v>0</v>
      </c>
      <c r="AE2235">
        <v>0</v>
      </c>
      <c r="AF2235" t="s">
        <v>37</v>
      </c>
    </row>
    <row r="2236" spans="1:32">
      <c r="A2236" t="s">
        <v>7618</v>
      </c>
      <c r="B2236" t="s">
        <v>7619</v>
      </c>
      <c r="C2236" t="s">
        <v>7620</v>
      </c>
      <c r="D2236" t="s">
        <v>34</v>
      </c>
      <c r="E2236">
        <v>1</v>
      </c>
      <c r="G2236" t="s">
        <v>35</v>
      </c>
      <c r="I2236" t="s">
        <v>7621</v>
      </c>
      <c r="J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AB2236">
        <v>0</v>
      </c>
      <c r="AC2236">
        <v>0</v>
      </c>
      <c r="AD2236">
        <v>0</v>
      </c>
      <c r="AE2236">
        <v>0</v>
      </c>
      <c r="AF2236" t="s">
        <v>37</v>
      </c>
    </row>
    <row r="2237" hidden="1" spans="1:32">
      <c r="A2237" t="s">
        <v>7622</v>
      </c>
      <c r="B2237" t="s">
        <v>7623</v>
      </c>
      <c r="D2237" t="s">
        <v>34</v>
      </c>
      <c r="E2237">
        <v>1</v>
      </c>
      <c r="G2237" t="s">
        <v>35</v>
      </c>
      <c r="I2237" t="s">
        <v>7624</v>
      </c>
      <c r="J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AB2237">
        <v>0</v>
      </c>
      <c r="AC2237">
        <v>0</v>
      </c>
      <c r="AD2237">
        <v>0</v>
      </c>
      <c r="AE2237">
        <v>0</v>
      </c>
      <c r="AF2237" t="s">
        <v>37</v>
      </c>
    </row>
    <row r="2238" hidden="1" spans="1:32">
      <c r="A2238" t="s">
        <v>7625</v>
      </c>
      <c r="B2238" t="s">
        <v>7626</v>
      </c>
      <c r="D2238" t="s">
        <v>34</v>
      </c>
      <c r="E2238">
        <v>1</v>
      </c>
      <c r="G2238" t="s">
        <v>35</v>
      </c>
      <c r="I2238" t="s">
        <v>7627</v>
      </c>
      <c r="J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AB2238">
        <v>0</v>
      </c>
      <c r="AC2238">
        <v>0</v>
      </c>
      <c r="AD2238">
        <v>0</v>
      </c>
      <c r="AE2238">
        <v>0</v>
      </c>
      <c r="AF2238" t="s">
        <v>37</v>
      </c>
    </row>
    <row r="2239" hidden="1" spans="1:32">
      <c r="A2239" t="s">
        <v>7628</v>
      </c>
      <c r="B2239" t="s">
        <v>7629</v>
      </c>
      <c r="D2239" t="s">
        <v>34</v>
      </c>
      <c r="E2239">
        <v>1</v>
      </c>
      <c r="G2239" t="s">
        <v>35</v>
      </c>
      <c r="I2239" t="s">
        <v>7630</v>
      </c>
      <c r="J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AB2239">
        <v>0</v>
      </c>
      <c r="AC2239">
        <v>0</v>
      </c>
      <c r="AD2239">
        <v>0</v>
      </c>
      <c r="AE2239">
        <v>0</v>
      </c>
      <c r="AF2239" t="s">
        <v>37</v>
      </c>
    </row>
    <row r="2240" hidden="1" spans="1:32">
      <c r="A2240" t="s">
        <v>7631</v>
      </c>
      <c r="B2240" t="s">
        <v>7632</v>
      </c>
      <c r="D2240" t="s">
        <v>34</v>
      </c>
      <c r="E2240">
        <v>1</v>
      </c>
      <c r="G2240" t="s">
        <v>35</v>
      </c>
      <c r="I2240" t="s">
        <v>7633</v>
      </c>
      <c r="J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AB2240">
        <v>0</v>
      </c>
      <c r="AC2240">
        <v>0</v>
      </c>
      <c r="AD2240">
        <v>0</v>
      </c>
      <c r="AE2240">
        <v>0</v>
      </c>
      <c r="AF2240" t="s">
        <v>37</v>
      </c>
    </row>
    <row r="2241" hidden="1" spans="1:32">
      <c r="A2241" t="s">
        <v>7634</v>
      </c>
      <c r="B2241" t="s">
        <v>7635</v>
      </c>
      <c r="D2241" t="s">
        <v>34</v>
      </c>
      <c r="E2241">
        <v>1</v>
      </c>
      <c r="G2241" t="s">
        <v>35</v>
      </c>
      <c r="I2241" t="s">
        <v>7636</v>
      </c>
      <c r="J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AB2241">
        <v>0</v>
      </c>
      <c r="AC2241">
        <v>0</v>
      </c>
      <c r="AD2241">
        <v>0</v>
      </c>
      <c r="AE2241">
        <v>0</v>
      </c>
      <c r="AF2241" t="s">
        <v>37</v>
      </c>
    </row>
    <row r="2242" spans="1:32">
      <c r="A2242" t="s">
        <v>7637</v>
      </c>
      <c r="B2242" t="s">
        <v>7638</v>
      </c>
      <c r="C2242" t="s">
        <v>7638</v>
      </c>
      <c r="D2242" t="s">
        <v>34</v>
      </c>
      <c r="E2242">
        <v>1</v>
      </c>
      <c r="G2242" t="s">
        <v>35</v>
      </c>
      <c r="I2242" t="s">
        <v>7639</v>
      </c>
      <c r="J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AB2242">
        <v>0</v>
      </c>
      <c r="AC2242">
        <v>0</v>
      </c>
      <c r="AD2242">
        <v>0</v>
      </c>
      <c r="AE2242">
        <v>0</v>
      </c>
      <c r="AF2242" t="s">
        <v>37</v>
      </c>
    </row>
    <row r="2243" spans="1:32">
      <c r="A2243" t="s">
        <v>7640</v>
      </c>
      <c r="B2243" t="s">
        <v>7641</v>
      </c>
      <c r="C2243" t="s">
        <v>7641</v>
      </c>
      <c r="D2243" t="s">
        <v>34</v>
      </c>
      <c r="E2243">
        <v>1</v>
      </c>
      <c r="G2243" t="s">
        <v>35</v>
      </c>
      <c r="I2243" t="s">
        <v>7642</v>
      </c>
      <c r="J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AB2243">
        <v>0</v>
      </c>
      <c r="AC2243">
        <v>0</v>
      </c>
      <c r="AD2243">
        <v>0</v>
      </c>
      <c r="AE2243">
        <v>0</v>
      </c>
      <c r="AF2243" t="s">
        <v>37</v>
      </c>
    </row>
    <row r="2244" hidden="1" spans="1:32">
      <c r="A2244" t="s">
        <v>7643</v>
      </c>
      <c r="B2244" t="s">
        <v>7644</v>
      </c>
      <c r="C2244" t="s">
        <v>7644</v>
      </c>
      <c r="D2244" t="s">
        <v>34</v>
      </c>
      <c r="E2244">
        <v>1</v>
      </c>
      <c r="G2244" t="s">
        <v>35</v>
      </c>
      <c r="I2244" t="s">
        <v>7645</v>
      </c>
      <c r="J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AB2244">
        <v>0</v>
      </c>
      <c r="AC2244">
        <v>0</v>
      </c>
      <c r="AD2244">
        <v>0</v>
      </c>
      <c r="AE2244">
        <v>0</v>
      </c>
      <c r="AF2244" t="s">
        <v>37</v>
      </c>
    </row>
    <row r="2245" spans="1:32">
      <c r="A2245" t="s">
        <v>7646</v>
      </c>
      <c r="B2245" t="s">
        <v>7647</v>
      </c>
      <c r="C2245" t="s">
        <v>7647</v>
      </c>
      <c r="D2245" t="s">
        <v>34</v>
      </c>
      <c r="E2245">
        <v>1</v>
      </c>
      <c r="G2245" t="s">
        <v>35</v>
      </c>
      <c r="I2245" t="s">
        <v>7648</v>
      </c>
      <c r="J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AB2245">
        <v>0</v>
      </c>
      <c r="AC2245">
        <v>0</v>
      </c>
      <c r="AD2245">
        <v>0</v>
      </c>
      <c r="AE2245">
        <v>0</v>
      </c>
      <c r="AF2245" t="s">
        <v>37</v>
      </c>
    </row>
    <row r="2246" spans="1:32">
      <c r="A2246" t="s">
        <v>7649</v>
      </c>
      <c r="B2246" t="s">
        <v>7650</v>
      </c>
      <c r="C2246" t="s">
        <v>7650</v>
      </c>
      <c r="D2246" t="s">
        <v>34</v>
      </c>
      <c r="E2246">
        <v>1</v>
      </c>
      <c r="G2246" t="s">
        <v>35</v>
      </c>
      <c r="I2246" t="s">
        <v>7651</v>
      </c>
      <c r="J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AB2246">
        <v>0</v>
      </c>
      <c r="AC2246">
        <v>0</v>
      </c>
      <c r="AD2246">
        <v>0</v>
      </c>
      <c r="AE2246">
        <v>0</v>
      </c>
      <c r="AF2246" t="s">
        <v>37</v>
      </c>
    </row>
    <row r="2247" spans="1:32">
      <c r="A2247" t="s">
        <v>7652</v>
      </c>
      <c r="B2247" t="s">
        <v>5412</v>
      </c>
      <c r="C2247" t="s">
        <v>5412</v>
      </c>
      <c r="D2247" t="s">
        <v>34</v>
      </c>
      <c r="E2247">
        <v>1</v>
      </c>
      <c r="G2247" t="s">
        <v>35</v>
      </c>
      <c r="I2247" t="s">
        <v>7653</v>
      </c>
      <c r="J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AB2247">
        <v>0</v>
      </c>
      <c r="AC2247">
        <v>0</v>
      </c>
      <c r="AD2247">
        <v>0</v>
      </c>
      <c r="AE2247">
        <v>0</v>
      </c>
      <c r="AF2247" t="s">
        <v>37</v>
      </c>
    </row>
    <row r="2248" spans="1:32">
      <c r="A2248" t="s">
        <v>7654</v>
      </c>
      <c r="B2248" t="s">
        <v>7655</v>
      </c>
      <c r="C2248" t="s">
        <v>7655</v>
      </c>
      <c r="D2248" t="s">
        <v>34</v>
      </c>
      <c r="E2248">
        <v>1</v>
      </c>
      <c r="G2248" t="s">
        <v>35</v>
      </c>
      <c r="I2248" t="s">
        <v>7656</v>
      </c>
      <c r="J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AB2248">
        <v>0</v>
      </c>
      <c r="AC2248">
        <v>0</v>
      </c>
      <c r="AD2248">
        <v>0</v>
      </c>
      <c r="AE2248">
        <v>0</v>
      </c>
      <c r="AF2248" t="s">
        <v>37</v>
      </c>
    </row>
    <row r="2249" hidden="1" spans="1:32">
      <c r="A2249" t="s">
        <v>7657</v>
      </c>
      <c r="B2249" t="s">
        <v>7658</v>
      </c>
      <c r="C2249" t="s">
        <v>7658</v>
      </c>
      <c r="D2249" t="s">
        <v>34</v>
      </c>
      <c r="E2249">
        <v>1</v>
      </c>
      <c r="G2249" t="s">
        <v>35</v>
      </c>
      <c r="I2249" t="s">
        <v>7659</v>
      </c>
      <c r="J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AB2249">
        <v>0</v>
      </c>
      <c r="AC2249">
        <v>0</v>
      </c>
      <c r="AD2249">
        <v>0</v>
      </c>
      <c r="AE2249">
        <v>0</v>
      </c>
      <c r="AF2249" t="s">
        <v>37</v>
      </c>
    </row>
    <row r="2250" spans="1:32">
      <c r="A2250" t="s">
        <v>7660</v>
      </c>
      <c r="B2250" t="s">
        <v>7661</v>
      </c>
      <c r="C2250" t="s">
        <v>7661</v>
      </c>
      <c r="D2250" t="s">
        <v>34</v>
      </c>
      <c r="E2250">
        <v>1</v>
      </c>
      <c r="G2250" t="s">
        <v>35</v>
      </c>
      <c r="I2250" t="s">
        <v>7662</v>
      </c>
      <c r="J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AB2250">
        <v>0</v>
      </c>
      <c r="AC2250">
        <v>0</v>
      </c>
      <c r="AD2250">
        <v>0</v>
      </c>
      <c r="AE2250">
        <v>0</v>
      </c>
      <c r="AF2250" t="s">
        <v>37</v>
      </c>
    </row>
    <row r="2251" spans="1:32">
      <c r="A2251" t="s">
        <v>7663</v>
      </c>
      <c r="B2251" t="s">
        <v>7664</v>
      </c>
      <c r="C2251" t="s">
        <v>7664</v>
      </c>
      <c r="D2251" t="s">
        <v>34</v>
      </c>
      <c r="E2251">
        <v>1</v>
      </c>
      <c r="G2251" t="s">
        <v>35</v>
      </c>
      <c r="I2251" t="s">
        <v>7665</v>
      </c>
      <c r="J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AB2251">
        <v>0</v>
      </c>
      <c r="AC2251">
        <v>0</v>
      </c>
      <c r="AD2251">
        <v>0</v>
      </c>
      <c r="AE2251">
        <v>0</v>
      </c>
      <c r="AF2251" t="s">
        <v>37</v>
      </c>
    </row>
    <row r="2252" spans="1:32">
      <c r="A2252" t="s">
        <v>7666</v>
      </c>
      <c r="B2252" t="s">
        <v>7667</v>
      </c>
      <c r="C2252" t="s">
        <v>7667</v>
      </c>
      <c r="D2252" t="s">
        <v>34</v>
      </c>
      <c r="E2252">
        <v>1</v>
      </c>
      <c r="G2252" t="s">
        <v>35</v>
      </c>
      <c r="I2252" t="s">
        <v>7668</v>
      </c>
      <c r="J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AB2252">
        <v>0</v>
      </c>
      <c r="AC2252">
        <v>0</v>
      </c>
      <c r="AD2252">
        <v>0</v>
      </c>
      <c r="AE2252">
        <v>0</v>
      </c>
      <c r="AF2252" t="s">
        <v>37</v>
      </c>
    </row>
    <row r="2253" spans="1:32">
      <c r="A2253" t="s">
        <v>7669</v>
      </c>
      <c r="B2253" t="s">
        <v>7670</v>
      </c>
      <c r="C2253" t="s">
        <v>7670</v>
      </c>
      <c r="D2253" t="s">
        <v>34</v>
      </c>
      <c r="E2253">
        <v>1</v>
      </c>
      <c r="G2253" t="s">
        <v>35</v>
      </c>
      <c r="I2253" t="s">
        <v>7671</v>
      </c>
      <c r="J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AB2253">
        <v>0</v>
      </c>
      <c r="AC2253">
        <v>0</v>
      </c>
      <c r="AD2253">
        <v>0</v>
      </c>
      <c r="AE2253">
        <v>0</v>
      </c>
      <c r="AF2253" t="s">
        <v>37</v>
      </c>
    </row>
    <row r="2254" spans="1:32">
      <c r="A2254" t="s">
        <v>7672</v>
      </c>
      <c r="B2254" t="s">
        <v>7673</v>
      </c>
      <c r="C2254" t="s">
        <v>7673</v>
      </c>
      <c r="D2254" t="s">
        <v>34</v>
      </c>
      <c r="E2254">
        <v>1</v>
      </c>
      <c r="G2254" t="s">
        <v>35</v>
      </c>
      <c r="I2254" t="s">
        <v>7674</v>
      </c>
      <c r="J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AB2254">
        <v>0</v>
      </c>
      <c r="AC2254">
        <v>0</v>
      </c>
      <c r="AD2254">
        <v>0</v>
      </c>
      <c r="AE2254">
        <v>0</v>
      </c>
      <c r="AF2254" t="s">
        <v>37</v>
      </c>
    </row>
    <row r="2255" hidden="1" spans="1:32">
      <c r="A2255" t="s">
        <v>7675</v>
      </c>
      <c r="B2255" t="s">
        <v>7676</v>
      </c>
      <c r="C2255" t="s">
        <v>7676</v>
      </c>
      <c r="D2255" t="s">
        <v>34</v>
      </c>
      <c r="E2255">
        <v>1</v>
      </c>
      <c r="G2255" t="s">
        <v>35</v>
      </c>
      <c r="I2255" t="s">
        <v>7677</v>
      </c>
      <c r="J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AB2255">
        <v>0</v>
      </c>
      <c r="AC2255">
        <v>0</v>
      </c>
      <c r="AD2255">
        <v>0</v>
      </c>
      <c r="AE2255">
        <v>0</v>
      </c>
      <c r="AF2255" t="s">
        <v>37</v>
      </c>
    </row>
    <row r="2256" spans="1:32">
      <c r="A2256" t="s">
        <v>7678</v>
      </c>
      <c r="B2256" t="s">
        <v>7679</v>
      </c>
      <c r="C2256" t="s">
        <v>7679</v>
      </c>
      <c r="D2256" t="s">
        <v>34</v>
      </c>
      <c r="E2256">
        <v>1</v>
      </c>
      <c r="G2256" t="s">
        <v>35</v>
      </c>
      <c r="I2256" t="s">
        <v>7680</v>
      </c>
      <c r="J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AB2256">
        <v>0</v>
      </c>
      <c r="AC2256">
        <v>0</v>
      </c>
      <c r="AD2256">
        <v>0</v>
      </c>
      <c r="AE2256">
        <v>0</v>
      </c>
      <c r="AF2256" t="s">
        <v>37</v>
      </c>
    </row>
    <row r="2257" spans="1:32">
      <c r="A2257" t="s">
        <v>7681</v>
      </c>
      <c r="B2257" t="s">
        <v>7682</v>
      </c>
      <c r="C2257" t="s">
        <v>7682</v>
      </c>
      <c r="D2257" t="s">
        <v>34</v>
      </c>
      <c r="E2257">
        <v>1</v>
      </c>
      <c r="G2257" t="s">
        <v>35</v>
      </c>
      <c r="I2257" t="s">
        <v>7683</v>
      </c>
      <c r="J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AB2257">
        <v>0</v>
      </c>
      <c r="AC2257">
        <v>0</v>
      </c>
      <c r="AD2257">
        <v>0</v>
      </c>
      <c r="AE2257">
        <v>0</v>
      </c>
      <c r="AF2257" t="s">
        <v>37</v>
      </c>
    </row>
    <row r="2258" hidden="1" spans="1:32">
      <c r="A2258" t="s">
        <v>7684</v>
      </c>
      <c r="B2258" t="s">
        <v>7685</v>
      </c>
      <c r="C2258" t="s">
        <v>7685</v>
      </c>
      <c r="D2258" t="s">
        <v>34</v>
      </c>
      <c r="E2258">
        <v>1</v>
      </c>
      <c r="G2258" t="s">
        <v>35</v>
      </c>
      <c r="I2258" t="s">
        <v>7686</v>
      </c>
      <c r="J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AB2258">
        <v>0</v>
      </c>
      <c r="AC2258">
        <v>0</v>
      </c>
      <c r="AD2258">
        <v>0</v>
      </c>
      <c r="AE2258">
        <v>0</v>
      </c>
      <c r="AF2258" t="s">
        <v>37</v>
      </c>
    </row>
    <row r="2259" hidden="1" spans="1:32">
      <c r="A2259" t="s">
        <v>7687</v>
      </c>
      <c r="B2259" t="s">
        <v>7688</v>
      </c>
      <c r="C2259" t="s">
        <v>7688</v>
      </c>
      <c r="D2259" t="s">
        <v>34</v>
      </c>
      <c r="E2259">
        <v>1</v>
      </c>
      <c r="G2259" t="s">
        <v>35</v>
      </c>
      <c r="I2259" t="s">
        <v>7689</v>
      </c>
      <c r="J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AB2259">
        <v>0</v>
      </c>
      <c r="AC2259">
        <v>0</v>
      </c>
      <c r="AD2259">
        <v>0</v>
      </c>
      <c r="AE2259">
        <v>0</v>
      </c>
      <c r="AF2259" t="s">
        <v>37</v>
      </c>
    </row>
    <row r="2260" hidden="1" spans="1:32">
      <c r="A2260" t="s">
        <v>7690</v>
      </c>
      <c r="B2260" t="s">
        <v>7691</v>
      </c>
      <c r="C2260" t="s">
        <v>7691</v>
      </c>
      <c r="D2260" t="s">
        <v>34</v>
      </c>
      <c r="E2260">
        <v>1</v>
      </c>
      <c r="G2260" t="s">
        <v>35</v>
      </c>
      <c r="I2260" t="s">
        <v>7692</v>
      </c>
      <c r="J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AB2260">
        <v>0</v>
      </c>
      <c r="AC2260">
        <v>0</v>
      </c>
      <c r="AD2260">
        <v>0</v>
      </c>
      <c r="AE2260">
        <v>0</v>
      </c>
      <c r="AF2260" t="s">
        <v>37</v>
      </c>
    </row>
    <row r="2261" spans="1:32">
      <c r="A2261" t="s">
        <v>7693</v>
      </c>
      <c r="B2261" t="s">
        <v>7694</v>
      </c>
      <c r="C2261" t="s">
        <v>7694</v>
      </c>
      <c r="D2261" t="s">
        <v>34</v>
      </c>
      <c r="E2261">
        <v>1</v>
      </c>
      <c r="G2261" t="s">
        <v>35</v>
      </c>
      <c r="I2261" t="s">
        <v>7695</v>
      </c>
      <c r="J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AB2261">
        <v>0</v>
      </c>
      <c r="AC2261">
        <v>0</v>
      </c>
      <c r="AD2261">
        <v>0</v>
      </c>
      <c r="AE2261">
        <v>0</v>
      </c>
      <c r="AF2261" t="s">
        <v>37</v>
      </c>
    </row>
    <row r="2262" hidden="1" spans="1:32">
      <c r="A2262" t="s">
        <v>7696</v>
      </c>
      <c r="B2262" t="s">
        <v>7697</v>
      </c>
      <c r="C2262" t="s">
        <v>7697</v>
      </c>
      <c r="D2262" t="s">
        <v>34</v>
      </c>
      <c r="E2262">
        <v>1</v>
      </c>
      <c r="G2262" t="s">
        <v>35</v>
      </c>
      <c r="I2262" t="s">
        <v>7698</v>
      </c>
      <c r="J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AB2262">
        <v>0</v>
      </c>
      <c r="AC2262">
        <v>0</v>
      </c>
      <c r="AD2262">
        <v>0</v>
      </c>
      <c r="AE2262">
        <v>0</v>
      </c>
      <c r="AF2262" t="s">
        <v>37</v>
      </c>
    </row>
    <row r="2263" spans="1:32">
      <c r="A2263" t="s">
        <v>7699</v>
      </c>
      <c r="B2263" t="s">
        <v>7700</v>
      </c>
      <c r="C2263" t="s">
        <v>7700</v>
      </c>
      <c r="D2263" t="s">
        <v>34</v>
      </c>
      <c r="E2263">
        <v>1</v>
      </c>
      <c r="G2263" t="s">
        <v>35</v>
      </c>
      <c r="I2263" t="s">
        <v>7701</v>
      </c>
      <c r="J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AB2263">
        <v>0</v>
      </c>
      <c r="AC2263">
        <v>0</v>
      </c>
      <c r="AD2263">
        <v>0</v>
      </c>
      <c r="AE2263">
        <v>0</v>
      </c>
      <c r="AF2263" t="s">
        <v>37</v>
      </c>
    </row>
    <row r="2264" spans="1:32">
      <c r="A2264" t="s">
        <v>7702</v>
      </c>
      <c r="B2264" t="s">
        <v>2745</v>
      </c>
      <c r="C2264" t="s">
        <v>2745</v>
      </c>
      <c r="D2264" t="s">
        <v>34</v>
      </c>
      <c r="E2264">
        <v>1</v>
      </c>
      <c r="G2264" t="s">
        <v>35</v>
      </c>
      <c r="I2264" t="s">
        <v>7703</v>
      </c>
      <c r="J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AB2264">
        <v>0</v>
      </c>
      <c r="AC2264">
        <v>0</v>
      </c>
      <c r="AD2264">
        <v>0</v>
      </c>
      <c r="AE2264">
        <v>0</v>
      </c>
      <c r="AF2264" t="s">
        <v>37</v>
      </c>
    </row>
    <row r="2265" spans="1:32">
      <c r="A2265" t="s">
        <v>7704</v>
      </c>
      <c r="B2265" t="s">
        <v>7705</v>
      </c>
      <c r="C2265" t="s">
        <v>7705</v>
      </c>
      <c r="D2265" t="s">
        <v>34</v>
      </c>
      <c r="E2265">
        <v>1</v>
      </c>
      <c r="G2265" t="s">
        <v>35</v>
      </c>
      <c r="I2265" t="s">
        <v>7706</v>
      </c>
      <c r="J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AB2265">
        <v>0</v>
      </c>
      <c r="AC2265">
        <v>0</v>
      </c>
      <c r="AD2265">
        <v>0</v>
      </c>
      <c r="AE2265">
        <v>0</v>
      </c>
      <c r="AF2265" t="s">
        <v>37</v>
      </c>
    </row>
    <row r="2266" spans="1:32">
      <c r="A2266" t="s">
        <v>7707</v>
      </c>
      <c r="B2266" t="s">
        <v>7708</v>
      </c>
      <c r="C2266" t="s">
        <v>7708</v>
      </c>
      <c r="D2266" t="s">
        <v>34</v>
      </c>
      <c r="E2266">
        <v>1</v>
      </c>
      <c r="G2266" t="s">
        <v>35</v>
      </c>
      <c r="I2266" t="s">
        <v>7709</v>
      </c>
      <c r="J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AB2266">
        <v>0</v>
      </c>
      <c r="AC2266">
        <v>0</v>
      </c>
      <c r="AD2266">
        <v>0</v>
      </c>
      <c r="AE2266">
        <v>0</v>
      </c>
      <c r="AF2266" t="s">
        <v>37</v>
      </c>
    </row>
    <row r="2267" spans="1:32">
      <c r="A2267" t="s">
        <v>7710</v>
      </c>
      <c r="B2267" t="s">
        <v>7711</v>
      </c>
      <c r="C2267" t="s">
        <v>7711</v>
      </c>
      <c r="D2267" t="s">
        <v>34</v>
      </c>
      <c r="E2267">
        <v>1</v>
      </c>
      <c r="G2267" t="s">
        <v>35</v>
      </c>
      <c r="I2267" t="s">
        <v>7712</v>
      </c>
      <c r="J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AB2267">
        <v>0</v>
      </c>
      <c r="AC2267">
        <v>0</v>
      </c>
      <c r="AD2267">
        <v>0</v>
      </c>
      <c r="AE2267">
        <v>0</v>
      </c>
      <c r="AF2267" t="s">
        <v>37</v>
      </c>
    </row>
    <row r="2268" spans="1:32">
      <c r="A2268" t="s">
        <v>7713</v>
      </c>
      <c r="B2268" t="s">
        <v>7714</v>
      </c>
      <c r="C2268" t="s">
        <v>7714</v>
      </c>
      <c r="D2268" t="s">
        <v>34</v>
      </c>
      <c r="E2268">
        <v>1</v>
      </c>
      <c r="G2268" t="s">
        <v>35</v>
      </c>
      <c r="I2268" t="s">
        <v>7715</v>
      </c>
      <c r="J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AB2268">
        <v>0</v>
      </c>
      <c r="AC2268">
        <v>0</v>
      </c>
      <c r="AD2268">
        <v>0</v>
      </c>
      <c r="AE2268">
        <v>0</v>
      </c>
      <c r="AF2268" t="s">
        <v>37</v>
      </c>
    </row>
    <row r="2269" spans="1:32">
      <c r="A2269" t="s">
        <v>7716</v>
      </c>
      <c r="B2269" t="s">
        <v>7717</v>
      </c>
      <c r="C2269" t="s">
        <v>7717</v>
      </c>
      <c r="D2269" t="s">
        <v>34</v>
      </c>
      <c r="E2269">
        <v>1</v>
      </c>
      <c r="G2269" t="s">
        <v>35</v>
      </c>
      <c r="I2269" t="s">
        <v>7718</v>
      </c>
      <c r="J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AB2269">
        <v>0</v>
      </c>
      <c r="AC2269">
        <v>0</v>
      </c>
      <c r="AD2269">
        <v>0</v>
      </c>
      <c r="AE2269">
        <v>0</v>
      </c>
      <c r="AF2269" t="s">
        <v>37</v>
      </c>
    </row>
    <row r="2270" spans="1:32">
      <c r="A2270" t="s">
        <v>7719</v>
      </c>
      <c r="B2270" t="s">
        <v>7720</v>
      </c>
      <c r="C2270" t="s">
        <v>7720</v>
      </c>
      <c r="D2270" t="s">
        <v>34</v>
      </c>
      <c r="E2270">
        <v>1</v>
      </c>
      <c r="G2270" t="s">
        <v>35</v>
      </c>
      <c r="I2270" t="s">
        <v>7721</v>
      </c>
      <c r="J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AB2270">
        <v>0</v>
      </c>
      <c r="AC2270">
        <v>0</v>
      </c>
      <c r="AD2270">
        <v>0</v>
      </c>
      <c r="AE2270">
        <v>0</v>
      </c>
      <c r="AF2270" t="s">
        <v>37</v>
      </c>
    </row>
    <row r="2271" spans="1:32">
      <c r="A2271" t="s">
        <v>7722</v>
      </c>
      <c r="B2271" t="s">
        <v>7723</v>
      </c>
      <c r="C2271" t="s">
        <v>7723</v>
      </c>
      <c r="D2271" t="s">
        <v>34</v>
      </c>
      <c r="E2271">
        <v>1</v>
      </c>
      <c r="G2271" t="s">
        <v>35</v>
      </c>
      <c r="I2271" t="s">
        <v>7724</v>
      </c>
      <c r="J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AB2271">
        <v>0</v>
      </c>
      <c r="AC2271">
        <v>0</v>
      </c>
      <c r="AD2271">
        <v>0</v>
      </c>
      <c r="AE2271">
        <v>0</v>
      </c>
      <c r="AF2271" t="s">
        <v>37</v>
      </c>
    </row>
    <row r="2272" spans="1:32">
      <c r="A2272" t="s">
        <v>7725</v>
      </c>
      <c r="B2272" t="s">
        <v>7726</v>
      </c>
      <c r="C2272" t="s">
        <v>7726</v>
      </c>
      <c r="D2272" t="s">
        <v>34</v>
      </c>
      <c r="E2272">
        <v>1</v>
      </c>
      <c r="G2272" t="s">
        <v>35</v>
      </c>
      <c r="I2272" t="s">
        <v>7727</v>
      </c>
      <c r="J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AB2272">
        <v>0</v>
      </c>
      <c r="AC2272">
        <v>0</v>
      </c>
      <c r="AD2272">
        <v>0</v>
      </c>
      <c r="AE2272">
        <v>0</v>
      </c>
      <c r="AF2272" t="s">
        <v>37</v>
      </c>
    </row>
    <row r="2273" spans="1:32">
      <c r="A2273" t="s">
        <v>7728</v>
      </c>
      <c r="B2273" t="s">
        <v>7310</v>
      </c>
      <c r="C2273" t="s">
        <v>7310</v>
      </c>
      <c r="D2273" t="s">
        <v>34</v>
      </c>
      <c r="E2273">
        <v>1</v>
      </c>
      <c r="G2273" t="s">
        <v>35</v>
      </c>
      <c r="I2273" t="s">
        <v>7729</v>
      </c>
      <c r="J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AB2273">
        <v>0</v>
      </c>
      <c r="AC2273">
        <v>0</v>
      </c>
      <c r="AD2273">
        <v>0</v>
      </c>
      <c r="AE2273">
        <v>0</v>
      </c>
      <c r="AF2273" t="s">
        <v>37</v>
      </c>
    </row>
    <row r="2274" spans="1:32">
      <c r="A2274" t="s">
        <v>7730</v>
      </c>
      <c r="B2274" t="s">
        <v>7731</v>
      </c>
      <c r="C2274" t="s">
        <v>7731</v>
      </c>
      <c r="D2274" t="s">
        <v>34</v>
      </c>
      <c r="E2274">
        <v>1</v>
      </c>
      <c r="G2274" t="s">
        <v>35</v>
      </c>
      <c r="I2274" t="s">
        <v>7732</v>
      </c>
      <c r="J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AB2274">
        <v>0</v>
      </c>
      <c r="AC2274">
        <v>0</v>
      </c>
      <c r="AD2274">
        <v>0</v>
      </c>
      <c r="AE2274">
        <v>0</v>
      </c>
      <c r="AF2274" t="s">
        <v>37</v>
      </c>
    </row>
    <row r="2275" spans="1:32">
      <c r="A2275" t="s">
        <v>7733</v>
      </c>
      <c r="B2275" t="s">
        <v>7734</v>
      </c>
      <c r="C2275" t="s">
        <v>7734</v>
      </c>
      <c r="D2275" t="s">
        <v>34</v>
      </c>
      <c r="E2275">
        <v>1</v>
      </c>
      <c r="G2275" t="s">
        <v>35</v>
      </c>
      <c r="I2275" t="s">
        <v>7735</v>
      </c>
      <c r="J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AB2275">
        <v>0</v>
      </c>
      <c r="AC2275">
        <v>0</v>
      </c>
      <c r="AD2275">
        <v>0</v>
      </c>
      <c r="AE2275">
        <v>0</v>
      </c>
      <c r="AF2275" t="s">
        <v>37</v>
      </c>
    </row>
    <row r="2276" spans="1:32">
      <c r="A2276" t="s">
        <v>7736</v>
      </c>
      <c r="B2276" t="s">
        <v>7737</v>
      </c>
      <c r="C2276" t="s">
        <v>7737</v>
      </c>
      <c r="D2276" t="s">
        <v>34</v>
      </c>
      <c r="E2276">
        <v>1</v>
      </c>
      <c r="G2276" t="s">
        <v>35</v>
      </c>
      <c r="I2276" t="s">
        <v>7738</v>
      </c>
      <c r="J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AB2276">
        <v>0</v>
      </c>
      <c r="AC2276">
        <v>0</v>
      </c>
      <c r="AD2276">
        <v>0</v>
      </c>
      <c r="AE2276">
        <v>0</v>
      </c>
      <c r="AF2276" t="s">
        <v>37</v>
      </c>
    </row>
    <row r="2277" spans="1:32">
      <c r="A2277" t="s">
        <v>7739</v>
      </c>
      <c r="B2277" t="s">
        <v>7740</v>
      </c>
      <c r="C2277" t="s">
        <v>7740</v>
      </c>
      <c r="D2277" t="s">
        <v>34</v>
      </c>
      <c r="E2277">
        <v>1</v>
      </c>
      <c r="G2277" t="s">
        <v>35</v>
      </c>
      <c r="I2277" t="s">
        <v>7741</v>
      </c>
      <c r="J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AB2277">
        <v>0</v>
      </c>
      <c r="AC2277">
        <v>0</v>
      </c>
      <c r="AD2277">
        <v>0</v>
      </c>
      <c r="AE2277">
        <v>0</v>
      </c>
      <c r="AF2277" t="s">
        <v>37</v>
      </c>
    </row>
    <row r="2278" hidden="1" spans="1:32">
      <c r="A2278" t="s">
        <v>7742</v>
      </c>
      <c r="B2278" t="s">
        <v>7743</v>
      </c>
      <c r="C2278" t="s">
        <v>7743</v>
      </c>
      <c r="D2278" t="s">
        <v>34</v>
      </c>
      <c r="E2278">
        <v>1</v>
      </c>
      <c r="G2278" t="s">
        <v>35</v>
      </c>
      <c r="I2278" t="s">
        <v>7744</v>
      </c>
      <c r="J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AB2278">
        <v>0</v>
      </c>
      <c r="AC2278">
        <v>0</v>
      </c>
      <c r="AD2278">
        <v>0</v>
      </c>
      <c r="AE2278">
        <v>0</v>
      </c>
      <c r="AF2278" t="s">
        <v>37</v>
      </c>
    </row>
    <row r="2279" spans="1:32">
      <c r="A2279" t="s">
        <v>7745</v>
      </c>
      <c r="B2279" t="s">
        <v>7746</v>
      </c>
      <c r="C2279" t="s">
        <v>7746</v>
      </c>
      <c r="D2279" t="s">
        <v>34</v>
      </c>
      <c r="E2279">
        <v>1</v>
      </c>
      <c r="G2279" t="s">
        <v>35</v>
      </c>
      <c r="I2279" t="s">
        <v>7747</v>
      </c>
      <c r="J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AB2279">
        <v>0</v>
      </c>
      <c r="AC2279">
        <v>0</v>
      </c>
      <c r="AD2279">
        <v>0</v>
      </c>
      <c r="AE2279">
        <v>0</v>
      </c>
      <c r="AF2279" t="s">
        <v>37</v>
      </c>
    </row>
    <row r="2280" spans="1:32">
      <c r="A2280" t="s">
        <v>7748</v>
      </c>
      <c r="B2280" t="s">
        <v>7749</v>
      </c>
      <c r="C2280" t="s">
        <v>7749</v>
      </c>
      <c r="D2280" t="s">
        <v>34</v>
      </c>
      <c r="E2280">
        <v>1</v>
      </c>
      <c r="G2280" t="s">
        <v>35</v>
      </c>
      <c r="I2280" t="s">
        <v>7750</v>
      </c>
      <c r="J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AB2280">
        <v>0</v>
      </c>
      <c r="AC2280">
        <v>0</v>
      </c>
      <c r="AD2280">
        <v>0</v>
      </c>
      <c r="AE2280">
        <v>0</v>
      </c>
      <c r="AF2280" t="s">
        <v>37</v>
      </c>
    </row>
    <row r="2281" spans="1:32">
      <c r="A2281" t="s">
        <v>7751</v>
      </c>
      <c r="B2281" t="s">
        <v>7752</v>
      </c>
      <c r="C2281" t="s">
        <v>7752</v>
      </c>
      <c r="D2281" t="s">
        <v>34</v>
      </c>
      <c r="E2281">
        <v>1</v>
      </c>
      <c r="G2281" t="s">
        <v>35</v>
      </c>
      <c r="I2281" t="s">
        <v>7753</v>
      </c>
      <c r="J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AB2281">
        <v>0</v>
      </c>
      <c r="AC2281">
        <v>0</v>
      </c>
      <c r="AD2281">
        <v>0</v>
      </c>
      <c r="AE2281">
        <v>0</v>
      </c>
      <c r="AF2281" t="s">
        <v>37</v>
      </c>
    </row>
    <row r="2282" spans="1:32">
      <c r="A2282" t="s">
        <v>7754</v>
      </c>
      <c r="B2282" t="s">
        <v>7755</v>
      </c>
      <c r="C2282" t="s">
        <v>7755</v>
      </c>
      <c r="D2282" t="s">
        <v>34</v>
      </c>
      <c r="E2282">
        <v>1</v>
      </c>
      <c r="G2282" t="s">
        <v>35</v>
      </c>
      <c r="I2282" t="s">
        <v>7756</v>
      </c>
      <c r="J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AB2282">
        <v>0</v>
      </c>
      <c r="AC2282">
        <v>0</v>
      </c>
      <c r="AD2282">
        <v>0</v>
      </c>
      <c r="AE2282">
        <v>0</v>
      </c>
      <c r="AF2282" t="s">
        <v>37</v>
      </c>
    </row>
    <row r="2283" hidden="1" spans="1:32">
      <c r="A2283" t="s">
        <v>7757</v>
      </c>
      <c r="B2283" t="s">
        <v>7758</v>
      </c>
      <c r="C2283" t="s">
        <v>7758</v>
      </c>
      <c r="D2283" t="s">
        <v>34</v>
      </c>
      <c r="E2283">
        <v>1</v>
      </c>
      <c r="G2283" t="s">
        <v>35</v>
      </c>
      <c r="I2283" t="s">
        <v>7759</v>
      </c>
      <c r="J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AB2283">
        <v>0</v>
      </c>
      <c r="AC2283">
        <v>0</v>
      </c>
      <c r="AD2283">
        <v>0</v>
      </c>
      <c r="AE2283">
        <v>0</v>
      </c>
      <c r="AF2283" t="s">
        <v>37</v>
      </c>
    </row>
    <row r="2284" spans="1:32">
      <c r="A2284" t="s">
        <v>7760</v>
      </c>
      <c r="B2284" t="s">
        <v>7761</v>
      </c>
      <c r="C2284" t="s">
        <v>7761</v>
      </c>
      <c r="D2284" t="s">
        <v>34</v>
      </c>
      <c r="E2284">
        <v>1</v>
      </c>
      <c r="G2284" t="s">
        <v>35</v>
      </c>
      <c r="I2284" t="s">
        <v>7762</v>
      </c>
      <c r="J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AB2284">
        <v>0</v>
      </c>
      <c r="AC2284">
        <v>0</v>
      </c>
      <c r="AD2284">
        <v>0</v>
      </c>
      <c r="AE2284">
        <v>0</v>
      </c>
      <c r="AF2284" t="s">
        <v>37</v>
      </c>
    </row>
    <row r="2285" spans="1:32">
      <c r="A2285" t="s">
        <v>7763</v>
      </c>
      <c r="B2285" t="s">
        <v>7418</v>
      </c>
      <c r="C2285" t="s">
        <v>7418</v>
      </c>
      <c r="D2285" t="s">
        <v>34</v>
      </c>
      <c r="E2285">
        <v>1</v>
      </c>
      <c r="G2285" t="s">
        <v>35</v>
      </c>
      <c r="I2285" t="s">
        <v>7764</v>
      </c>
      <c r="J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AB2285">
        <v>0</v>
      </c>
      <c r="AC2285">
        <v>0</v>
      </c>
      <c r="AD2285">
        <v>0</v>
      </c>
      <c r="AE2285">
        <v>0</v>
      </c>
      <c r="AF2285" t="s">
        <v>37</v>
      </c>
    </row>
    <row r="2286" hidden="1" spans="1:32">
      <c r="A2286" t="s">
        <v>7765</v>
      </c>
      <c r="B2286" t="s">
        <v>7766</v>
      </c>
      <c r="C2286" t="s">
        <v>7766</v>
      </c>
      <c r="D2286" t="s">
        <v>34</v>
      </c>
      <c r="E2286">
        <v>1</v>
      </c>
      <c r="G2286" t="s">
        <v>35</v>
      </c>
      <c r="I2286" t="s">
        <v>7767</v>
      </c>
      <c r="J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AB2286">
        <v>0</v>
      </c>
      <c r="AC2286">
        <v>0</v>
      </c>
      <c r="AD2286">
        <v>0</v>
      </c>
      <c r="AE2286">
        <v>0</v>
      </c>
      <c r="AF2286" t="s">
        <v>37</v>
      </c>
    </row>
    <row r="2287" hidden="1" spans="1:32">
      <c r="A2287" t="s">
        <v>7768</v>
      </c>
      <c r="B2287" t="s">
        <v>7769</v>
      </c>
      <c r="C2287" t="s">
        <v>7769</v>
      </c>
      <c r="D2287" t="s">
        <v>34</v>
      </c>
      <c r="E2287">
        <v>1</v>
      </c>
      <c r="G2287" t="s">
        <v>35</v>
      </c>
      <c r="I2287" t="s">
        <v>7770</v>
      </c>
      <c r="J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AB2287">
        <v>0</v>
      </c>
      <c r="AC2287">
        <v>0</v>
      </c>
      <c r="AD2287">
        <v>0</v>
      </c>
      <c r="AE2287">
        <v>0</v>
      </c>
      <c r="AF2287" t="s">
        <v>37</v>
      </c>
    </row>
    <row r="2288" hidden="1" spans="1:32">
      <c r="A2288" t="s">
        <v>7771</v>
      </c>
      <c r="B2288" t="s">
        <v>7772</v>
      </c>
      <c r="C2288" t="s">
        <v>7772</v>
      </c>
      <c r="D2288" t="s">
        <v>34</v>
      </c>
      <c r="E2288">
        <v>1</v>
      </c>
      <c r="G2288" t="s">
        <v>35</v>
      </c>
      <c r="I2288" t="s">
        <v>7773</v>
      </c>
      <c r="J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AB2288">
        <v>0</v>
      </c>
      <c r="AC2288">
        <v>0</v>
      </c>
      <c r="AD2288">
        <v>0</v>
      </c>
      <c r="AE2288">
        <v>0</v>
      </c>
      <c r="AF2288" t="s">
        <v>37</v>
      </c>
    </row>
    <row r="2289" spans="1:32">
      <c r="A2289" t="s">
        <v>7774</v>
      </c>
      <c r="B2289" t="s">
        <v>7775</v>
      </c>
      <c r="C2289" t="s">
        <v>7775</v>
      </c>
      <c r="D2289" t="s">
        <v>34</v>
      </c>
      <c r="E2289">
        <v>1</v>
      </c>
      <c r="G2289" t="s">
        <v>35</v>
      </c>
      <c r="I2289" t="s">
        <v>7776</v>
      </c>
      <c r="J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AB2289">
        <v>0</v>
      </c>
      <c r="AC2289">
        <v>0</v>
      </c>
      <c r="AD2289">
        <v>0</v>
      </c>
      <c r="AE2289">
        <v>0</v>
      </c>
      <c r="AF2289" t="s">
        <v>37</v>
      </c>
    </row>
    <row r="2290" hidden="1" spans="1:32">
      <c r="A2290" t="s">
        <v>7777</v>
      </c>
      <c r="B2290" t="s">
        <v>7778</v>
      </c>
      <c r="C2290" t="s">
        <v>7778</v>
      </c>
      <c r="D2290" t="s">
        <v>34</v>
      </c>
      <c r="E2290">
        <v>1</v>
      </c>
      <c r="G2290" t="s">
        <v>35</v>
      </c>
      <c r="I2290" t="s">
        <v>7779</v>
      </c>
      <c r="J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AB2290">
        <v>0</v>
      </c>
      <c r="AC2290">
        <v>0</v>
      </c>
      <c r="AD2290">
        <v>0</v>
      </c>
      <c r="AE2290">
        <v>0</v>
      </c>
      <c r="AF2290" t="s">
        <v>37</v>
      </c>
    </row>
    <row r="2291" spans="1:32">
      <c r="A2291" t="s">
        <v>7780</v>
      </c>
      <c r="B2291" t="s">
        <v>2765</v>
      </c>
      <c r="C2291" t="s">
        <v>2765</v>
      </c>
      <c r="D2291" t="s">
        <v>34</v>
      </c>
      <c r="E2291">
        <v>1</v>
      </c>
      <c r="G2291" t="s">
        <v>35</v>
      </c>
      <c r="I2291" t="s">
        <v>7781</v>
      </c>
      <c r="J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AB2291">
        <v>0</v>
      </c>
      <c r="AC2291">
        <v>0</v>
      </c>
      <c r="AD2291">
        <v>0</v>
      </c>
      <c r="AE2291">
        <v>0</v>
      </c>
      <c r="AF2291" t="s">
        <v>37</v>
      </c>
    </row>
    <row r="2292" spans="1:32">
      <c r="A2292" t="s">
        <v>7782</v>
      </c>
      <c r="B2292" t="s">
        <v>7783</v>
      </c>
      <c r="C2292" t="s">
        <v>7783</v>
      </c>
      <c r="D2292" t="s">
        <v>119</v>
      </c>
      <c r="E2292">
        <v>2</v>
      </c>
      <c r="F2292" t="s">
        <v>120</v>
      </c>
      <c r="G2292" t="s">
        <v>35</v>
      </c>
      <c r="I2292" t="s">
        <v>7784</v>
      </c>
      <c r="J2292">
        <v>0</v>
      </c>
      <c r="K2292" t="s">
        <v>122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AB2292">
        <v>0</v>
      </c>
      <c r="AC2292">
        <v>0</v>
      </c>
      <c r="AD2292">
        <v>0</v>
      </c>
      <c r="AE2292">
        <v>0</v>
      </c>
      <c r="AF2292" t="s">
        <v>37</v>
      </c>
    </row>
    <row r="2293" spans="1:32">
      <c r="A2293" t="s">
        <v>7785</v>
      </c>
      <c r="B2293" t="s">
        <v>7786</v>
      </c>
      <c r="C2293" t="s">
        <v>7786</v>
      </c>
      <c r="D2293" t="s">
        <v>34</v>
      </c>
      <c r="E2293">
        <v>1</v>
      </c>
      <c r="G2293" t="s">
        <v>35</v>
      </c>
      <c r="I2293" t="s">
        <v>7787</v>
      </c>
      <c r="J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AB2293">
        <v>0</v>
      </c>
      <c r="AC2293">
        <v>0</v>
      </c>
      <c r="AD2293">
        <v>0</v>
      </c>
      <c r="AE2293">
        <v>0</v>
      </c>
      <c r="AF2293" t="s">
        <v>37</v>
      </c>
    </row>
    <row r="2294" spans="1:32">
      <c r="A2294" t="s">
        <v>7788</v>
      </c>
      <c r="B2294" t="s">
        <v>5374</v>
      </c>
      <c r="C2294" t="s">
        <v>5374</v>
      </c>
      <c r="D2294" t="s">
        <v>34</v>
      </c>
      <c r="E2294">
        <v>1</v>
      </c>
      <c r="G2294" t="s">
        <v>35</v>
      </c>
      <c r="I2294" t="s">
        <v>7789</v>
      </c>
      <c r="J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AB2294">
        <v>0</v>
      </c>
      <c r="AC2294">
        <v>0</v>
      </c>
      <c r="AD2294">
        <v>0</v>
      </c>
      <c r="AE2294">
        <v>0</v>
      </c>
      <c r="AF2294" t="s">
        <v>37</v>
      </c>
    </row>
    <row r="2295" hidden="1" spans="1:32">
      <c r="A2295" t="s">
        <v>7790</v>
      </c>
      <c r="B2295" t="s">
        <v>7791</v>
      </c>
      <c r="C2295" t="s">
        <v>7791</v>
      </c>
      <c r="D2295" t="s">
        <v>34</v>
      </c>
      <c r="E2295">
        <v>1</v>
      </c>
      <c r="G2295" t="s">
        <v>35</v>
      </c>
      <c r="I2295" t="s">
        <v>7792</v>
      </c>
      <c r="J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AB2295">
        <v>0</v>
      </c>
      <c r="AC2295">
        <v>0</v>
      </c>
      <c r="AD2295">
        <v>0</v>
      </c>
      <c r="AE2295">
        <v>0</v>
      </c>
      <c r="AF2295" t="s">
        <v>37</v>
      </c>
    </row>
    <row r="2296" hidden="1" spans="1:32">
      <c r="A2296" t="s">
        <v>7793</v>
      </c>
      <c r="B2296" t="s">
        <v>7794</v>
      </c>
      <c r="C2296" t="s">
        <v>7794</v>
      </c>
      <c r="D2296" t="s">
        <v>34</v>
      </c>
      <c r="E2296">
        <v>1</v>
      </c>
      <c r="G2296" t="s">
        <v>35</v>
      </c>
      <c r="I2296" t="s">
        <v>7795</v>
      </c>
      <c r="J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AB2296">
        <v>0</v>
      </c>
      <c r="AC2296">
        <v>0</v>
      </c>
      <c r="AD2296">
        <v>0</v>
      </c>
      <c r="AE2296">
        <v>0</v>
      </c>
      <c r="AF2296" t="s">
        <v>37</v>
      </c>
    </row>
    <row r="2297" hidden="1" spans="1:32">
      <c r="A2297" t="s">
        <v>7796</v>
      </c>
      <c r="B2297" t="s">
        <v>7797</v>
      </c>
      <c r="C2297" t="s">
        <v>7797</v>
      </c>
      <c r="D2297" t="s">
        <v>34</v>
      </c>
      <c r="E2297">
        <v>1</v>
      </c>
      <c r="G2297" t="s">
        <v>35</v>
      </c>
      <c r="I2297" t="s">
        <v>7798</v>
      </c>
      <c r="J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AB2297">
        <v>0</v>
      </c>
      <c r="AC2297">
        <v>0</v>
      </c>
      <c r="AD2297">
        <v>0</v>
      </c>
      <c r="AE2297">
        <v>0</v>
      </c>
      <c r="AF2297" t="s">
        <v>37</v>
      </c>
    </row>
    <row r="2298" hidden="1" spans="1:32">
      <c r="A2298" t="s">
        <v>7799</v>
      </c>
      <c r="B2298" t="s">
        <v>7800</v>
      </c>
      <c r="C2298" t="s">
        <v>7800</v>
      </c>
      <c r="D2298" t="s">
        <v>34</v>
      </c>
      <c r="E2298">
        <v>1</v>
      </c>
      <c r="G2298" t="s">
        <v>35</v>
      </c>
      <c r="I2298" t="s">
        <v>7801</v>
      </c>
      <c r="J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AB2298">
        <v>0</v>
      </c>
      <c r="AC2298">
        <v>0</v>
      </c>
      <c r="AD2298">
        <v>0</v>
      </c>
      <c r="AE2298">
        <v>0</v>
      </c>
      <c r="AF2298" t="s">
        <v>37</v>
      </c>
    </row>
    <row r="2299" spans="1:32">
      <c r="A2299" t="s">
        <v>7802</v>
      </c>
      <c r="B2299" t="s">
        <v>1574</v>
      </c>
      <c r="C2299" t="s">
        <v>1574</v>
      </c>
      <c r="D2299" t="s">
        <v>34</v>
      </c>
      <c r="E2299">
        <v>1</v>
      </c>
      <c r="G2299" t="s">
        <v>35</v>
      </c>
      <c r="I2299" t="s">
        <v>7803</v>
      </c>
      <c r="J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AB2299">
        <v>0</v>
      </c>
      <c r="AC2299">
        <v>0</v>
      </c>
      <c r="AD2299">
        <v>0</v>
      </c>
      <c r="AE2299">
        <v>0</v>
      </c>
      <c r="AF2299" t="s">
        <v>37</v>
      </c>
    </row>
    <row r="2300" spans="1:32">
      <c r="A2300" t="s">
        <v>7804</v>
      </c>
      <c r="B2300" t="s">
        <v>1522</v>
      </c>
      <c r="C2300" t="s">
        <v>1522</v>
      </c>
      <c r="D2300" t="s">
        <v>34</v>
      </c>
      <c r="E2300">
        <v>1</v>
      </c>
      <c r="G2300" t="s">
        <v>35</v>
      </c>
      <c r="I2300" t="s">
        <v>7805</v>
      </c>
      <c r="J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AB2300">
        <v>0</v>
      </c>
      <c r="AC2300">
        <v>0</v>
      </c>
      <c r="AD2300">
        <v>0</v>
      </c>
      <c r="AE2300">
        <v>0</v>
      </c>
      <c r="AF2300" t="s">
        <v>37</v>
      </c>
    </row>
    <row r="2301" hidden="1" spans="1:32">
      <c r="A2301" t="s">
        <v>7806</v>
      </c>
      <c r="B2301" t="s">
        <v>7807</v>
      </c>
      <c r="C2301" t="s">
        <v>7807</v>
      </c>
      <c r="D2301" t="s">
        <v>34</v>
      </c>
      <c r="E2301">
        <v>1</v>
      </c>
      <c r="G2301" t="s">
        <v>35</v>
      </c>
      <c r="I2301" t="s">
        <v>7808</v>
      </c>
      <c r="J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AB2301">
        <v>0</v>
      </c>
      <c r="AC2301">
        <v>0</v>
      </c>
      <c r="AD2301">
        <v>0</v>
      </c>
      <c r="AE2301">
        <v>0</v>
      </c>
      <c r="AF2301" t="s">
        <v>37</v>
      </c>
    </row>
    <row r="2302" hidden="1" spans="1:32">
      <c r="A2302" t="s">
        <v>7809</v>
      </c>
      <c r="B2302" t="s">
        <v>7810</v>
      </c>
      <c r="C2302" t="s">
        <v>7810</v>
      </c>
      <c r="D2302" t="s">
        <v>34</v>
      </c>
      <c r="E2302">
        <v>1</v>
      </c>
      <c r="G2302" t="s">
        <v>35</v>
      </c>
      <c r="I2302" t="s">
        <v>7811</v>
      </c>
      <c r="J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AB2302">
        <v>0</v>
      </c>
      <c r="AC2302">
        <v>0</v>
      </c>
      <c r="AD2302">
        <v>0</v>
      </c>
      <c r="AE2302">
        <v>0</v>
      </c>
      <c r="AF2302" t="s">
        <v>37</v>
      </c>
    </row>
    <row r="2303" spans="1:32">
      <c r="A2303" t="s">
        <v>7812</v>
      </c>
      <c r="B2303" t="s">
        <v>7813</v>
      </c>
      <c r="C2303" t="s">
        <v>7813</v>
      </c>
      <c r="D2303" t="s">
        <v>34</v>
      </c>
      <c r="E2303">
        <v>1</v>
      </c>
      <c r="G2303" t="s">
        <v>35</v>
      </c>
      <c r="I2303" t="s">
        <v>7814</v>
      </c>
      <c r="J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AB2303">
        <v>0</v>
      </c>
      <c r="AC2303">
        <v>0</v>
      </c>
      <c r="AD2303">
        <v>0</v>
      </c>
      <c r="AE2303">
        <v>0</v>
      </c>
      <c r="AF2303" t="s">
        <v>37</v>
      </c>
    </row>
    <row r="2304" spans="1:32">
      <c r="A2304" t="s">
        <v>7815</v>
      </c>
      <c r="B2304" t="s">
        <v>7816</v>
      </c>
      <c r="C2304" t="s">
        <v>7816</v>
      </c>
      <c r="D2304" t="s">
        <v>34</v>
      </c>
      <c r="E2304">
        <v>1</v>
      </c>
      <c r="G2304" t="s">
        <v>35</v>
      </c>
      <c r="I2304" t="s">
        <v>7817</v>
      </c>
      <c r="J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AB2304">
        <v>0</v>
      </c>
      <c r="AC2304">
        <v>0</v>
      </c>
      <c r="AD2304">
        <v>0</v>
      </c>
      <c r="AE2304">
        <v>0</v>
      </c>
      <c r="AF2304" t="s">
        <v>37</v>
      </c>
    </row>
    <row r="2305" spans="1:32">
      <c r="A2305" t="s">
        <v>7818</v>
      </c>
      <c r="B2305" t="s">
        <v>7819</v>
      </c>
      <c r="C2305" t="s">
        <v>7819</v>
      </c>
      <c r="D2305" t="s">
        <v>34</v>
      </c>
      <c r="E2305">
        <v>1</v>
      </c>
      <c r="G2305" t="s">
        <v>35</v>
      </c>
      <c r="I2305" t="s">
        <v>7820</v>
      </c>
      <c r="J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AB2305">
        <v>0</v>
      </c>
      <c r="AC2305">
        <v>0</v>
      </c>
      <c r="AD2305">
        <v>0</v>
      </c>
      <c r="AE2305">
        <v>0</v>
      </c>
      <c r="AF2305" t="s">
        <v>37</v>
      </c>
    </row>
    <row r="2306" hidden="1" spans="1:32">
      <c r="A2306" t="s">
        <v>7821</v>
      </c>
      <c r="B2306" t="s">
        <v>7822</v>
      </c>
      <c r="C2306" t="s">
        <v>7822</v>
      </c>
      <c r="D2306" t="s">
        <v>34</v>
      </c>
      <c r="E2306">
        <v>1</v>
      </c>
      <c r="G2306" t="s">
        <v>35</v>
      </c>
      <c r="I2306" t="s">
        <v>7823</v>
      </c>
      <c r="J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AB2306">
        <v>0</v>
      </c>
      <c r="AC2306">
        <v>0</v>
      </c>
      <c r="AD2306">
        <v>0</v>
      </c>
      <c r="AE2306">
        <v>0</v>
      </c>
      <c r="AF2306" t="s">
        <v>37</v>
      </c>
    </row>
    <row r="2307" hidden="1" spans="1:32">
      <c r="A2307" t="s">
        <v>7824</v>
      </c>
      <c r="B2307" t="s">
        <v>7825</v>
      </c>
      <c r="C2307" t="s">
        <v>7825</v>
      </c>
      <c r="D2307" t="s">
        <v>34</v>
      </c>
      <c r="E2307">
        <v>1</v>
      </c>
      <c r="G2307" t="s">
        <v>35</v>
      </c>
      <c r="I2307" t="s">
        <v>7826</v>
      </c>
      <c r="J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AB2307">
        <v>0</v>
      </c>
      <c r="AC2307">
        <v>0</v>
      </c>
      <c r="AD2307">
        <v>0</v>
      </c>
      <c r="AE2307">
        <v>0</v>
      </c>
      <c r="AF2307" t="s">
        <v>37</v>
      </c>
    </row>
    <row r="2308" hidden="1" spans="1:32">
      <c r="A2308" t="s">
        <v>7827</v>
      </c>
      <c r="B2308" t="s">
        <v>7828</v>
      </c>
      <c r="C2308" t="s">
        <v>7828</v>
      </c>
      <c r="D2308" t="s">
        <v>34</v>
      </c>
      <c r="E2308">
        <v>1</v>
      </c>
      <c r="G2308" t="s">
        <v>35</v>
      </c>
      <c r="I2308" t="s">
        <v>7829</v>
      </c>
      <c r="J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AB2308">
        <v>0</v>
      </c>
      <c r="AC2308">
        <v>0</v>
      </c>
      <c r="AD2308">
        <v>0</v>
      </c>
      <c r="AE2308">
        <v>0</v>
      </c>
      <c r="AF2308" t="s">
        <v>37</v>
      </c>
    </row>
    <row r="2309" hidden="1" spans="1:32">
      <c r="A2309" t="s">
        <v>7830</v>
      </c>
      <c r="B2309" t="s">
        <v>1403</v>
      </c>
      <c r="C2309" t="s">
        <v>1403</v>
      </c>
      <c r="D2309" t="s">
        <v>34</v>
      </c>
      <c r="E2309">
        <v>1</v>
      </c>
      <c r="G2309" t="s">
        <v>35</v>
      </c>
      <c r="I2309" t="s">
        <v>7831</v>
      </c>
      <c r="J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AB2309">
        <v>0</v>
      </c>
      <c r="AC2309">
        <v>0</v>
      </c>
      <c r="AD2309">
        <v>0</v>
      </c>
      <c r="AE2309">
        <v>0</v>
      </c>
      <c r="AF2309" t="s">
        <v>37</v>
      </c>
    </row>
    <row r="2310" spans="1:32">
      <c r="A2310" t="s">
        <v>7832</v>
      </c>
      <c r="B2310" t="s">
        <v>1115</v>
      </c>
      <c r="C2310" t="s">
        <v>1115</v>
      </c>
      <c r="D2310" t="s">
        <v>34</v>
      </c>
      <c r="E2310">
        <v>1</v>
      </c>
      <c r="G2310" t="s">
        <v>35</v>
      </c>
      <c r="I2310" t="s">
        <v>7833</v>
      </c>
      <c r="J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AB2310">
        <v>0</v>
      </c>
      <c r="AC2310">
        <v>0</v>
      </c>
      <c r="AD2310">
        <v>0</v>
      </c>
      <c r="AE2310">
        <v>0</v>
      </c>
      <c r="AF2310" t="s">
        <v>37</v>
      </c>
    </row>
    <row r="2311" hidden="1" spans="1:32">
      <c r="A2311" t="s">
        <v>7834</v>
      </c>
      <c r="B2311" t="s">
        <v>7835</v>
      </c>
      <c r="C2311" t="s">
        <v>7835</v>
      </c>
      <c r="D2311" t="s">
        <v>34</v>
      </c>
      <c r="E2311">
        <v>1</v>
      </c>
      <c r="G2311" t="s">
        <v>35</v>
      </c>
      <c r="I2311" t="s">
        <v>7836</v>
      </c>
      <c r="J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AB2311">
        <v>0</v>
      </c>
      <c r="AC2311">
        <v>0</v>
      </c>
      <c r="AD2311">
        <v>0</v>
      </c>
      <c r="AE2311">
        <v>0</v>
      </c>
      <c r="AF2311" t="s">
        <v>37</v>
      </c>
    </row>
    <row r="2312" spans="1:32">
      <c r="A2312" t="s">
        <v>7837</v>
      </c>
      <c r="B2312" t="s">
        <v>7838</v>
      </c>
      <c r="C2312" t="s">
        <v>7838</v>
      </c>
      <c r="D2312" t="s">
        <v>34</v>
      </c>
      <c r="E2312">
        <v>1</v>
      </c>
      <c r="G2312" t="s">
        <v>35</v>
      </c>
      <c r="I2312" t="s">
        <v>7839</v>
      </c>
      <c r="J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AB2312">
        <v>0</v>
      </c>
      <c r="AC2312">
        <v>0</v>
      </c>
      <c r="AD2312">
        <v>0</v>
      </c>
      <c r="AE2312">
        <v>0</v>
      </c>
      <c r="AF2312" t="s">
        <v>37</v>
      </c>
    </row>
    <row r="2313" spans="1:32">
      <c r="A2313" t="s">
        <v>7840</v>
      </c>
      <c r="B2313" t="s">
        <v>6345</v>
      </c>
      <c r="C2313" t="s">
        <v>6345</v>
      </c>
      <c r="D2313" t="s">
        <v>34</v>
      </c>
      <c r="E2313">
        <v>1</v>
      </c>
      <c r="G2313" t="s">
        <v>35</v>
      </c>
      <c r="I2313" t="s">
        <v>7841</v>
      </c>
      <c r="J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AB2313">
        <v>0</v>
      </c>
      <c r="AC2313">
        <v>0</v>
      </c>
      <c r="AD2313">
        <v>0</v>
      </c>
      <c r="AE2313">
        <v>0</v>
      </c>
      <c r="AF2313" t="s">
        <v>37</v>
      </c>
    </row>
    <row r="2314" hidden="1" spans="1:32">
      <c r="A2314" t="s">
        <v>7842</v>
      </c>
      <c r="B2314" t="s">
        <v>7843</v>
      </c>
      <c r="C2314" t="s">
        <v>7843</v>
      </c>
      <c r="D2314" t="s">
        <v>34</v>
      </c>
      <c r="E2314">
        <v>1</v>
      </c>
      <c r="G2314" t="s">
        <v>35</v>
      </c>
      <c r="I2314" t="s">
        <v>7844</v>
      </c>
      <c r="J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AB2314">
        <v>0</v>
      </c>
      <c r="AC2314">
        <v>0</v>
      </c>
      <c r="AD2314">
        <v>0</v>
      </c>
      <c r="AE2314">
        <v>0</v>
      </c>
      <c r="AF2314" t="s">
        <v>37</v>
      </c>
    </row>
    <row r="2315" hidden="1" spans="1:32">
      <c r="A2315" t="s">
        <v>7845</v>
      </c>
      <c r="B2315" t="s">
        <v>7846</v>
      </c>
      <c r="C2315" t="s">
        <v>7846</v>
      </c>
      <c r="D2315" t="s">
        <v>34</v>
      </c>
      <c r="E2315">
        <v>1</v>
      </c>
      <c r="G2315" t="s">
        <v>35</v>
      </c>
      <c r="I2315" t="s">
        <v>7847</v>
      </c>
      <c r="J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AB2315">
        <v>0</v>
      </c>
      <c r="AC2315">
        <v>0</v>
      </c>
      <c r="AD2315">
        <v>0</v>
      </c>
      <c r="AE2315">
        <v>0</v>
      </c>
      <c r="AF2315" t="s">
        <v>37</v>
      </c>
    </row>
    <row r="2316" spans="1:32">
      <c r="A2316" t="s">
        <v>7848</v>
      </c>
      <c r="B2316" t="s">
        <v>5286</v>
      </c>
      <c r="C2316" t="s">
        <v>5286</v>
      </c>
      <c r="D2316" t="s">
        <v>34</v>
      </c>
      <c r="E2316">
        <v>1</v>
      </c>
      <c r="G2316" t="s">
        <v>35</v>
      </c>
      <c r="I2316" t="s">
        <v>7849</v>
      </c>
      <c r="J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AB2316">
        <v>0</v>
      </c>
      <c r="AC2316">
        <v>0</v>
      </c>
      <c r="AD2316">
        <v>0</v>
      </c>
      <c r="AE2316">
        <v>0</v>
      </c>
      <c r="AF2316" t="s">
        <v>37</v>
      </c>
    </row>
    <row r="2317" spans="1:32">
      <c r="A2317" t="s">
        <v>7850</v>
      </c>
      <c r="B2317" t="s">
        <v>5302</v>
      </c>
      <c r="C2317" t="s">
        <v>5302</v>
      </c>
      <c r="D2317" t="s">
        <v>34</v>
      </c>
      <c r="E2317">
        <v>1</v>
      </c>
      <c r="G2317" t="s">
        <v>35</v>
      </c>
      <c r="I2317" t="s">
        <v>7851</v>
      </c>
      <c r="J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AB2317">
        <v>0</v>
      </c>
      <c r="AC2317">
        <v>0</v>
      </c>
      <c r="AD2317">
        <v>0</v>
      </c>
      <c r="AE2317">
        <v>0</v>
      </c>
      <c r="AF2317" t="s">
        <v>37</v>
      </c>
    </row>
    <row r="2318" spans="1:32">
      <c r="A2318" t="s">
        <v>7852</v>
      </c>
      <c r="B2318" t="s">
        <v>5318</v>
      </c>
      <c r="C2318" t="s">
        <v>5318</v>
      </c>
      <c r="D2318" t="s">
        <v>34</v>
      </c>
      <c r="E2318">
        <v>1</v>
      </c>
      <c r="G2318" t="s">
        <v>35</v>
      </c>
      <c r="I2318" t="s">
        <v>7853</v>
      </c>
      <c r="J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AB2318">
        <v>0</v>
      </c>
      <c r="AC2318">
        <v>0</v>
      </c>
      <c r="AD2318">
        <v>0</v>
      </c>
      <c r="AE2318">
        <v>0</v>
      </c>
      <c r="AF2318" t="s">
        <v>37</v>
      </c>
    </row>
    <row r="2319" spans="1:32">
      <c r="A2319" t="s">
        <v>7854</v>
      </c>
      <c r="B2319" t="s">
        <v>5334</v>
      </c>
      <c r="C2319" t="s">
        <v>5334</v>
      </c>
      <c r="D2319" t="s">
        <v>34</v>
      </c>
      <c r="E2319">
        <v>1</v>
      </c>
      <c r="G2319" t="s">
        <v>35</v>
      </c>
      <c r="I2319" t="s">
        <v>7855</v>
      </c>
      <c r="J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AB2319">
        <v>0</v>
      </c>
      <c r="AC2319">
        <v>0</v>
      </c>
      <c r="AD2319">
        <v>0</v>
      </c>
      <c r="AE2319">
        <v>0</v>
      </c>
      <c r="AF2319" t="s">
        <v>37</v>
      </c>
    </row>
    <row r="2320" spans="1:32">
      <c r="A2320" t="s">
        <v>7856</v>
      </c>
      <c r="B2320" t="s">
        <v>993</v>
      </c>
      <c r="C2320" t="s">
        <v>993</v>
      </c>
      <c r="D2320" t="s">
        <v>34</v>
      </c>
      <c r="E2320">
        <v>1</v>
      </c>
      <c r="G2320" t="s">
        <v>35</v>
      </c>
      <c r="I2320" t="s">
        <v>7857</v>
      </c>
      <c r="J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AB2320">
        <v>0</v>
      </c>
      <c r="AC2320">
        <v>0</v>
      </c>
      <c r="AD2320">
        <v>0</v>
      </c>
      <c r="AE2320">
        <v>0</v>
      </c>
      <c r="AF2320" t="s">
        <v>37</v>
      </c>
    </row>
    <row r="2321" spans="1:32">
      <c r="A2321" t="s">
        <v>7858</v>
      </c>
      <c r="B2321" t="s">
        <v>7859</v>
      </c>
      <c r="C2321" t="s">
        <v>7859</v>
      </c>
      <c r="D2321" t="s">
        <v>34</v>
      </c>
      <c r="E2321">
        <v>1</v>
      </c>
      <c r="G2321" t="s">
        <v>35</v>
      </c>
      <c r="I2321" t="s">
        <v>7860</v>
      </c>
      <c r="J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AB2321">
        <v>0</v>
      </c>
      <c r="AC2321">
        <v>0</v>
      </c>
      <c r="AD2321">
        <v>0</v>
      </c>
      <c r="AE2321">
        <v>0</v>
      </c>
      <c r="AF2321" t="s">
        <v>37</v>
      </c>
    </row>
    <row r="2322" spans="1:32">
      <c r="A2322" t="s">
        <v>7861</v>
      </c>
      <c r="B2322" t="s">
        <v>7862</v>
      </c>
      <c r="C2322" t="s">
        <v>7862</v>
      </c>
      <c r="D2322" t="s">
        <v>34</v>
      </c>
      <c r="E2322">
        <v>1</v>
      </c>
      <c r="G2322" t="s">
        <v>35</v>
      </c>
      <c r="I2322" t="s">
        <v>7863</v>
      </c>
      <c r="J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AB2322">
        <v>0</v>
      </c>
      <c r="AC2322">
        <v>0</v>
      </c>
      <c r="AD2322">
        <v>0</v>
      </c>
      <c r="AE2322">
        <v>0</v>
      </c>
      <c r="AF2322" t="s">
        <v>37</v>
      </c>
    </row>
    <row r="2323" hidden="1" spans="1:32">
      <c r="A2323" t="s">
        <v>7864</v>
      </c>
      <c r="B2323" t="s">
        <v>7865</v>
      </c>
      <c r="C2323" t="s">
        <v>7865</v>
      </c>
      <c r="D2323" t="s">
        <v>34</v>
      </c>
      <c r="E2323">
        <v>1</v>
      </c>
      <c r="G2323" t="s">
        <v>35</v>
      </c>
      <c r="I2323" t="s">
        <v>7866</v>
      </c>
      <c r="J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AB2323">
        <v>0</v>
      </c>
      <c r="AC2323">
        <v>0</v>
      </c>
      <c r="AD2323">
        <v>0</v>
      </c>
      <c r="AE2323">
        <v>0</v>
      </c>
      <c r="AF2323" t="s">
        <v>37</v>
      </c>
    </row>
    <row r="2324" spans="1:32">
      <c r="A2324" t="s">
        <v>7867</v>
      </c>
      <c r="B2324" t="s">
        <v>7868</v>
      </c>
      <c r="C2324" t="s">
        <v>7868</v>
      </c>
      <c r="D2324" t="s">
        <v>34</v>
      </c>
      <c r="E2324">
        <v>1</v>
      </c>
      <c r="G2324" t="s">
        <v>35</v>
      </c>
      <c r="I2324" t="s">
        <v>7869</v>
      </c>
      <c r="J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AB2324">
        <v>0</v>
      </c>
      <c r="AC2324">
        <v>0</v>
      </c>
      <c r="AD2324">
        <v>0</v>
      </c>
      <c r="AE2324">
        <v>0</v>
      </c>
      <c r="AF2324" t="s">
        <v>37</v>
      </c>
    </row>
    <row r="2325" spans="1:32">
      <c r="A2325" t="s">
        <v>7870</v>
      </c>
      <c r="B2325" t="s">
        <v>2429</v>
      </c>
      <c r="C2325" t="s">
        <v>2429</v>
      </c>
      <c r="D2325" t="s">
        <v>34</v>
      </c>
      <c r="E2325">
        <v>1</v>
      </c>
      <c r="G2325" t="s">
        <v>35</v>
      </c>
      <c r="I2325" t="s">
        <v>7871</v>
      </c>
      <c r="J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AB2325">
        <v>0</v>
      </c>
      <c r="AC2325">
        <v>0</v>
      </c>
      <c r="AD2325">
        <v>0</v>
      </c>
      <c r="AE2325">
        <v>0</v>
      </c>
      <c r="AF2325" t="s">
        <v>37</v>
      </c>
    </row>
    <row r="2326" spans="1:32">
      <c r="A2326" t="s">
        <v>7872</v>
      </c>
      <c r="B2326" t="s">
        <v>2410</v>
      </c>
      <c r="C2326" t="s">
        <v>2410</v>
      </c>
      <c r="D2326" t="s">
        <v>34</v>
      </c>
      <c r="E2326">
        <v>1</v>
      </c>
      <c r="G2326" t="s">
        <v>35</v>
      </c>
      <c r="I2326" t="s">
        <v>7873</v>
      </c>
      <c r="J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AB2326">
        <v>0</v>
      </c>
      <c r="AC2326">
        <v>0</v>
      </c>
      <c r="AD2326">
        <v>0</v>
      </c>
      <c r="AE2326">
        <v>0</v>
      </c>
      <c r="AF2326" t="s">
        <v>37</v>
      </c>
    </row>
    <row r="2327" spans="1:32">
      <c r="A2327" t="s">
        <v>7874</v>
      </c>
      <c r="B2327" t="s">
        <v>2421</v>
      </c>
      <c r="C2327" t="s">
        <v>2421</v>
      </c>
      <c r="D2327" t="s">
        <v>34</v>
      </c>
      <c r="E2327">
        <v>1</v>
      </c>
      <c r="G2327" t="s">
        <v>35</v>
      </c>
      <c r="I2327" t="s">
        <v>7875</v>
      </c>
      <c r="J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AB2327">
        <v>0</v>
      </c>
      <c r="AC2327">
        <v>0</v>
      </c>
      <c r="AD2327">
        <v>0</v>
      </c>
      <c r="AE2327">
        <v>0</v>
      </c>
      <c r="AF2327" t="s">
        <v>37</v>
      </c>
    </row>
    <row r="2328" spans="1:32">
      <c r="A2328" t="s">
        <v>7876</v>
      </c>
      <c r="B2328" t="s">
        <v>7877</v>
      </c>
      <c r="C2328" t="s">
        <v>7877</v>
      </c>
      <c r="D2328" t="s">
        <v>34</v>
      </c>
      <c r="E2328">
        <v>1</v>
      </c>
      <c r="G2328" t="s">
        <v>35</v>
      </c>
      <c r="I2328" t="s">
        <v>7878</v>
      </c>
      <c r="J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AB2328">
        <v>0</v>
      </c>
      <c r="AC2328">
        <v>0</v>
      </c>
      <c r="AD2328">
        <v>0</v>
      </c>
      <c r="AE2328">
        <v>0</v>
      </c>
      <c r="AF2328" t="s">
        <v>37</v>
      </c>
    </row>
    <row r="2329" hidden="1" spans="1:32">
      <c r="A2329" t="s">
        <v>7879</v>
      </c>
      <c r="B2329" t="s">
        <v>7880</v>
      </c>
      <c r="C2329" t="s">
        <v>7880</v>
      </c>
      <c r="D2329" t="s">
        <v>34</v>
      </c>
      <c r="E2329">
        <v>1</v>
      </c>
      <c r="G2329" t="s">
        <v>35</v>
      </c>
      <c r="I2329" t="s">
        <v>7881</v>
      </c>
      <c r="J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AB2329">
        <v>0</v>
      </c>
      <c r="AC2329">
        <v>0</v>
      </c>
      <c r="AD2329">
        <v>0</v>
      </c>
      <c r="AE2329">
        <v>0</v>
      </c>
      <c r="AF2329" t="s">
        <v>37</v>
      </c>
    </row>
    <row r="2330" spans="1:32">
      <c r="A2330" t="s">
        <v>7882</v>
      </c>
      <c r="B2330" t="s">
        <v>7883</v>
      </c>
      <c r="C2330" t="s">
        <v>7883</v>
      </c>
      <c r="D2330" t="s">
        <v>126</v>
      </c>
      <c r="E2330">
        <v>4</v>
      </c>
      <c r="F2330" t="s">
        <v>127</v>
      </c>
      <c r="G2330" t="s">
        <v>35</v>
      </c>
      <c r="I2330" t="s">
        <v>5234</v>
      </c>
      <c r="J2330">
        <v>0</v>
      </c>
      <c r="K2330" t="s">
        <v>3866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AB2330">
        <v>0</v>
      </c>
      <c r="AC2330">
        <v>0</v>
      </c>
      <c r="AD2330">
        <v>0</v>
      </c>
      <c r="AE2330">
        <v>0</v>
      </c>
      <c r="AF2330" t="s">
        <v>37</v>
      </c>
    </row>
    <row r="2331" spans="1:32">
      <c r="A2331" t="s">
        <v>7884</v>
      </c>
      <c r="B2331" t="s">
        <v>7885</v>
      </c>
      <c r="C2331" t="s">
        <v>7885</v>
      </c>
      <c r="D2331" t="s">
        <v>34</v>
      </c>
      <c r="E2331">
        <v>1</v>
      </c>
      <c r="G2331" t="s">
        <v>35</v>
      </c>
      <c r="I2331" t="s">
        <v>7886</v>
      </c>
      <c r="J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AB2331">
        <v>0</v>
      </c>
      <c r="AC2331">
        <v>0</v>
      </c>
      <c r="AD2331">
        <v>0</v>
      </c>
      <c r="AE2331">
        <v>0</v>
      </c>
      <c r="AF2331" t="s">
        <v>37</v>
      </c>
    </row>
    <row r="2332" hidden="1" spans="1:32">
      <c r="A2332" t="s">
        <v>7887</v>
      </c>
      <c r="B2332" t="s">
        <v>7888</v>
      </c>
      <c r="C2332" t="s">
        <v>7888</v>
      </c>
      <c r="D2332" t="s">
        <v>34</v>
      </c>
      <c r="E2332">
        <v>1</v>
      </c>
      <c r="G2332" t="s">
        <v>35</v>
      </c>
      <c r="I2332" t="s">
        <v>7889</v>
      </c>
      <c r="J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AB2332">
        <v>0</v>
      </c>
      <c r="AC2332">
        <v>0</v>
      </c>
      <c r="AD2332">
        <v>0</v>
      </c>
      <c r="AE2332">
        <v>0</v>
      </c>
      <c r="AF2332" t="s">
        <v>37</v>
      </c>
    </row>
    <row r="2333" spans="1:32">
      <c r="A2333" t="s">
        <v>7890</v>
      </c>
      <c r="B2333" t="s">
        <v>7891</v>
      </c>
      <c r="C2333" t="s">
        <v>7891</v>
      </c>
      <c r="D2333" t="s">
        <v>34</v>
      </c>
      <c r="E2333">
        <v>1</v>
      </c>
      <c r="G2333" t="s">
        <v>35</v>
      </c>
      <c r="I2333" t="s">
        <v>7892</v>
      </c>
      <c r="J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AB2333">
        <v>0</v>
      </c>
      <c r="AC2333">
        <v>0</v>
      </c>
      <c r="AD2333">
        <v>0</v>
      </c>
      <c r="AE2333">
        <v>0</v>
      </c>
      <c r="AF2333" t="s">
        <v>37</v>
      </c>
    </row>
    <row r="2334" spans="1:32">
      <c r="A2334" t="s">
        <v>7893</v>
      </c>
      <c r="B2334" t="s">
        <v>7894</v>
      </c>
      <c r="C2334" t="s">
        <v>7894</v>
      </c>
      <c r="D2334" t="s">
        <v>126</v>
      </c>
      <c r="E2334">
        <v>4</v>
      </c>
      <c r="F2334" t="s">
        <v>127</v>
      </c>
      <c r="G2334" t="s">
        <v>35</v>
      </c>
      <c r="I2334" t="s">
        <v>5230</v>
      </c>
      <c r="J2334">
        <v>0</v>
      </c>
      <c r="K2334" t="s">
        <v>3866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AB2334">
        <v>0</v>
      </c>
      <c r="AC2334">
        <v>0</v>
      </c>
      <c r="AD2334">
        <v>0</v>
      </c>
      <c r="AE2334">
        <v>0</v>
      </c>
      <c r="AF2334" t="s">
        <v>37</v>
      </c>
    </row>
    <row r="2335" spans="1:32">
      <c r="A2335" t="s">
        <v>7895</v>
      </c>
      <c r="B2335" t="s">
        <v>7896</v>
      </c>
      <c r="C2335" t="s">
        <v>7896</v>
      </c>
      <c r="D2335" t="s">
        <v>34</v>
      </c>
      <c r="E2335">
        <v>1</v>
      </c>
      <c r="G2335" t="s">
        <v>35</v>
      </c>
      <c r="I2335" t="s">
        <v>7897</v>
      </c>
      <c r="J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AB2335">
        <v>0</v>
      </c>
      <c r="AC2335">
        <v>0</v>
      </c>
      <c r="AD2335">
        <v>0</v>
      </c>
      <c r="AE2335">
        <v>0</v>
      </c>
      <c r="AF2335" t="s">
        <v>37</v>
      </c>
    </row>
    <row r="2336" spans="1:32">
      <c r="A2336" t="s">
        <v>7898</v>
      </c>
      <c r="B2336" t="s">
        <v>7899</v>
      </c>
      <c r="C2336" t="s">
        <v>7899</v>
      </c>
      <c r="D2336" t="s">
        <v>126</v>
      </c>
      <c r="E2336">
        <v>4</v>
      </c>
      <c r="F2336" t="s">
        <v>127</v>
      </c>
      <c r="G2336" t="s">
        <v>35</v>
      </c>
      <c r="I2336" t="s">
        <v>7900</v>
      </c>
      <c r="J2336">
        <v>0</v>
      </c>
      <c r="K2336" t="s">
        <v>7901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AB2336">
        <v>0</v>
      </c>
      <c r="AC2336">
        <v>0</v>
      </c>
      <c r="AD2336">
        <v>0</v>
      </c>
      <c r="AE2336">
        <v>0</v>
      </c>
      <c r="AF2336" t="s">
        <v>37</v>
      </c>
    </row>
    <row r="2337" spans="1:32">
      <c r="A2337" t="s">
        <v>7902</v>
      </c>
      <c r="B2337" t="s">
        <v>7903</v>
      </c>
      <c r="C2337" t="s">
        <v>7903</v>
      </c>
      <c r="D2337" t="s">
        <v>34</v>
      </c>
      <c r="E2337">
        <v>1</v>
      </c>
      <c r="G2337" t="s">
        <v>35</v>
      </c>
      <c r="I2337" t="s">
        <v>7904</v>
      </c>
      <c r="J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AB2337">
        <v>0</v>
      </c>
      <c r="AC2337">
        <v>0</v>
      </c>
      <c r="AD2337">
        <v>0</v>
      </c>
      <c r="AE2337">
        <v>0</v>
      </c>
      <c r="AF2337" t="s">
        <v>37</v>
      </c>
    </row>
    <row r="2338" spans="1:32">
      <c r="A2338" t="s">
        <v>7905</v>
      </c>
      <c r="B2338" t="s">
        <v>7906</v>
      </c>
      <c r="C2338" t="s">
        <v>7906</v>
      </c>
      <c r="D2338" t="s">
        <v>126</v>
      </c>
      <c r="E2338">
        <v>4</v>
      </c>
      <c r="F2338" t="s">
        <v>127</v>
      </c>
      <c r="G2338" t="s">
        <v>35</v>
      </c>
      <c r="I2338" t="s">
        <v>7907</v>
      </c>
      <c r="J2338">
        <v>0</v>
      </c>
      <c r="K2338" t="s">
        <v>7901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AB2338">
        <v>0</v>
      </c>
      <c r="AC2338">
        <v>0</v>
      </c>
      <c r="AD2338">
        <v>0</v>
      </c>
      <c r="AE2338">
        <v>0</v>
      </c>
      <c r="AF2338" t="s">
        <v>37</v>
      </c>
    </row>
    <row r="2339" spans="1:32">
      <c r="A2339" t="s">
        <v>7908</v>
      </c>
      <c r="B2339" t="s">
        <v>7909</v>
      </c>
      <c r="C2339" t="s">
        <v>7909</v>
      </c>
      <c r="D2339" t="s">
        <v>34</v>
      </c>
      <c r="E2339">
        <v>1</v>
      </c>
      <c r="G2339" t="s">
        <v>35</v>
      </c>
      <c r="I2339" t="s">
        <v>7910</v>
      </c>
      <c r="J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AB2339">
        <v>0</v>
      </c>
      <c r="AC2339">
        <v>0</v>
      </c>
      <c r="AD2339">
        <v>0</v>
      </c>
      <c r="AE2339">
        <v>0</v>
      </c>
      <c r="AF2339" t="s">
        <v>37</v>
      </c>
    </row>
    <row r="2340" spans="1:32">
      <c r="A2340" t="s">
        <v>7911</v>
      </c>
      <c r="B2340" t="s">
        <v>7015</v>
      </c>
      <c r="C2340" t="s">
        <v>7015</v>
      </c>
      <c r="D2340" t="s">
        <v>34</v>
      </c>
      <c r="E2340">
        <v>1</v>
      </c>
      <c r="G2340" t="s">
        <v>35</v>
      </c>
      <c r="I2340" t="s">
        <v>7912</v>
      </c>
      <c r="J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AB2340">
        <v>0</v>
      </c>
      <c r="AC2340">
        <v>0</v>
      </c>
      <c r="AD2340">
        <v>0</v>
      </c>
      <c r="AE2340">
        <v>0</v>
      </c>
      <c r="AF2340" t="s">
        <v>37</v>
      </c>
    </row>
    <row r="2341" spans="1:32">
      <c r="A2341" t="s">
        <v>7913</v>
      </c>
      <c r="B2341" t="s">
        <v>496</v>
      </c>
      <c r="C2341" t="s">
        <v>496</v>
      </c>
      <c r="D2341" t="s">
        <v>34</v>
      </c>
      <c r="E2341">
        <v>1</v>
      </c>
      <c r="G2341" t="s">
        <v>35</v>
      </c>
      <c r="I2341" t="s">
        <v>7914</v>
      </c>
      <c r="J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AB2341">
        <v>0</v>
      </c>
      <c r="AC2341">
        <v>0</v>
      </c>
      <c r="AD2341">
        <v>0</v>
      </c>
      <c r="AE2341">
        <v>0</v>
      </c>
      <c r="AF2341" t="s">
        <v>37</v>
      </c>
    </row>
    <row r="2342" spans="1:32">
      <c r="A2342" t="s">
        <v>7915</v>
      </c>
      <c r="B2342" t="s">
        <v>7916</v>
      </c>
      <c r="C2342" t="s">
        <v>7916</v>
      </c>
      <c r="D2342" t="s">
        <v>34</v>
      </c>
      <c r="E2342">
        <v>1</v>
      </c>
      <c r="G2342" t="s">
        <v>35</v>
      </c>
      <c r="I2342" t="s">
        <v>7917</v>
      </c>
      <c r="J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AB2342">
        <v>0</v>
      </c>
      <c r="AC2342">
        <v>0</v>
      </c>
      <c r="AD2342">
        <v>0</v>
      </c>
      <c r="AE2342">
        <v>0</v>
      </c>
      <c r="AF2342" t="s">
        <v>37</v>
      </c>
    </row>
    <row r="2343" spans="1:32">
      <c r="A2343" t="s">
        <v>7918</v>
      </c>
      <c r="B2343" t="s">
        <v>500</v>
      </c>
      <c r="C2343" t="s">
        <v>500</v>
      </c>
      <c r="D2343" t="s">
        <v>34</v>
      </c>
      <c r="E2343">
        <v>1</v>
      </c>
      <c r="G2343" t="s">
        <v>35</v>
      </c>
      <c r="I2343" t="s">
        <v>7919</v>
      </c>
      <c r="J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AB2343">
        <v>0</v>
      </c>
      <c r="AC2343">
        <v>0</v>
      </c>
      <c r="AD2343">
        <v>0</v>
      </c>
      <c r="AE2343">
        <v>0</v>
      </c>
      <c r="AF2343" t="s">
        <v>37</v>
      </c>
    </row>
    <row r="2344" spans="1:32">
      <c r="A2344" t="s">
        <v>7920</v>
      </c>
      <c r="B2344" t="s">
        <v>7921</v>
      </c>
      <c r="C2344" t="s">
        <v>7921</v>
      </c>
      <c r="D2344" t="s">
        <v>34</v>
      </c>
      <c r="E2344">
        <v>1</v>
      </c>
      <c r="G2344" t="s">
        <v>35</v>
      </c>
      <c r="I2344" t="s">
        <v>7922</v>
      </c>
      <c r="J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AB2344">
        <v>0</v>
      </c>
      <c r="AC2344">
        <v>0</v>
      </c>
      <c r="AD2344">
        <v>0</v>
      </c>
      <c r="AE2344">
        <v>0</v>
      </c>
      <c r="AF2344" t="s">
        <v>37</v>
      </c>
    </row>
    <row r="2345" spans="1:32">
      <c r="A2345" t="s">
        <v>7923</v>
      </c>
      <c r="B2345" t="s">
        <v>7924</v>
      </c>
      <c r="C2345" t="s">
        <v>7924</v>
      </c>
      <c r="D2345" t="s">
        <v>34</v>
      </c>
      <c r="E2345">
        <v>1</v>
      </c>
      <c r="G2345" t="s">
        <v>35</v>
      </c>
      <c r="I2345" t="s">
        <v>7925</v>
      </c>
      <c r="J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AB2345">
        <v>0</v>
      </c>
      <c r="AC2345">
        <v>0</v>
      </c>
      <c r="AD2345">
        <v>0</v>
      </c>
      <c r="AE2345">
        <v>0</v>
      </c>
      <c r="AF2345" t="s">
        <v>37</v>
      </c>
    </row>
    <row r="2346" spans="1:32">
      <c r="A2346" t="s">
        <v>7926</v>
      </c>
      <c r="B2346" t="s">
        <v>7927</v>
      </c>
      <c r="C2346" t="s">
        <v>7927</v>
      </c>
      <c r="D2346" t="s">
        <v>34</v>
      </c>
      <c r="E2346">
        <v>1</v>
      </c>
      <c r="G2346" t="s">
        <v>35</v>
      </c>
      <c r="I2346" t="s">
        <v>7928</v>
      </c>
      <c r="J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AB2346">
        <v>0</v>
      </c>
      <c r="AC2346">
        <v>0</v>
      </c>
      <c r="AD2346">
        <v>0</v>
      </c>
      <c r="AE2346">
        <v>0</v>
      </c>
      <c r="AF2346" t="s">
        <v>37</v>
      </c>
    </row>
    <row r="2347" spans="1:32">
      <c r="A2347" t="s">
        <v>7929</v>
      </c>
      <c r="B2347" t="s">
        <v>7930</v>
      </c>
      <c r="C2347" t="s">
        <v>7930</v>
      </c>
      <c r="D2347" t="s">
        <v>34</v>
      </c>
      <c r="E2347">
        <v>1</v>
      </c>
      <c r="G2347" t="s">
        <v>35</v>
      </c>
      <c r="I2347" t="s">
        <v>7931</v>
      </c>
      <c r="J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AB2347">
        <v>0</v>
      </c>
      <c r="AC2347">
        <v>0</v>
      </c>
      <c r="AD2347">
        <v>0</v>
      </c>
      <c r="AE2347">
        <v>0</v>
      </c>
      <c r="AF2347" t="s">
        <v>37</v>
      </c>
    </row>
    <row r="2348" spans="1:32">
      <c r="A2348" t="s">
        <v>7932</v>
      </c>
      <c r="B2348" t="s">
        <v>488</v>
      </c>
      <c r="C2348" t="s">
        <v>488</v>
      </c>
      <c r="D2348" t="s">
        <v>34</v>
      </c>
      <c r="E2348">
        <v>1</v>
      </c>
      <c r="G2348" t="s">
        <v>35</v>
      </c>
      <c r="I2348" t="s">
        <v>7933</v>
      </c>
      <c r="J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AB2348">
        <v>0</v>
      </c>
      <c r="AC2348">
        <v>0</v>
      </c>
      <c r="AD2348">
        <v>0</v>
      </c>
      <c r="AE2348">
        <v>0</v>
      </c>
      <c r="AF2348" t="s">
        <v>37</v>
      </c>
    </row>
    <row r="2349" hidden="1" spans="1:32">
      <c r="A2349" t="s">
        <v>7934</v>
      </c>
      <c r="B2349" t="s">
        <v>7935</v>
      </c>
      <c r="C2349" t="s">
        <v>7935</v>
      </c>
      <c r="D2349" t="s">
        <v>34</v>
      </c>
      <c r="E2349">
        <v>1</v>
      </c>
      <c r="G2349" t="s">
        <v>35</v>
      </c>
      <c r="I2349" t="s">
        <v>7936</v>
      </c>
      <c r="J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AB2349">
        <v>0</v>
      </c>
      <c r="AC2349">
        <v>0</v>
      </c>
      <c r="AD2349">
        <v>0</v>
      </c>
      <c r="AE2349">
        <v>0</v>
      </c>
      <c r="AF2349" t="s">
        <v>37</v>
      </c>
    </row>
    <row r="2350" spans="1:32">
      <c r="A2350" t="s">
        <v>7937</v>
      </c>
      <c r="B2350" t="s">
        <v>7938</v>
      </c>
      <c r="C2350" t="s">
        <v>7938</v>
      </c>
      <c r="D2350" t="s">
        <v>34</v>
      </c>
      <c r="E2350">
        <v>1</v>
      </c>
      <c r="G2350" t="s">
        <v>35</v>
      </c>
      <c r="I2350" t="s">
        <v>7939</v>
      </c>
      <c r="J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AB2350">
        <v>0</v>
      </c>
      <c r="AC2350">
        <v>0</v>
      </c>
      <c r="AD2350">
        <v>0</v>
      </c>
      <c r="AE2350">
        <v>0</v>
      </c>
      <c r="AF2350" t="s">
        <v>37</v>
      </c>
    </row>
    <row r="2351" spans="1:32">
      <c r="A2351" t="s">
        <v>7940</v>
      </c>
      <c r="B2351" t="s">
        <v>7941</v>
      </c>
      <c r="C2351" t="s">
        <v>7941</v>
      </c>
      <c r="D2351" t="s">
        <v>34</v>
      </c>
      <c r="E2351">
        <v>1</v>
      </c>
      <c r="G2351" t="s">
        <v>35</v>
      </c>
      <c r="I2351" t="s">
        <v>7942</v>
      </c>
      <c r="J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AB2351">
        <v>0</v>
      </c>
      <c r="AC2351">
        <v>0</v>
      </c>
      <c r="AD2351">
        <v>0</v>
      </c>
      <c r="AE2351">
        <v>0</v>
      </c>
      <c r="AF2351" t="s">
        <v>37</v>
      </c>
    </row>
    <row r="2352" spans="1:32">
      <c r="A2352" t="s">
        <v>7943</v>
      </c>
      <c r="B2352" t="s">
        <v>5970</v>
      </c>
      <c r="C2352" t="s">
        <v>5970</v>
      </c>
      <c r="D2352" t="s">
        <v>34</v>
      </c>
      <c r="E2352">
        <v>1</v>
      </c>
      <c r="G2352" t="s">
        <v>35</v>
      </c>
      <c r="I2352" t="s">
        <v>7944</v>
      </c>
      <c r="J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AB2352">
        <v>0</v>
      </c>
      <c r="AC2352">
        <v>0</v>
      </c>
      <c r="AD2352">
        <v>0</v>
      </c>
      <c r="AE2352">
        <v>0</v>
      </c>
      <c r="AF2352" t="s">
        <v>37</v>
      </c>
    </row>
    <row r="2353" hidden="1" spans="1:32">
      <c r="A2353" t="s">
        <v>7945</v>
      </c>
      <c r="B2353" t="s">
        <v>7946</v>
      </c>
      <c r="C2353" t="s">
        <v>7946</v>
      </c>
      <c r="D2353" t="s">
        <v>34</v>
      </c>
      <c r="E2353">
        <v>1</v>
      </c>
      <c r="G2353" t="s">
        <v>35</v>
      </c>
      <c r="I2353" t="s">
        <v>7947</v>
      </c>
      <c r="J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AB2353">
        <v>0</v>
      </c>
      <c r="AC2353">
        <v>0</v>
      </c>
      <c r="AD2353">
        <v>0</v>
      </c>
      <c r="AE2353">
        <v>0</v>
      </c>
      <c r="AF2353" t="s">
        <v>37</v>
      </c>
    </row>
    <row r="2354" hidden="1" spans="1:32">
      <c r="A2354" t="s">
        <v>7948</v>
      </c>
      <c r="B2354" t="s">
        <v>7949</v>
      </c>
      <c r="C2354" t="s">
        <v>7949</v>
      </c>
      <c r="D2354" t="s">
        <v>7950</v>
      </c>
      <c r="E2354">
        <v>4</v>
      </c>
      <c r="F2354" t="s">
        <v>7951</v>
      </c>
      <c r="G2354" t="s">
        <v>35</v>
      </c>
      <c r="I2354" t="s">
        <v>225</v>
      </c>
      <c r="J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AB2354">
        <v>0</v>
      </c>
      <c r="AC2354">
        <v>0</v>
      </c>
      <c r="AD2354">
        <v>0</v>
      </c>
      <c r="AE2354">
        <v>0</v>
      </c>
      <c r="AF2354" t="s">
        <v>37</v>
      </c>
    </row>
    <row r="2355" hidden="1" spans="1:32">
      <c r="A2355" t="s">
        <v>7952</v>
      </c>
      <c r="B2355" t="s">
        <v>7953</v>
      </c>
      <c r="C2355" t="s">
        <v>7953</v>
      </c>
      <c r="D2355" t="s">
        <v>34</v>
      </c>
      <c r="E2355">
        <v>1</v>
      </c>
      <c r="G2355" t="s">
        <v>35</v>
      </c>
      <c r="I2355" t="s">
        <v>7954</v>
      </c>
      <c r="J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AB2355">
        <v>0</v>
      </c>
      <c r="AC2355">
        <v>0</v>
      </c>
      <c r="AD2355">
        <v>0</v>
      </c>
      <c r="AE2355">
        <v>0</v>
      </c>
      <c r="AF2355" t="s">
        <v>37</v>
      </c>
    </row>
    <row r="2356" hidden="1" spans="1:32">
      <c r="A2356" t="s">
        <v>7955</v>
      </c>
      <c r="B2356" t="s">
        <v>7956</v>
      </c>
      <c r="C2356" t="s">
        <v>7956</v>
      </c>
      <c r="D2356" t="s">
        <v>7950</v>
      </c>
      <c r="E2356">
        <v>4</v>
      </c>
      <c r="F2356" t="s">
        <v>7951</v>
      </c>
      <c r="G2356" t="s">
        <v>35</v>
      </c>
      <c r="I2356" t="s">
        <v>229</v>
      </c>
      <c r="J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AB2356">
        <v>0</v>
      </c>
      <c r="AC2356">
        <v>0</v>
      </c>
      <c r="AD2356">
        <v>0</v>
      </c>
      <c r="AE2356">
        <v>0</v>
      </c>
      <c r="AF2356" t="s">
        <v>37</v>
      </c>
    </row>
    <row r="2357" spans="1:32">
      <c r="A2357" t="s">
        <v>7957</v>
      </c>
      <c r="B2357" t="s">
        <v>7958</v>
      </c>
      <c r="C2357" t="s">
        <v>7958</v>
      </c>
      <c r="D2357" t="s">
        <v>34</v>
      </c>
      <c r="E2357">
        <v>1</v>
      </c>
      <c r="G2357" t="s">
        <v>35</v>
      </c>
      <c r="I2357" t="s">
        <v>7959</v>
      </c>
      <c r="J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AB2357">
        <v>0</v>
      </c>
      <c r="AC2357">
        <v>0</v>
      </c>
      <c r="AD2357">
        <v>0</v>
      </c>
      <c r="AE2357">
        <v>0</v>
      </c>
      <c r="AF2357" t="s">
        <v>37</v>
      </c>
    </row>
    <row r="2358" hidden="1" spans="1:32">
      <c r="A2358" t="s">
        <v>7960</v>
      </c>
      <c r="B2358" t="s">
        <v>7961</v>
      </c>
      <c r="C2358" t="s">
        <v>7961</v>
      </c>
      <c r="D2358" t="s">
        <v>34</v>
      </c>
      <c r="E2358">
        <v>1</v>
      </c>
      <c r="G2358" t="s">
        <v>35</v>
      </c>
      <c r="I2358" t="s">
        <v>7962</v>
      </c>
      <c r="J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AB2358">
        <v>0</v>
      </c>
      <c r="AC2358">
        <v>0</v>
      </c>
      <c r="AD2358">
        <v>0</v>
      </c>
      <c r="AE2358">
        <v>0</v>
      </c>
      <c r="AF2358" t="s">
        <v>37</v>
      </c>
    </row>
    <row r="2359" hidden="1" spans="1:32">
      <c r="A2359" t="s">
        <v>7963</v>
      </c>
      <c r="B2359" t="s">
        <v>7964</v>
      </c>
      <c r="C2359" t="s">
        <v>7964</v>
      </c>
      <c r="D2359" t="s">
        <v>34</v>
      </c>
      <c r="E2359">
        <v>1</v>
      </c>
      <c r="G2359" t="s">
        <v>35</v>
      </c>
      <c r="I2359" t="s">
        <v>7965</v>
      </c>
      <c r="J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AB2359">
        <v>0</v>
      </c>
      <c r="AC2359">
        <v>0</v>
      </c>
      <c r="AD2359">
        <v>0</v>
      </c>
      <c r="AE2359">
        <v>0</v>
      </c>
      <c r="AF2359" t="s">
        <v>37</v>
      </c>
    </row>
    <row r="2360" spans="1:32">
      <c r="A2360" t="s">
        <v>7966</v>
      </c>
      <c r="B2360" t="s">
        <v>2212</v>
      </c>
      <c r="C2360" t="s">
        <v>2212</v>
      </c>
      <c r="D2360" t="s">
        <v>34</v>
      </c>
      <c r="E2360">
        <v>1</v>
      </c>
      <c r="G2360" t="s">
        <v>35</v>
      </c>
      <c r="I2360" t="s">
        <v>7967</v>
      </c>
      <c r="J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AB2360">
        <v>0</v>
      </c>
      <c r="AC2360">
        <v>0</v>
      </c>
      <c r="AD2360">
        <v>0</v>
      </c>
      <c r="AE2360">
        <v>0</v>
      </c>
      <c r="AF2360" t="s">
        <v>37</v>
      </c>
    </row>
    <row r="2361" spans="1:32">
      <c r="A2361" t="s">
        <v>7968</v>
      </c>
      <c r="B2361" t="s">
        <v>2329</v>
      </c>
      <c r="C2361" t="s">
        <v>2329</v>
      </c>
      <c r="D2361" t="s">
        <v>34</v>
      </c>
      <c r="E2361">
        <v>1</v>
      </c>
      <c r="G2361" t="s">
        <v>35</v>
      </c>
      <c r="I2361" t="s">
        <v>7969</v>
      </c>
      <c r="J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AB2361">
        <v>0</v>
      </c>
      <c r="AC2361">
        <v>0</v>
      </c>
      <c r="AD2361">
        <v>0</v>
      </c>
      <c r="AE2361">
        <v>0</v>
      </c>
      <c r="AF2361" t="s">
        <v>37</v>
      </c>
    </row>
    <row r="2362" spans="1:32">
      <c r="A2362" t="s">
        <v>7970</v>
      </c>
      <c r="B2362" t="s">
        <v>7971</v>
      </c>
      <c r="C2362" t="s">
        <v>7971</v>
      </c>
      <c r="D2362" t="s">
        <v>34</v>
      </c>
      <c r="E2362">
        <v>1</v>
      </c>
      <c r="G2362" t="s">
        <v>35</v>
      </c>
      <c r="I2362" t="s">
        <v>7972</v>
      </c>
      <c r="J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AB2362">
        <v>0</v>
      </c>
      <c r="AC2362">
        <v>0</v>
      </c>
      <c r="AD2362">
        <v>0</v>
      </c>
      <c r="AE2362">
        <v>0</v>
      </c>
      <c r="AF2362" t="s">
        <v>37</v>
      </c>
    </row>
    <row r="2363" hidden="1" spans="1:32">
      <c r="A2363" t="s">
        <v>7973</v>
      </c>
      <c r="B2363" t="s">
        <v>7974</v>
      </c>
      <c r="C2363" t="s">
        <v>7974</v>
      </c>
      <c r="D2363" t="s">
        <v>34</v>
      </c>
      <c r="E2363">
        <v>1</v>
      </c>
      <c r="G2363" t="s">
        <v>35</v>
      </c>
      <c r="I2363" t="s">
        <v>7975</v>
      </c>
      <c r="J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AB2363">
        <v>0</v>
      </c>
      <c r="AC2363">
        <v>0</v>
      </c>
      <c r="AD2363">
        <v>0</v>
      </c>
      <c r="AE2363">
        <v>0</v>
      </c>
      <c r="AF2363" t="s">
        <v>37</v>
      </c>
    </row>
    <row r="2364" spans="1:32">
      <c r="A2364" t="s">
        <v>7976</v>
      </c>
      <c r="B2364" t="s">
        <v>2164</v>
      </c>
      <c r="C2364" t="s">
        <v>2164</v>
      </c>
      <c r="D2364" t="s">
        <v>34</v>
      </c>
      <c r="E2364">
        <v>1</v>
      </c>
      <c r="G2364" t="s">
        <v>35</v>
      </c>
      <c r="I2364" t="s">
        <v>7977</v>
      </c>
      <c r="J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AB2364">
        <v>0</v>
      </c>
      <c r="AC2364">
        <v>0</v>
      </c>
      <c r="AD2364">
        <v>0</v>
      </c>
      <c r="AE2364">
        <v>0</v>
      </c>
      <c r="AF2364" t="s">
        <v>37</v>
      </c>
    </row>
    <row r="2365" hidden="1" spans="1:32">
      <c r="A2365" t="s">
        <v>7978</v>
      </c>
      <c r="B2365" t="s">
        <v>7979</v>
      </c>
      <c r="C2365" t="s">
        <v>7979</v>
      </c>
      <c r="D2365" t="s">
        <v>34</v>
      </c>
      <c r="E2365">
        <v>1</v>
      </c>
      <c r="G2365" t="s">
        <v>35</v>
      </c>
      <c r="I2365" t="s">
        <v>7980</v>
      </c>
      <c r="J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AB2365">
        <v>0</v>
      </c>
      <c r="AC2365">
        <v>0</v>
      </c>
      <c r="AD2365">
        <v>0</v>
      </c>
      <c r="AE2365">
        <v>0</v>
      </c>
      <c r="AF2365" t="s">
        <v>37</v>
      </c>
    </row>
    <row r="2366" spans="1:32">
      <c r="A2366" t="s">
        <v>7981</v>
      </c>
      <c r="B2366" t="s">
        <v>5525</v>
      </c>
      <c r="C2366" t="s">
        <v>5525</v>
      </c>
      <c r="D2366" t="s">
        <v>34</v>
      </c>
      <c r="E2366">
        <v>1</v>
      </c>
      <c r="G2366" t="s">
        <v>35</v>
      </c>
      <c r="I2366" t="s">
        <v>7982</v>
      </c>
      <c r="J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AB2366">
        <v>0</v>
      </c>
      <c r="AC2366">
        <v>0</v>
      </c>
      <c r="AD2366">
        <v>0</v>
      </c>
      <c r="AE2366">
        <v>0</v>
      </c>
      <c r="AF2366" t="s">
        <v>37</v>
      </c>
    </row>
    <row r="2367" spans="1:32">
      <c r="A2367" t="s">
        <v>7983</v>
      </c>
      <c r="B2367" t="s">
        <v>5491</v>
      </c>
      <c r="C2367" t="s">
        <v>5491</v>
      </c>
      <c r="D2367" t="s">
        <v>34</v>
      </c>
      <c r="E2367">
        <v>1</v>
      </c>
      <c r="G2367" t="s">
        <v>35</v>
      </c>
      <c r="I2367" t="s">
        <v>7984</v>
      </c>
      <c r="J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AB2367">
        <v>0</v>
      </c>
      <c r="AC2367">
        <v>0</v>
      </c>
      <c r="AD2367">
        <v>0</v>
      </c>
      <c r="AE2367">
        <v>0</v>
      </c>
      <c r="AF2367" t="s">
        <v>37</v>
      </c>
    </row>
    <row r="2368" spans="1:32">
      <c r="A2368" t="s">
        <v>7985</v>
      </c>
      <c r="B2368" t="s">
        <v>7986</v>
      </c>
      <c r="C2368" t="s">
        <v>7986</v>
      </c>
      <c r="D2368" t="s">
        <v>34</v>
      </c>
      <c r="E2368">
        <v>1</v>
      </c>
      <c r="G2368" t="s">
        <v>35</v>
      </c>
      <c r="I2368" t="s">
        <v>7987</v>
      </c>
      <c r="J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AB2368">
        <v>0</v>
      </c>
      <c r="AC2368">
        <v>0</v>
      </c>
      <c r="AD2368">
        <v>0</v>
      </c>
      <c r="AE2368">
        <v>0</v>
      </c>
      <c r="AF2368" t="s">
        <v>37</v>
      </c>
    </row>
    <row r="2369" spans="1:32">
      <c r="A2369" t="s">
        <v>7988</v>
      </c>
      <c r="B2369" t="s">
        <v>7989</v>
      </c>
      <c r="C2369" t="s">
        <v>7989</v>
      </c>
      <c r="D2369" t="s">
        <v>34</v>
      </c>
      <c r="E2369">
        <v>1</v>
      </c>
      <c r="G2369" t="s">
        <v>35</v>
      </c>
      <c r="I2369" t="s">
        <v>7990</v>
      </c>
      <c r="J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AB2369">
        <v>0</v>
      </c>
      <c r="AC2369">
        <v>0</v>
      </c>
      <c r="AD2369">
        <v>0</v>
      </c>
      <c r="AE2369">
        <v>0</v>
      </c>
      <c r="AF2369" t="s">
        <v>37</v>
      </c>
    </row>
    <row r="2370" spans="1:32">
      <c r="A2370" t="s">
        <v>7991</v>
      </c>
      <c r="B2370" t="s">
        <v>7992</v>
      </c>
      <c r="C2370" t="s">
        <v>7992</v>
      </c>
      <c r="D2370" t="s">
        <v>34</v>
      </c>
      <c r="E2370">
        <v>1</v>
      </c>
      <c r="G2370" t="s">
        <v>35</v>
      </c>
      <c r="I2370" t="s">
        <v>7993</v>
      </c>
      <c r="J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AB2370">
        <v>0</v>
      </c>
      <c r="AC2370">
        <v>0</v>
      </c>
      <c r="AD2370">
        <v>0</v>
      </c>
      <c r="AE2370">
        <v>0</v>
      </c>
      <c r="AF2370" t="s">
        <v>37</v>
      </c>
    </row>
    <row r="2371" spans="1:32">
      <c r="A2371" t="s">
        <v>7994</v>
      </c>
      <c r="B2371" t="s">
        <v>7995</v>
      </c>
      <c r="C2371" t="s">
        <v>7995</v>
      </c>
      <c r="D2371" t="s">
        <v>34</v>
      </c>
      <c r="E2371">
        <v>1</v>
      </c>
      <c r="G2371" t="s">
        <v>35</v>
      </c>
      <c r="I2371" t="s">
        <v>7996</v>
      </c>
      <c r="J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AB2371">
        <v>0</v>
      </c>
      <c r="AC2371">
        <v>0</v>
      </c>
      <c r="AD2371">
        <v>0</v>
      </c>
      <c r="AE2371">
        <v>0</v>
      </c>
      <c r="AF2371" t="s">
        <v>37</v>
      </c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</sheetData>
  <conditionalFormatting sqref="K250">
    <cfRule type="duplicateValues" dxfId="0" priority="5"/>
  </conditionalFormatting>
  <conditionalFormatting sqref="B$1:B$1048576">
    <cfRule type="duplicateValues" dxfId="0" priority="11"/>
  </conditionalFormatting>
  <conditionalFormatting sqref="C2:C28">
    <cfRule type="duplicateValues" dxfId="0" priority="3"/>
  </conditionalFormatting>
  <conditionalFormatting sqref="C29:C83">
    <cfRule type="duplicateValues" dxfId="0" priority="12"/>
  </conditionalFormatting>
  <conditionalFormatting sqref="C2230:C2231">
    <cfRule type="duplicateValues" dxfId="0" priority="2"/>
  </conditionalFormatting>
  <conditionalFormatting sqref="C2242:C237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2023-07-15T04:28:00Z</dcterms:created>
  <dcterms:modified xsi:type="dcterms:W3CDTF">2023-07-31T06:56:37Z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DFAACDF641AA44E38667C65CCFBECCFF</vt:lpwstr>
  </property>
  <property fmtid="{D5CDD505-2E9C-101B-9397-08002B2CF9AE}" pid="3" name="KSOProductBuildVer">
    <vt:lpwstr>2052-11.1.0.14309</vt:lpwstr>
  </property>
</Properties>
</file>