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<sst xmlns="http://schemas.openxmlformats.org/spreadsheetml/2006/main" count="264" uniqueCount="261">
  <si>
    <t>姓名</t>
  </si>
  <si>
    <t>备注</t>
  </si>
  <si>
    <t>周正涛</t>
  </si>
  <si>
    <t>段兴友</t>
  </si>
  <si>
    <t>燕绍录</t>
  </si>
  <si>
    <t>杨松平</t>
  </si>
  <si>
    <t>王维玉</t>
  </si>
  <si>
    <t>胡学维</t>
  </si>
  <si>
    <t>张汉东</t>
  </si>
  <si>
    <t>胡昌宽</t>
  </si>
  <si>
    <t>王维国</t>
  </si>
  <si>
    <t>周正林</t>
  </si>
  <si>
    <t>喻水平</t>
  </si>
  <si>
    <t>杨信涛</t>
  </si>
  <si>
    <t>欧小亚</t>
  </si>
  <si>
    <t>周光强</t>
  </si>
  <si>
    <t>令狐昌银</t>
  </si>
  <si>
    <t>周光银</t>
  </si>
  <si>
    <t>周小红</t>
  </si>
  <si>
    <t>周亚军</t>
  </si>
  <si>
    <t>王定学</t>
  </si>
  <si>
    <t>周永江</t>
  </si>
  <si>
    <t>周永东</t>
  </si>
  <si>
    <t>钱宗贵</t>
  </si>
  <si>
    <t>周明忠</t>
  </si>
  <si>
    <t>周明刚</t>
  </si>
  <si>
    <t>杨志凯</t>
  </si>
  <si>
    <t>赵用常</t>
  </si>
  <si>
    <t>杨信举</t>
  </si>
  <si>
    <t>钱宗权</t>
  </si>
  <si>
    <t>令狐昌华</t>
  </si>
  <si>
    <t>文祥举</t>
  </si>
  <si>
    <t>成绍旬</t>
  </si>
  <si>
    <t>周永其</t>
  </si>
  <si>
    <t>东牛</t>
  </si>
  <si>
    <t>黄显文</t>
  </si>
  <si>
    <t>令狐克孝</t>
  </si>
  <si>
    <t>杨信前</t>
  </si>
  <si>
    <t>杨信江</t>
  </si>
  <si>
    <t>杨万香</t>
  </si>
  <si>
    <t>杨虹</t>
  </si>
  <si>
    <t>杨万会</t>
  </si>
  <si>
    <t>颜席权</t>
  </si>
  <si>
    <t>李运秋</t>
  </si>
  <si>
    <t>成小军</t>
  </si>
  <si>
    <t>张元河</t>
  </si>
  <si>
    <t>黄老大 三元歌</t>
  </si>
  <si>
    <t>周光志</t>
  </si>
  <si>
    <t>覃克彬</t>
  </si>
  <si>
    <t>木上</t>
  </si>
  <si>
    <t>程林</t>
  </si>
  <si>
    <t>周明兴</t>
  </si>
  <si>
    <t>侯显刚</t>
  </si>
  <si>
    <t>李正友</t>
  </si>
  <si>
    <t>令狐迠勇</t>
  </si>
  <si>
    <t>迠chè</t>
  </si>
  <si>
    <t>令狐克波</t>
  </si>
  <si>
    <t>令狐克飞</t>
  </si>
  <si>
    <t>刘宽</t>
  </si>
  <si>
    <t>黄荣林</t>
  </si>
  <si>
    <t>令狐克熙</t>
  </si>
  <si>
    <t>100或200或300</t>
  </si>
  <si>
    <t>王茂旭</t>
  </si>
  <si>
    <t>杨伩德</t>
  </si>
  <si>
    <t>杨伩远</t>
  </si>
  <si>
    <t>200元包500元入内</t>
  </si>
  <si>
    <t>讧二</t>
  </si>
  <si>
    <t>讧hòng</t>
  </si>
  <si>
    <t>罗义焱</t>
  </si>
  <si>
    <t>姚青顺</t>
  </si>
  <si>
    <t>金武开</t>
  </si>
  <si>
    <t>王茂举</t>
  </si>
  <si>
    <t>周兵</t>
  </si>
  <si>
    <t>喻明忠</t>
  </si>
  <si>
    <t>陈胡忠</t>
  </si>
  <si>
    <t>何光海</t>
  </si>
  <si>
    <t>胡坤利</t>
  </si>
  <si>
    <t>郑小凤</t>
  </si>
  <si>
    <t>毛毯乙床</t>
  </si>
  <si>
    <t>令狐荣彪</t>
  </si>
  <si>
    <t>陈明卫</t>
  </si>
  <si>
    <t>李明洪</t>
  </si>
  <si>
    <t>周冬生</t>
  </si>
  <si>
    <t>周小林</t>
  </si>
  <si>
    <t>周朝辉</t>
  </si>
  <si>
    <t>周正忠</t>
  </si>
  <si>
    <t>董友强</t>
  </si>
  <si>
    <t>杨伩录</t>
  </si>
  <si>
    <t>余周怀</t>
  </si>
  <si>
    <t>杨金鑫</t>
  </si>
  <si>
    <t>杨志刚</t>
  </si>
  <si>
    <t>杨翠莲</t>
  </si>
  <si>
    <t>黄绍友</t>
  </si>
  <si>
    <t>杨兴友</t>
  </si>
  <si>
    <t>周大强</t>
  </si>
  <si>
    <t>杨伩礼</t>
  </si>
  <si>
    <t>何迠洪</t>
  </si>
  <si>
    <t>何建洪</t>
  </si>
  <si>
    <t>李顺平</t>
  </si>
  <si>
    <t>赵光虎</t>
  </si>
  <si>
    <t>陈先考</t>
  </si>
  <si>
    <t>熊迠才</t>
  </si>
  <si>
    <t>熊建才</t>
  </si>
  <si>
    <t>成绍龙</t>
  </si>
  <si>
    <t>段春林</t>
  </si>
  <si>
    <t>王二喜</t>
  </si>
  <si>
    <t>杨万荣</t>
  </si>
  <si>
    <t>钱宗培</t>
  </si>
  <si>
    <t>张德才</t>
  </si>
  <si>
    <t>蔡洪志</t>
  </si>
  <si>
    <t>董大强</t>
  </si>
  <si>
    <t>杨志会</t>
  </si>
  <si>
    <t>杨志君</t>
  </si>
  <si>
    <t>金传放</t>
  </si>
  <si>
    <t>蔡永志</t>
  </si>
  <si>
    <t>王兴燕</t>
  </si>
  <si>
    <t>周永利</t>
  </si>
  <si>
    <t>李双燕</t>
  </si>
  <si>
    <t>侯明友</t>
  </si>
  <si>
    <t>侯明强</t>
  </si>
  <si>
    <t>黄显杰</t>
  </si>
  <si>
    <t>杨伩迠</t>
  </si>
  <si>
    <t>杨信建， 迠chè</t>
  </si>
  <si>
    <t>侯明亮</t>
  </si>
  <si>
    <t>李老五</t>
  </si>
  <si>
    <t>周光远</t>
  </si>
  <si>
    <t>曾凡碧</t>
  </si>
  <si>
    <t>包100元</t>
  </si>
  <si>
    <t>令狐昌美</t>
  </si>
  <si>
    <t>曾小艳</t>
  </si>
  <si>
    <t>曾凤</t>
  </si>
  <si>
    <t>床上用品三件套</t>
  </si>
  <si>
    <t>王维荣</t>
  </si>
  <si>
    <t>王茂金</t>
  </si>
  <si>
    <t>杨志强</t>
  </si>
  <si>
    <t>九坝镇</t>
  </si>
  <si>
    <t>黄兴江</t>
  </si>
  <si>
    <t>王茂春</t>
  </si>
  <si>
    <t>刘启会</t>
  </si>
  <si>
    <t>刘邦远</t>
  </si>
  <si>
    <t>刘定松</t>
  </si>
  <si>
    <t>令狐世永</t>
  </si>
  <si>
    <t>周光进</t>
  </si>
  <si>
    <t>梁正强</t>
  </si>
  <si>
    <t>梁老五</t>
  </si>
  <si>
    <t>黄显云</t>
  </si>
  <si>
    <t>黄华平</t>
  </si>
  <si>
    <t>付辅梅</t>
  </si>
  <si>
    <t>付辅洪</t>
  </si>
  <si>
    <t>付辅冬</t>
  </si>
  <si>
    <t>周国强</t>
  </si>
  <si>
    <t>周国世</t>
  </si>
  <si>
    <t>周国君</t>
  </si>
  <si>
    <t>黄老二</t>
  </si>
  <si>
    <t>左德贵</t>
  </si>
  <si>
    <t>周永书</t>
  </si>
  <si>
    <t>赵勇</t>
  </si>
  <si>
    <t>周毅</t>
  </si>
  <si>
    <t>李宽书</t>
  </si>
  <si>
    <t>刘国虎</t>
  </si>
  <si>
    <t>刘国师</t>
  </si>
  <si>
    <t>刘国雄</t>
  </si>
  <si>
    <t>康迠华</t>
  </si>
  <si>
    <t>康建华</t>
  </si>
  <si>
    <t>赵友华</t>
  </si>
  <si>
    <t>杨发群</t>
  </si>
  <si>
    <t>周光海</t>
  </si>
  <si>
    <t>周兴平</t>
  </si>
  <si>
    <t>成小秋</t>
  </si>
  <si>
    <t>周太强</t>
  </si>
  <si>
    <t>王小强</t>
  </si>
  <si>
    <t>沈伟</t>
  </si>
  <si>
    <t>华开发</t>
  </si>
  <si>
    <t>王火强</t>
  </si>
  <si>
    <t>翁昌平</t>
  </si>
  <si>
    <t>陈小华</t>
  </si>
  <si>
    <t>段大玉</t>
  </si>
  <si>
    <t>杨伩其</t>
  </si>
  <si>
    <t>杨信其</t>
  </si>
  <si>
    <t>杨国志</t>
  </si>
  <si>
    <t>周正强</t>
  </si>
  <si>
    <t>国小兵</t>
  </si>
  <si>
    <t>周光忠</t>
  </si>
  <si>
    <t>吴攀才</t>
  </si>
  <si>
    <t>周胜</t>
  </si>
  <si>
    <t>周红灯</t>
  </si>
  <si>
    <t>杨伩啟</t>
  </si>
  <si>
    <t>杨信启</t>
  </si>
  <si>
    <t>王维书</t>
  </si>
  <si>
    <t>杨伩权</t>
  </si>
  <si>
    <t>杨信权</t>
  </si>
  <si>
    <t>杨道俊</t>
  </si>
  <si>
    <t>李大林</t>
  </si>
  <si>
    <t>舒老四</t>
  </si>
  <si>
    <t>舒月强</t>
  </si>
  <si>
    <t>周大潘</t>
  </si>
  <si>
    <t>王德君</t>
  </si>
  <si>
    <t>王伟</t>
  </si>
  <si>
    <t>火强弟</t>
  </si>
  <si>
    <t>李伩平</t>
  </si>
  <si>
    <t>李信平</t>
  </si>
  <si>
    <t>黄荣昌</t>
  </si>
  <si>
    <t>黄荣江</t>
  </si>
  <si>
    <t>黄荣康</t>
  </si>
  <si>
    <t>黄荣迠</t>
  </si>
  <si>
    <t>黄荣健</t>
  </si>
  <si>
    <t>黄荣熙</t>
  </si>
  <si>
    <t>李小利</t>
  </si>
  <si>
    <t>令狐世才</t>
  </si>
  <si>
    <t>段明富</t>
  </si>
  <si>
    <t>王德志</t>
  </si>
  <si>
    <t>冉祥华</t>
  </si>
  <si>
    <t>周永明</t>
  </si>
  <si>
    <t>李海</t>
  </si>
  <si>
    <t>转咀</t>
  </si>
  <si>
    <t>杨志勇</t>
  </si>
  <si>
    <t>周太平</t>
  </si>
  <si>
    <t>刘星兴</t>
  </si>
  <si>
    <t>刘国隆</t>
  </si>
  <si>
    <t>赵福树</t>
  </si>
  <si>
    <t>玖坝？（可能是九坝）</t>
  </si>
  <si>
    <t>这里有共计</t>
  </si>
  <si>
    <t>下面应该是其他酒席</t>
  </si>
  <si>
    <t>舒月华</t>
  </si>
  <si>
    <t>令狐昌书</t>
  </si>
  <si>
    <t>周大方</t>
  </si>
  <si>
    <t>黄秀英</t>
  </si>
  <si>
    <t>令狐大利</t>
  </si>
  <si>
    <t>周正隆</t>
  </si>
  <si>
    <t>周正虎</t>
  </si>
  <si>
    <t>周正文</t>
  </si>
  <si>
    <t>蒲远志</t>
  </si>
  <si>
    <t>周太远</t>
  </si>
  <si>
    <t>周永春</t>
  </si>
  <si>
    <t>秦红兵</t>
  </si>
  <si>
    <t>杨万富</t>
  </si>
  <si>
    <t>府上礼世红</t>
  </si>
  <si>
    <t>周太德</t>
  </si>
  <si>
    <t>翁明权</t>
  </si>
  <si>
    <t>翁明礼</t>
  </si>
  <si>
    <t>王忠财</t>
  </si>
  <si>
    <t>钱宗沛</t>
  </si>
  <si>
    <t>张宗涛</t>
  </si>
  <si>
    <t>王强</t>
  </si>
  <si>
    <t>蔡远兴</t>
  </si>
  <si>
    <t>林高</t>
  </si>
  <si>
    <t>左德权</t>
  </si>
  <si>
    <t>令狐世平</t>
  </si>
  <si>
    <t>周长江</t>
  </si>
  <si>
    <t>曹安忠</t>
  </si>
  <si>
    <t>陸勇</t>
  </si>
  <si>
    <t>陆勇</t>
  </si>
  <si>
    <t>安小科</t>
  </si>
  <si>
    <t>张世翔</t>
  </si>
  <si>
    <t>金火</t>
  </si>
  <si>
    <t>张？红</t>
  </si>
  <si>
    <t>买包谷和学分</t>
  </si>
  <si>
    <t>学分</t>
  </si>
  <si>
    <t>周国云</t>
  </si>
  <si>
    <t>徐世玉</t>
  </si>
  <si>
    <t>胡世全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</si>
</sst>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 tint="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5"/>
  <sheetViews>
    <sheetView tabSelected="1" zoomScale="220" zoomScaleNormal="220" workbookViewId="0">
      <selection activeCell="C2" sqref="C2"/>
    </sheetView>
  </sheetViews>
  <sheetFormatPr defaultColWidth="9" defaultRowHeight="13.5" outlineLevelCol="2"/>
  <cols>
    <col min="1" max="1" width="18.8" style="1" customWidth="1"/>
    <col min="2" max="2" width="9" style="1"/>
    <col min="3" max="3" width="17.3833333333333" style="1" customWidth="1"/>
    <col min="4" max="16384" width="9" style="1"/>
  </cols>
  <sheetData>
    <row r="1" spans="1:3">
      <c r="A1" s="1" t="s">
        <v>0</v>
      </c>
      <c r="B1" s="1" t="str">
        <f>"金额"&amp;SUM(B2:B999)</f>
        <v>金额33570</v>
      </c>
      <c r="C1" s="1" t="s">
        <v>1</v>
      </c>
    </row>
    <row r="2" spans="1:2">
      <c r="A2" s="1" t="s">
        <v>2</v>
      </c>
      <c r="B2" s="1">
        <v>50</v>
      </c>
    </row>
    <row r="3" spans="1:2">
      <c r="A3" s="1" t="s">
        <v>3</v>
      </c>
      <c r="B3" s="1">
        <v>50</v>
      </c>
    </row>
    <row r="4" spans="1:2">
      <c r="A4" s="1" t="s">
        <v>4</v>
      </c>
      <c r="B4" s="1">
        <v>50</v>
      </c>
    </row>
    <row r="5" spans="1:2">
      <c r="A5" s="1" t="s">
        <v>5</v>
      </c>
      <c r="B5" s="1">
        <v>50</v>
      </c>
    </row>
    <row r="6" spans="1:2">
      <c r="A6" s="1" t="s">
        <v>6</v>
      </c>
      <c r="B6" s="1">
        <v>40</v>
      </c>
    </row>
    <row r="7" spans="1:2">
      <c r="A7" s="1" t="s">
        <v>7</v>
      </c>
      <c r="B7" s="1">
        <v>500</v>
      </c>
    </row>
    <row r="8" spans="1:2">
      <c r="A8" s="1" t="s">
        <v>8</v>
      </c>
      <c r="B8" s="1">
        <v>500</v>
      </c>
    </row>
    <row r="9" spans="1:2">
      <c r="A9" s="1" t="s">
        <v>9</v>
      </c>
      <c r="B9" s="1">
        <v>100</v>
      </c>
    </row>
    <row r="11" spans="1:2">
      <c r="A11" s="1" t="s">
        <v>10</v>
      </c>
      <c r="B11" s="1">
        <v>300</v>
      </c>
    </row>
    <row r="12" spans="1:2">
      <c r="A12" s="1" t="s">
        <v>11</v>
      </c>
      <c r="B12" s="1">
        <v>50</v>
      </c>
    </row>
    <row r="13" spans="1:2">
      <c r="A13" s="1" t="s">
        <v>12</v>
      </c>
      <c r="B13" s="1">
        <v>50</v>
      </c>
    </row>
    <row r="14" spans="1:2">
      <c r="A14" s="1" t="s">
        <v>13</v>
      </c>
      <c r="B14" s="1">
        <v>100</v>
      </c>
    </row>
    <row r="15" spans="1:2">
      <c r="A15" s="1" t="s">
        <v>14</v>
      </c>
      <c r="B15" s="1">
        <v>50</v>
      </c>
    </row>
    <row r="16" spans="1:2">
      <c r="A16" s="1" t="s">
        <v>15</v>
      </c>
      <c r="B16" s="1">
        <v>50</v>
      </c>
    </row>
    <row r="17" spans="1:2">
      <c r="A17" s="1" t="s">
        <v>16</v>
      </c>
      <c r="B17" s="1">
        <v>1000</v>
      </c>
    </row>
    <row r="18" spans="1:2">
      <c r="A18" s="1" t="s">
        <v>17</v>
      </c>
      <c r="B18" s="1">
        <v>50</v>
      </c>
    </row>
    <row r="20" spans="1:2">
      <c r="A20" s="1" t="s">
        <v>18</v>
      </c>
      <c r="B20" s="1">
        <v>50</v>
      </c>
    </row>
    <row r="21" spans="1:2">
      <c r="A21" s="1" t="s">
        <v>19</v>
      </c>
      <c r="B21" s="1">
        <v>50</v>
      </c>
    </row>
    <row r="22" spans="1:2">
      <c r="A22" s="1" t="s">
        <v>20</v>
      </c>
      <c r="B22" s="1">
        <v>30</v>
      </c>
    </row>
    <row r="23" spans="1:2">
      <c r="A23" s="1" t="s">
        <v>21</v>
      </c>
      <c r="B23" s="1">
        <v>50</v>
      </c>
    </row>
    <row r="24" spans="1:2">
      <c r="A24" s="1" t="s">
        <v>22</v>
      </c>
      <c r="B24" s="1">
        <v>40</v>
      </c>
    </row>
    <row r="25" spans="1:2">
      <c r="A25" s="1" t="s">
        <v>23</v>
      </c>
      <c r="B25" s="1">
        <v>50</v>
      </c>
    </row>
    <row r="26" spans="1:2">
      <c r="A26" s="1" t="s">
        <v>24</v>
      </c>
      <c r="B26" s="1">
        <v>50</v>
      </c>
    </row>
    <row r="27" spans="1:2">
      <c r="A27" s="1" t="s">
        <v>25</v>
      </c>
      <c r="B27" s="1">
        <v>50</v>
      </c>
    </row>
    <row r="29" spans="1:2">
      <c r="A29" s="1" t="s">
        <v>26</v>
      </c>
      <c r="B29" s="1">
        <v>100</v>
      </c>
    </row>
    <row r="30" spans="1:2">
      <c r="A30" s="1" t="s">
        <v>27</v>
      </c>
      <c r="B30" s="1">
        <v>50</v>
      </c>
    </row>
    <row r="31" spans="1:2">
      <c r="A31" s="1" t="s">
        <v>28</v>
      </c>
      <c r="B31" s="1">
        <v>50</v>
      </c>
    </row>
    <row r="32" spans="1:2">
      <c r="A32" s="1" t="s">
        <v>29</v>
      </c>
      <c r="B32" s="1">
        <v>50</v>
      </c>
    </row>
    <row r="33" spans="1:2">
      <c r="A33" s="1" t="s">
        <v>30</v>
      </c>
      <c r="B33" s="1">
        <v>200</v>
      </c>
    </row>
    <row r="34" spans="1:2">
      <c r="A34" s="1" t="s">
        <v>31</v>
      </c>
      <c r="B34" s="1">
        <v>200</v>
      </c>
    </row>
    <row r="35" spans="1:2">
      <c r="A35" s="1" t="s">
        <v>32</v>
      </c>
      <c r="B35" s="1">
        <v>200</v>
      </c>
    </row>
    <row r="36" spans="1:3">
      <c r="A36" s="1" t="s">
        <v>33</v>
      </c>
      <c r="B36" s="1">
        <v>50</v>
      </c>
      <c r="C36" s="1" t="s">
        <v>34</v>
      </c>
    </row>
    <row r="38" spans="1:2">
      <c r="A38" s="1" t="s">
        <v>35</v>
      </c>
      <c r="B38" s="1">
        <v>100</v>
      </c>
    </row>
    <row r="39" spans="1:2">
      <c r="A39" s="1" t="s">
        <v>36</v>
      </c>
      <c r="B39" s="1">
        <v>100</v>
      </c>
    </row>
    <row r="40" spans="1:2">
      <c r="A40" s="1" t="s">
        <v>37</v>
      </c>
      <c r="B40" s="1">
        <v>50</v>
      </c>
    </row>
    <row r="41" spans="1:2">
      <c r="A41" s="1" t="s">
        <v>38</v>
      </c>
      <c r="B41" s="1">
        <v>50</v>
      </c>
    </row>
    <row r="42" spans="1:2">
      <c r="A42" s="1" t="s">
        <v>39</v>
      </c>
      <c r="B42" s="1">
        <v>50</v>
      </c>
    </row>
    <row r="43" spans="1:2">
      <c r="A43" s="1" t="s">
        <v>40</v>
      </c>
      <c r="B43" s="1">
        <v>50</v>
      </c>
    </row>
    <row r="44" spans="1:2">
      <c r="A44" s="1" t="s">
        <v>41</v>
      </c>
      <c r="B44" s="1">
        <v>50</v>
      </c>
    </row>
    <row r="45" spans="1:2">
      <c r="A45" s="1" t="s">
        <v>42</v>
      </c>
      <c r="B45" s="1">
        <v>50</v>
      </c>
    </row>
    <row r="47" spans="1:2">
      <c r="A47" s="1" t="s">
        <v>43</v>
      </c>
      <c r="B47" s="1">
        <v>50</v>
      </c>
    </row>
    <row r="48" spans="1:2">
      <c r="A48" s="1" t="s">
        <v>44</v>
      </c>
      <c r="B48" s="1">
        <v>50</v>
      </c>
    </row>
    <row r="49" spans="1:3">
      <c r="A49" s="1" t="s">
        <v>45</v>
      </c>
      <c r="B49" s="1">
        <v>500</v>
      </c>
      <c r="C49" s="1" t="s">
        <v>46</v>
      </c>
    </row>
    <row r="50" spans="1:2">
      <c r="A50" s="1" t="s">
        <v>47</v>
      </c>
      <c r="B50" s="1">
        <v>50</v>
      </c>
    </row>
    <row r="51" spans="1:3">
      <c r="A51" s="1" t="s">
        <v>48</v>
      </c>
      <c r="B51" s="1">
        <v>100</v>
      </c>
      <c r="C51" s="1" t="s">
        <v>49</v>
      </c>
    </row>
    <row r="52" spans="1:2">
      <c r="A52" s="1" t="s">
        <v>50</v>
      </c>
      <c r="B52" s="1">
        <v>50</v>
      </c>
    </row>
    <row r="53" spans="1:2">
      <c r="A53" s="1" t="s">
        <v>51</v>
      </c>
      <c r="B53" s="1">
        <v>50</v>
      </c>
    </row>
    <row r="54" spans="1:2">
      <c r="A54" s="1" t="s">
        <v>52</v>
      </c>
      <c r="B54" s="1">
        <v>50</v>
      </c>
    </row>
    <row r="56" spans="1:2">
      <c r="A56" s="1" t="s">
        <v>53</v>
      </c>
      <c r="B56" s="1">
        <v>50</v>
      </c>
    </row>
    <row r="57" spans="1:3">
      <c r="A57" s="1" t="s">
        <v>54</v>
      </c>
      <c r="B57" s="1">
        <v>100</v>
      </c>
      <c r="C57" s="1" t="s">
        <v>55</v>
      </c>
    </row>
    <row r="58" spans="1:2">
      <c r="A58" s="1" t="s">
        <v>56</v>
      </c>
      <c r="B58" s="1">
        <v>50</v>
      </c>
    </row>
    <row r="59" spans="1:2">
      <c r="A59" s="1" t="s">
        <v>57</v>
      </c>
      <c r="B59" s="1">
        <v>100</v>
      </c>
    </row>
    <row r="60" spans="1:2">
      <c r="A60" s="1" t="s">
        <v>58</v>
      </c>
      <c r="B60" s="1">
        <v>50</v>
      </c>
    </row>
    <row r="61" spans="1:2">
      <c r="A61" s="1" t="s">
        <v>59</v>
      </c>
      <c r="B61" s="1">
        <v>100</v>
      </c>
    </row>
    <row r="62" spans="1:3">
      <c r="A62" s="1" t="s">
        <v>60</v>
      </c>
      <c r="B62" s="1">
        <v>300</v>
      </c>
      <c r="C62" s="1" t="s">
        <v>61</v>
      </c>
    </row>
    <row r="63" spans="1:2">
      <c r="A63" s="1" t="s">
        <v>62</v>
      </c>
      <c r="B63" s="1">
        <v>100</v>
      </c>
    </row>
    <row r="65" spans="1:2">
      <c r="A65" s="1" t="s">
        <v>63</v>
      </c>
      <c r="B65" s="1">
        <v>50</v>
      </c>
    </row>
    <row r="66" spans="1:3">
      <c r="A66" s="1" t="s">
        <v>64</v>
      </c>
      <c r="B66" s="1">
        <v>200</v>
      </c>
      <c r="C66" s="1" t="s">
        <v>65</v>
      </c>
    </row>
    <row r="67" spans="1:3">
      <c r="A67" s="1" t="s">
        <v>66</v>
      </c>
      <c r="B67" s="1">
        <v>100</v>
      </c>
      <c r="C67" s="1" t="s">
        <v>67</v>
      </c>
    </row>
    <row r="68" spans="1:2">
      <c r="A68" s="1" t="s">
        <v>68</v>
      </c>
      <c r="B68" s="1">
        <v>100</v>
      </c>
    </row>
    <row r="69" spans="1:2">
      <c r="A69" s="1" t="s">
        <v>69</v>
      </c>
      <c r="B69" s="1">
        <v>100</v>
      </c>
    </row>
    <row r="70" spans="1:2">
      <c r="A70" s="1" t="s">
        <v>70</v>
      </c>
      <c r="B70" s="1">
        <v>200</v>
      </c>
    </row>
    <row r="71" spans="1:3">
      <c r="A71" s="1" t="s">
        <v>71</v>
      </c>
      <c r="B71" s="1">
        <v>100</v>
      </c>
      <c r="C71" s="1" t="s">
        <v>72</v>
      </c>
    </row>
    <row r="72" spans="1:2">
      <c r="A72" s="1" t="s">
        <v>73</v>
      </c>
      <c r="B72" s="1">
        <v>50</v>
      </c>
    </row>
    <row r="74" spans="1:2">
      <c r="A74" s="1" t="s">
        <v>74</v>
      </c>
      <c r="B74" s="1">
        <v>50</v>
      </c>
    </row>
    <row r="75" spans="1:2">
      <c r="A75" s="1" t="s">
        <v>75</v>
      </c>
      <c r="B75" s="1">
        <v>50</v>
      </c>
    </row>
    <row r="76" spans="1:2">
      <c r="A76" s="1" t="s">
        <v>76</v>
      </c>
      <c r="B76" s="1">
        <v>100</v>
      </c>
    </row>
    <row r="77" spans="1:3">
      <c r="A77" s="1" t="s">
        <v>77</v>
      </c>
      <c r="B77" s="1">
        <v>100</v>
      </c>
      <c r="C77" s="1" t="s">
        <v>78</v>
      </c>
    </row>
    <row r="78" spans="1:2">
      <c r="A78" s="1" t="s">
        <v>79</v>
      </c>
      <c r="B78" s="1">
        <v>50</v>
      </c>
    </row>
    <row r="79" spans="1:2">
      <c r="A79" s="1" t="s">
        <v>80</v>
      </c>
      <c r="B79" s="1">
        <v>200</v>
      </c>
    </row>
    <row r="80" spans="1:2">
      <c r="A80" s="1" t="s">
        <v>81</v>
      </c>
      <c r="B80" s="1">
        <v>100</v>
      </c>
    </row>
    <row r="81" spans="1:2">
      <c r="A81" s="1" t="s">
        <v>82</v>
      </c>
      <c r="B81" s="1">
        <v>200</v>
      </c>
    </row>
    <row r="83" spans="1:2">
      <c r="A83" s="1" t="s">
        <v>83</v>
      </c>
      <c r="B83" s="1">
        <v>200</v>
      </c>
    </row>
    <row r="84" spans="1:2">
      <c r="A84" s="1" t="s">
        <v>84</v>
      </c>
      <c r="B84" s="1">
        <v>50</v>
      </c>
    </row>
    <row r="85" spans="1:2">
      <c r="A85" s="1" t="s">
        <v>85</v>
      </c>
      <c r="B85" s="1">
        <v>30</v>
      </c>
    </row>
    <row r="86" spans="1:2">
      <c r="A86" s="1" t="s">
        <v>86</v>
      </c>
      <c r="B86" s="1">
        <v>50</v>
      </c>
    </row>
    <row r="87" spans="1:2">
      <c r="A87" s="1" t="s">
        <v>87</v>
      </c>
      <c r="B87" s="1">
        <v>100</v>
      </c>
    </row>
    <row r="88" spans="1:2">
      <c r="A88" s="1" t="s">
        <v>88</v>
      </c>
      <c r="B88" s="1">
        <v>50</v>
      </c>
    </row>
    <row r="89" spans="1:2">
      <c r="A89" s="1" t="s">
        <v>89</v>
      </c>
      <c r="B89" s="1">
        <v>50</v>
      </c>
    </row>
    <row r="90" spans="1:2">
      <c r="A90" s="1" t="s">
        <v>90</v>
      </c>
      <c r="B90" s="1">
        <v>50</v>
      </c>
    </row>
    <row r="92" spans="1:2">
      <c r="A92" s="1" t="s">
        <v>91</v>
      </c>
      <c r="B92" s="1">
        <v>50</v>
      </c>
    </row>
    <row r="93" spans="1:2">
      <c r="A93" s="1" t="s">
        <v>92</v>
      </c>
      <c r="B93" s="1">
        <v>50</v>
      </c>
    </row>
    <row r="94" spans="1:2">
      <c r="A94" s="1" t="s">
        <v>93</v>
      </c>
      <c r="B94" s="1">
        <v>50</v>
      </c>
    </row>
    <row r="95" spans="1:2">
      <c r="A95" s="1" t="s">
        <v>94</v>
      </c>
      <c r="B95" s="1">
        <v>50</v>
      </c>
    </row>
    <row r="96" spans="1:2">
      <c r="A96" s="1" t="s">
        <v>95</v>
      </c>
      <c r="B96" s="1">
        <v>50</v>
      </c>
    </row>
    <row r="97" spans="1:3">
      <c r="A97" s="1" t="s">
        <v>96</v>
      </c>
      <c r="B97" s="1">
        <v>50</v>
      </c>
      <c r="C97" s="1" t="s">
        <v>97</v>
      </c>
    </row>
    <row r="98" spans="1:2">
      <c r="A98" s="1" t="s">
        <v>98</v>
      </c>
      <c r="B98" s="1">
        <v>50</v>
      </c>
    </row>
    <row r="99" spans="1:2">
      <c r="A99" s="1" t="s">
        <v>99</v>
      </c>
      <c r="B99" s="1">
        <v>100</v>
      </c>
    </row>
    <row r="101" spans="1:2">
      <c r="A101" s="1" t="s">
        <v>100</v>
      </c>
      <c r="B101" s="1">
        <v>100</v>
      </c>
    </row>
    <row r="102" spans="1:3">
      <c r="A102" s="1" t="s">
        <v>101</v>
      </c>
      <c r="B102" s="1">
        <v>200</v>
      </c>
      <c r="C102" s="1" t="s">
        <v>102</v>
      </c>
    </row>
    <row r="103" spans="1:2">
      <c r="A103" s="1" t="s">
        <v>103</v>
      </c>
      <c r="B103" s="1">
        <v>50</v>
      </c>
    </row>
    <row r="104" spans="1:2">
      <c r="A104" s="1" t="s">
        <v>104</v>
      </c>
      <c r="B104" s="1">
        <v>50</v>
      </c>
    </row>
    <row r="105" spans="1:2">
      <c r="A105" s="1" t="s">
        <v>105</v>
      </c>
      <c r="B105" s="1">
        <v>50</v>
      </c>
    </row>
    <row r="106" spans="1:2">
      <c r="A106" s="1" t="s">
        <v>106</v>
      </c>
      <c r="B106" s="1">
        <v>50</v>
      </c>
    </row>
    <row r="107" spans="1:2">
      <c r="A107" s="1" t="s">
        <v>107</v>
      </c>
      <c r="B107" s="1">
        <v>200</v>
      </c>
    </row>
    <row r="108" spans="1:2">
      <c r="A108" s="1" t="s">
        <v>108</v>
      </c>
      <c r="B108" s="1">
        <v>100</v>
      </c>
    </row>
    <row r="110" spans="1:2">
      <c r="A110" s="1" t="s">
        <v>109</v>
      </c>
      <c r="B110" s="1">
        <v>50</v>
      </c>
    </row>
    <row r="111" spans="1:2">
      <c r="A111" s="1" t="s">
        <v>110</v>
      </c>
      <c r="B111" s="1">
        <v>100</v>
      </c>
    </row>
    <row r="112" spans="1:2">
      <c r="A112" s="1" t="s">
        <v>111</v>
      </c>
      <c r="B112" s="1">
        <v>100</v>
      </c>
    </row>
    <row r="113" spans="1:2">
      <c r="A113" s="1" t="s">
        <v>112</v>
      </c>
      <c r="B113" s="1">
        <v>100</v>
      </c>
    </row>
    <row r="114" spans="1:2">
      <c r="A114" s="1" t="s">
        <v>113</v>
      </c>
      <c r="B114" s="1">
        <v>50</v>
      </c>
    </row>
    <row r="115" spans="1:2">
      <c r="A115" s="1" t="s">
        <v>114</v>
      </c>
      <c r="B115" s="1">
        <v>100</v>
      </c>
    </row>
    <row r="116" spans="1:2">
      <c r="A116" s="1" t="s">
        <v>115</v>
      </c>
      <c r="B116" s="1">
        <v>50</v>
      </c>
    </row>
    <row r="117" spans="1:2">
      <c r="A117" s="1" t="s">
        <v>116</v>
      </c>
      <c r="B117" s="1">
        <v>50</v>
      </c>
    </row>
    <row r="119" spans="1:2">
      <c r="A119" s="1" t="s">
        <v>117</v>
      </c>
      <c r="B119" s="1">
        <v>50</v>
      </c>
    </row>
    <row r="120" spans="1:2">
      <c r="A120" s="1" t="s">
        <v>118</v>
      </c>
      <c r="B120" s="1">
        <v>50</v>
      </c>
    </row>
    <row r="121" spans="1:2">
      <c r="A121" s="1" t="s">
        <v>119</v>
      </c>
      <c r="B121" s="1">
        <v>50</v>
      </c>
    </row>
    <row r="122" spans="1:2">
      <c r="A122" s="1" t="s">
        <v>120</v>
      </c>
      <c r="B122" s="1">
        <v>100</v>
      </c>
    </row>
    <row r="123" spans="1:3">
      <c r="A123" s="1" t="s">
        <v>121</v>
      </c>
      <c r="B123" s="1">
        <v>50</v>
      </c>
      <c r="C123" s="1" t="s">
        <v>122</v>
      </c>
    </row>
    <row r="124" spans="1:2">
      <c r="A124" s="1" t="s">
        <v>123</v>
      </c>
      <c r="B124" s="1">
        <v>50</v>
      </c>
    </row>
    <row r="125" spans="1:2">
      <c r="A125" s="1" t="s">
        <v>124</v>
      </c>
      <c r="B125" s="1">
        <v>50</v>
      </c>
    </row>
    <row r="126" spans="1:2">
      <c r="A126" s="1" t="s">
        <v>125</v>
      </c>
      <c r="B126" s="1">
        <v>50</v>
      </c>
    </row>
    <row r="128" spans="1:3">
      <c r="A128" s="1" t="s">
        <v>126</v>
      </c>
      <c r="B128" s="1">
        <v>400</v>
      </c>
      <c r="C128" s="1" t="s">
        <v>127</v>
      </c>
    </row>
    <row r="129" spans="1:2">
      <c r="A129" s="1" t="s">
        <v>128</v>
      </c>
      <c r="B129" s="1">
        <v>100</v>
      </c>
    </row>
    <row r="130" spans="1:2">
      <c r="A130" s="1" t="s">
        <v>129</v>
      </c>
      <c r="B130" s="1">
        <v>100</v>
      </c>
    </row>
    <row r="131" spans="1:3">
      <c r="A131" s="1" t="s">
        <v>130</v>
      </c>
      <c r="B131" s="1">
        <v>150</v>
      </c>
      <c r="C131" s="1" t="s">
        <v>131</v>
      </c>
    </row>
    <row r="132" spans="1:2">
      <c r="A132" s="1" t="s">
        <v>132</v>
      </c>
      <c r="B132" s="1">
        <v>50</v>
      </c>
    </row>
    <row r="133" spans="1:2">
      <c r="A133" s="1" t="s">
        <v>133</v>
      </c>
      <c r="B133" s="1">
        <v>50</v>
      </c>
    </row>
    <row r="134" spans="1:3">
      <c r="A134" s="1" t="s">
        <v>134</v>
      </c>
      <c r="B134" s="1">
        <v>50</v>
      </c>
      <c r="C134" s="1" t="s">
        <v>135</v>
      </c>
    </row>
    <row r="135" spans="1:2">
      <c r="A135" s="1" t="s">
        <v>136</v>
      </c>
      <c r="B135" s="1">
        <v>50</v>
      </c>
    </row>
    <row r="137" spans="1:2">
      <c r="A137" s="1" t="s">
        <v>137</v>
      </c>
      <c r="B137" s="1">
        <v>100</v>
      </c>
    </row>
    <row r="138" spans="1:2">
      <c r="A138" s="1" t="s">
        <v>138</v>
      </c>
      <c r="B138" s="1">
        <v>100</v>
      </c>
    </row>
    <row r="139" spans="1:2">
      <c r="A139" s="1" t="s">
        <v>139</v>
      </c>
      <c r="B139" s="1">
        <v>300</v>
      </c>
    </row>
    <row r="140" spans="1:2">
      <c r="A140" s="1" t="s">
        <v>140</v>
      </c>
      <c r="B140" s="1">
        <v>100</v>
      </c>
    </row>
    <row r="141" spans="1:2">
      <c r="A141" s="1" t="s">
        <v>141</v>
      </c>
      <c r="B141" s="1">
        <v>100</v>
      </c>
    </row>
    <row r="142" spans="1:2">
      <c r="A142" s="1" t="s">
        <v>142</v>
      </c>
      <c r="B142" s="1">
        <v>50</v>
      </c>
    </row>
    <row r="143" spans="1:3">
      <c r="A143" s="1" t="s">
        <v>143</v>
      </c>
      <c r="B143" s="1">
        <v>50</v>
      </c>
      <c r="C143" s="1" t="s">
        <v>144</v>
      </c>
    </row>
    <row r="144" spans="1:2">
      <c r="A144" s="1" t="s">
        <v>145</v>
      </c>
      <c r="B144" s="1">
        <v>100</v>
      </c>
    </row>
    <row r="146" spans="1:2">
      <c r="A146" s="1" t="s">
        <v>146</v>
      </c>
      <c r="B146" s="1">
        <v>100</v>
      </c>
    </row>
    <row r="147" spans="1:2">
      <c r="A147" s="1" t="s">
        <v>147</v>
      </c>
      <c r="B147" s="1">
        <v>100</v>
      </c>
    </row>
    <row r="148" spans="1:2">
      <c r="A148" s="1" t="s">
        <v>148</v>
      </c>
      <c r="B148" s="1">
        <v>100</v>
      </c>
    </row>
    <row r="149" spans="1:2">
      <c r="A149" s="1" t="s">
        <v>149</v>
      </c>
      <c r="B149" s="1">
        <v>100</v>
      </c>
    </row>
    <row r="150" spans="1:2">
      <c r="A150" s="1" t="s">
        <v>150</v>
      </c>
      <c r="B150" s="1">
        <v>50</v>
      </c>
    </row>
    <row r="151" spans="1:2">
      <c r="A151" s="1" t="s">
        <v>151</v>
      </c>
      <c r="B151" s="1">
        <v>50</v>
      </c>
    </row>
    <row r="152" spans="1:2">
      <c r="A152" s="1" t="s">
        <v>152</v>
      </c>
      <c r="B152" s="1">
        <v>50</v>
      </c>
    </row>
    <row r="153" spans="1:2">
      <c r="A153" s="1" t="s">
        <v>153</v>
      </c>
      <c r="B153" s="1">
        <v>100</v>
      </c>
    </row>
    <row r="155" spans="1:2">
      <c r="A155" s="1" t="s">
        <v>154</v>
      </c>
      <c r="B155" s="1">
        <v>50</v>
      </c>
    </row>
    <row r="156" spans="1:2">
      <c r="A156" s="1" t="s">
        <v>155</v>
      </c>
      <c r="B156" s="1">
        <v>50</v>
      </c>
    </row>
    <row r="157" spans="1:2">
      <c r="A157" s="1" t="s">
        <v>156</v>
      </c>
      <c r="B157" s="1">
        <v>50</v>
      </c>
    </row>
    <row r="158" spans="1:2">
      <c r="A158" s="1" t="s">
        <v>157</v>
      </c>
      <c r="B158" s="1">
        <v>50</v>
      </c>
    </row>
    <row r="159" spans="1:2">
      <c r="A159" s="1" t="s">
        <v>158</v>
      </c>
      <c r="B159" s="1">
        <v>150</v>
      </c>
    </row>
    <row r="160" spans="1:2">
      <c r="A160" s="1" t="s">
        <v>159</v>
      </c>
      <c r="B160" s="1">
        <v>50</v>
      </c>
    </row>
    <row r="161" spans="1:2">
      <c r="A161" s="1" t="s">
        <v>160</v>
      </c>
      <c r="B161" s="1">
        <v>50</v>
      </c>
    </row>
    <row r="162" spans="1:2">
      <c r="A162" s="1" t="s">
        <v>161</v>
      </c>
      <c r="B162" s="1">
        <v>50</v>
      </c>
    </row>
    <row r="164" spans="1:2">
      <c r="A164" s="1" t="s">
        <v>134</v>
      </c>
      <c r="B164" s="1">
        <v>100</v>
      </c>
    </row>
    <row r="165" spans="1:3">
      <c r="A165" s="1" t="s">
        <v>162</v>
      </c>
      <c r="B165" s="1">
        <v>200</v>
      </c>
      <c r="C165" s="1" t="s">
        <v>163</v>
      </c>
    </row>
    <row r="166" spans="1:2">
      <c r="A166" s="1" t="s">
        <v>164</v>
      </c>
      <c r="B166" s="1">
        <v>100</v>
      </c>
    </row>
    <row r="167" spans="1:2">
      <c r="A167" s="1" t="s">
        <v>165</v>
      </c>
      <c r="B167" s="1">
        <v>100</v>
      </c>
    </row>
    <row r="168" spans="1:2">
      <c r="A168" s="1" t="s">
        <v>166</v>
      </c>
      <c r="B168" s="1">
        <v>50</v>
      </c>
    </row>
    <row r="169" spans="1:2">
      <c r="A169" s="1" t="s">
        <v>167</v>
      </c>
      <c r="B169" s="1">
        <v>50</v>
      </c>
    </row>
    <row r="170" spans="1:2">
      <c r="A170" s="1" t="s">
        <v>168</v>
      </c>
      <c r="B170" s="1">
        <v>50</v>
      </c>
    </row>
    <row r="171" spans="1:2">
      <c r="A171" s="1" t="s">
        <v>169</v>
      </c>
      <c r="B171" s="1">
        <v>50</v>
      </c>
    </row>
    <row r="173" spans="1:2">
      <c r="A173" s="1" t="s">
        <v>170</v>
      </c>
      <c r="B173" s="1">
        <v>50</v>
      </c>
    </row>
    <row r="174" spans="1:2">
      <c r="A174" s="1" t="s">
        <v>171</v>
      </c>
      <c r="B174" s="1">
        <v>50</v>
      </c>
    </row>
    <row r="175" spans="1:2">
      <c r="A175" s="1" t="s">
        <v>172</v>
      </c>
      <c r="B175" s="1">
        <v>500</v>
      </c>
    </row>
    <row r="176" spans="1:2">
      <c r="A176" s="1" t="s">
        <v>173</v>
      </c>
      <c r="B176" s="1">
        <v>50</v>
      </c>
    </row>
    <row r="177" spans="1:2">
      <c r="A177" s="1" t="s">
        <v>174</v>
      </c>
      <c r="B177" s="1">
        <v>50</v>
      </c>
    </row>
    <row r="178" spans="1:2">
      <c r="A178" s="1" t="s">
        <v>175</v>
      </c>
      <c r="B178" s="1">
        <v>200</v>
      </c>
    </row>
    <row r="179" spans="1:2">
      <c r="A179" s="1" t="s">
        <v>176</v>
      </c>
      <c r="B179" s="1">
        <v>50</v>
      </c>
    </row>
    <row r="180" spans="1:3">
      <c r="A180" s="1" t="s">
        <v>177</v>
      </c>
      <c r="B180" s="1">
        <v>50</v>
      </c>
      <c r="C180" s="1" t="s">
        <v>178</v>
      </c>
    </row>
    <row r="182" spans="1:2">
      <c r="A182" s="1" t="s">
        <v>179</v>
      </c>
      <c r="B182" s="1">
        <v>100</v>
      </c>
    </row>
    <row r="183" spans="1:2">
      <c r="A183" s="1" t="s">
        <v>180</v>
      </c>
      <c r="B183" s="1">
        <v>30</v>
      </c>
    </row>
    <row r="184" spans="1:2">
      <c r="A184" s="1" t="s">
        <v>181</v>
      </c>
      <c r="B184" s="1">
        <v>50</v>
      </c>
    </row>
    <row r="185" spans="1:2">
      <c r="A185" s="1" t="s">
        <v>182</v>
      </c>
      <c r="B185" s="1">
        <v>50</v>
      </c>
    </row>
    <row r="186" spans="1:2">
      <c r="A186" s="1" t="s">
        <v>183</v>
      </c>
      <c r="B186" s="1">
        <v>50</v>
      </c>
    </row>
    <row r="187" spans="1:2">
      <c r="A187" s="1" t="s">
        <v>184</v>
      </c>
      <c r="B187" s="1">
        <v>50</v>
      </c>
    </row>
    <row r="188" spans="1:3">
      <c r="A188" s="1" t="s">
        <v>185</v>
      </c>
      <c r="B188" s="1">
        <v>50</v>
      </c>
      <c r="C188" s="1" t="s">
        <v>185</v>
      </c>
    </row>
    <row r="189" spans="1:3">
      <c r="A189" s="1" t="s">
        <v>186</v>
      </c>
      <c r="B189" s="1">
        <v>50</v>
      </c>
      <c r="C189" s="1" t="s">
        <v>187</v>
      </c>
    </row>
    <row r="191" spans="1:2">
      <c r="A191" s="1" t="s">
        <v>188</v>
      </c>
      <c r="B191" s="1">
        <v>100</v>
      </c>
    </row>
    <row r="192" spans="1:3">
      <c r="A192" s="1" t="s">
        <v>189</v>
      </c>
      <c r="B192" s="1">
        <v>1000</v>
      </c>
      <c r="C192" s="1" t="s">
        <v>190</v>
      </c>
    </row>
    <row r="193" spans="1:2">
      <c r="A193" s="1" t="s">
        <v>191</v>
      </c>
      <c r="B193" s="1">
        <v>50</v>
      </c>
    </row>
    <row r="194" spans="1:2">
      <c r="A194" s="1" t="s">
        <v>192</v>
      </c>
      <c r="B194" s="1">
        <v>50</v>
      </c>
    </row>
    <row r="195" spans="1:2">
      <c r="A195" s="1" t="s">
        <v>193</v>
      </c>
      <c r="B195" s="1">
        <v>50</v>
      </c>
    </row>
    <row r="196" spans="1:2">
      <c r="A196" s="1" t="s">
        <v>194</v>
      </c>
      <c r="B196" s="1">
        <v>50</v>
      </c>
    </row>
    <row r="197" spans="1:2">
      <c r="A197" s="1" t="s">
        <v>195</v>
      </c>
      <c r="B197" s="1">
        <v>50</v>
      </c>
    </row>
    <row r="198" spans="1:2">
      <c r="A198" s="1" t="s">
        <v>196</v>
      </c>
      <c r="B198" s="1">
        <v>50</v>
      </c>
    </row>
    <row r="200" spans="1:3">
      <c r="A200" s="1" t="s">
        <v>197</v>
      </c>
      <c r="B200" s="1">
        <v>50</v>
      </c>
      <c r="C200" s="1" t="s">
        <v>198</v>
      </c>
    </row>
    <row r="201" spans="1:3">
      <c r="A201" s="1" t="s">
        <v>199</v>
      </c>
      <c r="B201" s="1">
        <v>100</v>
      </c>
      <c r="C201" s="1" t="s">
        <v>200</v>
      </c>
    </row>
    <row r="202" spans="1:2">
      <c r="A202" s="1" t="s">
        <v>201</v>
      </c>
      <c r="B202" s="1">
        <v>2000</v>
      </c>
    </row>
    <row r="203" spans="1:2">
      <c r="A203" s="1" t="s">
        <v>202</v>
      </c>
      <c r="B203" s="1">
        <v>2000</v>
      </c>
    </row>
    <row r="204" spans="1:2">
      <c r="A204" s="1" t="s">
        <v>203</v>
      </c>
      <c r="B204" s="1">
        <v>2000</v>
      </c>
    </row>
    <row r="205" spans="1:3">
      <c r="A205" s="1" t="s">
        <v>204</v>
      </c>
      <c r="B205" s="1">
        <v>2000</v>
      </c>
      <c r="C205" s="1" t="s">
        <v>205</v>
      </c>
    </row>
    <row r="206" spans="1:2">
      <c r="A206" s="1" t="s">
        <v>206</v>
      </c>
      <c r="B206" s="1">
        <v>2000</v>
      </c>
    </row>
    <row r="207" spans="1:2">
      <c r="A207" s="1" t="s">
        <v>207</v>
      </c>
      <c r="B207" s="1">
        <v>200</v>
      </c>
    </row>
    <row r="209" spans="1:2">
      <c r="A209" s="1" t="s">
        <v>208</v>
      </c>
      <c r="B209" s="1">
        <v>100</v>
      </c>
    </row>
    <row r="210" spans="1:2">
      <c r="A210" s="1" t="s">
        <v>209</v>
      </c>
      <c r="B210" s="1">
        <v>50</v>
      </c>
    </row>
    <row r="211" spans="1:2">
      <c r="A211" s="1" t="s">
        <v>210</v>
      </c>
      <c r="B211" s="1">
        <v>50</v>
      </c>
    </row>
    <row r="212" spans="1:2">
      <c r="A212" s="1" t="s">
        <v>211</v>
      </c>
      <c r="B212" s="1">
        <v>50</v>
      </c>
    </row>
    <row r="213" spans="1:2">
      <c r="A213" s="1" t="s">
        <v>212</v>
      </c>
      <c r="B213" s="1">
        <v>50</v>
      </c>
    </row>
    <row r="214" spans="1:3">
      <c r="A214" s="1" t="s">
        <v>213</v>
      </c>
      <c r="B214" s="1">
        <v>50</v>
      </c>
      <c r="C214" s="1" t="s">
        <v>214</v>
      </c>
    </row>
    <row r="215" spans="1:2">
      <c r="A215" s="1" t="s">
        <v>215</v>
      </c>
      <c r="B215" s="1">
        <v>50</v>
      </c>
    </row>
    <row r="216" spans="1:2">
      <c r="A216" s="1" t="s">
        <v>216</v>
      </c>
      <c r="B216" s="1">
        <v>50</v>
      </c>
    </row>
    <row r="218" spans="1:2">
      <c r="A218" s="1" t="s">
        <v>217</v>
      </c>
      <c r="B218" s="1">
        <v>50</v>
      </c>
    </row>
    <row r="219" spans="1:2">
      <c r="A219" s="1" t="s">
        <v>218</v>
      </c>
      <c r="B219" s="1">
        <v>50</v>
      </c>
    </row>
    <row r="220" spans="1:3">
      <c r="A220" s="1" t="s">
        <v>219</v>
      </c>
      <c r="B220" s="1">
        <v>100</v>
      </c>
      <c r="C220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2">
      <c r="A224" s="1" t="s">
        <v>223</v>
      </c>
      <c r="B224" s="1">
        <v>50</v>
      </c>
    </row>
    <row r="225" spans="1:2">
      <c r="A225" s="1" t="s">
        <v>224</v>
      </c>
      <c r="B225" s="1">
        <v>100</v>
      </c>
    </row>
    <row r="226" spans="1:2">
      <c r="A226" s="1" t="s">
        <v>225</v>
      </c>
      <c r="B226" s="1">
        <v>50</v>
      </c>
    </row>
    <row r="227" spans="1:2">
      <c r="A227" s="1" t="s">
        <v>226</v>
      </c>
      <c r="B227" s="1">
        <v>100</v>
      </c>
    </row>
    <row r="229" spans="1:2">
      <c r="A229" s="1" t="s">
        <v>227</v>
      </c>
      <c r="B229" s="1">
        <v>50</v>
      </c>
    </row>
    <row r="230" spans="1:2">
      <c r="A230" s="1" t="s">
        <v>228</v>
      </c>
      <c r="B230" s="1">
        <v>50</v>
      </c>
    </row>
    <row r="231" spans="1:2">
      <c r="A231" s="1" t="s">
        <v>229</v>
      </c>
      <c r="B231" s="1">
        <v>50</v>
      </c>
    </row>
    <row r="232" spans="1:2">
      <c r="A232" s="1" t="s">
        <v>230</v>
      </c>
      <c r="B232" s="1">
        <v>50</v>
      </c>
    </row>
    <row r="233" spans="1:2">
      <c r="A233" s="1" t="s">
        <v>231</v>
      </c>
      <c r="B233" s="1">
        <v>50</v>
      </c>
    </row>
    <row r="234" spans="1:2">
      <c r="A234" s="1" t="s">
        <v>232</v>
      </c>
      <c r="B234" s="1">
        <v>100</v>
      </c>
    </row>
    <row r="235" spans="1:2">
      <c r="A235" s="1" t="s">
        <v>233</v>
      </c>
      <c r="B235" s="1">
        <v>50</v>
      </c>
    </row>
    <row r="236" spans="1:2">
      <c r="A236" s="1" t="s">
        <v>234</v>
      </c>
      <c r="B236" s="1">
        <v>100</v>
      </c>
    </row>
    <row r="238" spans="1:2">
      <c r="A238" s="1" t="s">
        <v>235</v>
      </c>
      <c r="B238" s="1">
        <v>50</v>
      </c>
    </row>
    <row r="239" spans="1:2">
      <c r="A239" s="1" t="s">
        <v>236</v>
      </c>
      <c r="B239" s="1">
        <v>1200</v>
      </c>
    </row>
    <row r="240" spans="1:2">
      <c r="A240" s="1" t="s">
        <v>237</v>
      </c>
      <c r="B240" s="1">
        <v>50</v>
      </c>
    </row>
    <row r="241" spans="1:2">
      <c r="A241" s="1" t="s">
        <v>238</v>
      </c>
      <c r="B241" s="1">
        <v>200</v>
      </c>
    </row>
    <row r="242" spans="1:2">
      <c r="A242" s="1" t="s">
        <v>239</v>
      </c>
      <c r="B242" s="1">
        <v>250</v>
      </c>
    </row>
    <row r="243" spans="1:2">
      <c r="A243" s="1" t="s">
        <v>240</v>
      </c>
      <c r="B243" s="1">
        <v>200</v>
      </c>
    </row>
    <row r="244" spans="1:2">
      <c r="A244" s="1" t="s">
        <v>241</v>
      </c>
      <c r="B244" s="1">
        <v>200</v>
      </c>
    </row>
    <row r="245" spans="1:2">
      <c r="A245" s="1" t="s">
        <v>242</v>
      </c>
      <c r="B245" s="1">
        <v>250</v>
      </c>
    </row>
    <row r="247" spans="1:2">
      <c r="A247" s="1" t="s">
        <v>243</v>
      </c>
      <c r="B247" s="1">
        <v>250</v>
      </c>
    </row>
    <row r="248" spans="1:2">
      <c r="A248" s="1" t="s">
        <v>244</v>
      </c>
      <c r="B248" s="1">
        <v>50</v>
      </c>
    </row>
    <row r="249" spans="1:2">
      <c r="A249" s="1" t="s">
        <v>245</v>
      </c>
      <c r="B249" s="1">
        <v>100</v>
      </c>
    </row>
    <row r="250" spans="1:2">
      <c r="A250" s="1" t="s">
        <v>246</v>
      </c>
      <c r="B250" s="1">
        <v>50</v>
      </c>
    </row>
    <row r="251" spans="1:2">
      <c r="A251" s="1" t="s">
        <v>247</v>
      </c>
      <c r="B251" s="1">
        <v>100</v>
      </c>
    </row>
    <row r="252" spans="1:2">
      <c r="A252" s="1" t="s">
        <v>248</v>
      </c>
      <c r="B252" s="1">
        <v>100</v>
      </c>
    </row>
    <row r="253" spans="1:2">
      <c r="A253" s="1" t="s">
        <v>249</v>
      </c>
      <c r="B253" s="1">
        <v>100</v>
      </c>
    </row>
    <row r="254" spans="1:3">
      <c r="A254" s="1" t="s">
        <v>250</v>
      </c>
      <c r="B254" s="1">
        <v>100</v>
      </c>
      <c r="C254" s="1" t="s">
        <v>251</v>
      </c>
    </row>
    <row r="256" spans="1:2">
      <c r="A256" s="1" t="s">
        <v>252</v>
      </c>
      <c r="B256" s="1">
        <v>100</v>
      </c>
    </row>
    <row r="257" spans="1:2">
      <c r="A257" s="1" t="s">
        <v>253</v>
      </c>
      <c r="B257" s="1">
        <v>100</v>
      </c>
    </row>
    <row r="258" spans="1:2">
      <c r="A258" s="1" t="s">
        <v>254</v>
      </c>
      <c r="B258" s="1">
        <v>50</v>
      </c>
    </row>
    <row r="259" spans="1:3">
      <c r="A259" s="1" t="s">
        <v>255</v>
      </c>
      <c r="B259" s="1">
        <v>50</v>
      </c>
      <c r="C259" s="1" t="s">
        <v>256</v>
      </c>
    </row>
    <row r="260" spans="1:2">
      <c r="A260" s="1" t="s">
        <v>257</v>
      </c>
      <c r="B260" s="1">
        <v>100</v>
      </c>
    </row>
    <row r="262" spans="1:2">
      <c r="A262" s="1" t="s">
        <v>258</v>
      </c>
      <c r="B262" s="1">
        <v>100</v>
      </c>
    </row>
    <row r="263" spans="1:2">
      <c r="A263" s="1" t="s">
        <v>254</v>
      </c>
      <c r="B263" s="1">
        <v>50</v>
      </c>
    </row>
    <row r="264" spans="1:2">
      <c r="A264" s="1" t="s">
        <v>259</v>
      </c>
      <c r="B264" s="1">
        <v>100</v>
      </c>
    </row>
    <row r="265" spans="1:2">
      <c r="A265" s="1" t="s">
        <v>260</v>
      </c>
      <c r="B265" s="1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qx</dc:creator>
  <cp:lastModifiedBy>勤欣</cp:lastModifiedBy>
  <dcterms:created xsi:type="dcterms:W3CDTF">2025-10-18T07:15:00Z</dcterms:created>
  <dcterms:modified xsi:type="dcterms:W3CDTF">2025-10-18T16:05:57Z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82A2279FA19B43E5922DF5C2D3310AF2_11</vt:lpwstr>
  </property>
  <property fmtid="{D5CDD505-2E9C-101B-9397-08002B2CF9AE}" pid="3" name="KSOProductBuildVer">
    <vt:lpwstr>2052-12.1.0.23125</vt:lpwstr>
  </property>
</Properties>
</file>