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李欣樾满月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<sst xmlns="http://schemas.openxmlformats.org/spreadsheetml/2006/main" count="185" uniqueCount="181">
  <si>
    <t>姓名</t>
  </si>
  <si>
    <t>备注</t>
  </si>
  <si>
    <t>孙飞</t>
  </si>
  <si>
    <t>李大海</t>
  </si>
  <si>
    <t>滴水岩</t>
  </si>
  <si>
    <t>李世军</t>
  </si>
  <si>
    <t>李世亮</t>
  </si>
  <si>
    <t>李勇</t>
  </si>
  <si>
    <t>令狐昌珍</t>
  </si>
  <si>
    <t>李世书</t>
  </si>
  <si>
    <t>罗玉红</t>
  </si>
  <si>
    <t>成飞</t>
  </si>
  <si>
    <t>周纬</t>
  </si>
  <si>
    <t>何南毅</t>
  </si>
  <si>
    <t>罗进</t>
  </si>
  <si>
    <t>田小涛</t>
  </si>
  <si>
    <t>李世新</t>
  </si>
  <si>
    <t>李辉</t>
  </si>
  <si>
    <t>李灯炮</t>
  </si>
  <si>
    <t>陈顺清</t>
  </si>
  <si>
    <t>杨信奇</t>
  </si>
  <si>
    <t>杨信涛</t>
  </si>
  <si>
    <t>杨信举</t>
  </si>
  <si>
    <t>杨立</t>
  </si>
  <si>
    <t>杨信礼</t>
  </si>
  <si>
    <t>老五</t>
  </si>
  <si>
    <t>杨信德</t>
  </si>
  <si>
    <t>文江</t>
  </si>
  <si>
    <t>杨信江</t>
  </si>
  <si>
    <t>杨信前</t>
  </si>
  <si>
    <t>礼平</t>
  </si>
  <si>
    <t>蔡红志</t>
  </si>
  <si>
    <t>蔡远兴</t>
  </si>
  <si>
    <t>杨信建</t>
  </si>
  <si>
    <t>杨信远</t>
  </si>
  <si>
    <t>杨信兵</t>
  </si>
  <si>
    <t>杨志凯</t>
  </si>
  <si>
    <t>杨波爸爸</t>
  </si>
  <si>
    <t>黄老二</t>
  </si>
  <si>
    <t>黄秀英</t>
  </si>
  <si>
    <t>杨志刚</t>
  </si>
  <si>
    <t>谢建军</t>
  </si>
  <si>
    <t>赵普</t>
  </si>
  <si>
    <t>谢红强</t>
  </si>
  <si>
    <t>杨世超</t>
  </si>
  <si>
    <t>令狐小庆</t>
  </si>
  <si>
    <t>谭勇</t>
  </si>
  <si>
    <t>玉文</t>
  </si>
  <si>
    <t>李波</t>
  </si>
  <si>
    <t>李世杉</t>
  </si>
  <si>
    <t>李世宽</t>
  </si>
  <si>
    <t>李刚</t>
  </si>
  <si>
    <t>李世进</t>
  </si>
  <si>
    <t>李强</t>
  </si>
  <si>
    <t>伍泥坝 征泥坝 佦泥坝</t>
  </si>
  <si>
    <t>亚飞</t>
  </si>
  <si>
    <t>陈祖黔</t>
  </si>
  <si>
    <t>邓伟</t>
  </si>
  <si>
    <t>罗华华</t>
  </si>
  <si>
    <t>王忠</t>
  </si>
  <si>
    <t>王永</t>
  </si>
  <si>
    <t>李世强</t>
  </si>
  <si>
    <t>李超</t>
  </si>
  <si>
    <t>王元祥</t>
  </si>
  <si>
    <t>亮亮</t>
  </si>
  <si>
    <t>沈贵发</t>
  </si>
  <si>
    <t>黄巧</t>
  </si>
  <si>
    <t>罗老二</t>
  </si>
  <si>
    <t>杨万云</t>
  </si>
  <si>
    <t>老七</t>
  </si>
  <si>
    <t>王纬书</t>
  </si>
  <si>
    <t>杨金鑫</t>
  </si>
  <si>
    <t>杨志勇</t>
  </si>
  <si>
    <t>李世举</t>
  </si>
  <si>
    <t>小幺爸</t>
  </si>
  <si>
    <t>令狐昌本</t>
  </si>
  <si>
    <t>罗贵</t>
  </si>
  <si>
    <t>李宝</t>
  </si>
  <si>
    <t>鸿佳森</t>
  </si>
  <si>
    <t>苟光军</t>
  </si>
  <si>
    <t>成绍书</t>
  </si>
  <si>
    <t>黄荣林</t>
  </si>
  <si>
    <t>大舅</t>
  </si>
  <si>
    <t>刘宽</t>
  </si>
  <si>
    <t>李川</t>
  </si>
  <si>
    <t>杨波</t>
  </si>
  <si>
    <t>黄容昌</t>
  </si>
  <si>
    <t>李松</t>
  </si>
  <si>
    <t>令狐昌华</t>
  </si>
  <si>
    <t>大姑婆</t>
  </si>
  <si>
    <t>黄显？</t>
  </si>
  <si>
    <t>二姑婆</t>
  </si>
  <si>
    <t>文祥举</t>
  </si>
  <si>
    <t>夜郎街姑婆</t>
  </si>
  <si>
    <t>令狐昌培</t>
  </si>
  <si>
    <t>令狐昌建</t>
  </si>
  <si>
    <t>熊建才</t>
  </si>
  <si>
    <t>成先华</t>
  </si>
  <si>
    <t>曾凤</t>
  </si>
  <si>
    <t>曾凡碧</t>
  </si>
  <si>
    <t>姨公</t>
  </si>
  <si>
    <t>曾小燕</t>
  </si>
  <si>
    <t>秀英</t>
  </si>
  <si>
    <t>郑小凡</t>
  </si>
  <si>
    <t>李光永</t>
  </si>
  <si>
    <t>余明学</t>
  </si>
  <si>
    <t>熊科</t>
  </si>
  <si>
    <t>周建勇</t>
  </si>
  <si>
    <t>成书华</t>
  </si>
  <si>
    <t>李兵</t>
  </si>
  <si>
    <t>黄显文</t>
  </si>
  <si>
    <t>李世禄</t>
  </si>
  <si>
    <t>李红二</t>
  </si>
  <si>
    <t>李世玖</t>
  </si>
  <si>
    <t>李小华</t>
  </si>
  <si>
    <t>小芳爸爸</t>
  </si>
  <si>
    <t>李小志</t>
  </si>
  <si>
    <t>李世兴</t>
  </si>
  <si>
    <t>罗红</t>
  </si>
  <si>
    <t>杨信禄</t>
  </si>
  <si>
    <t>成火</t>
  </si>
  <si>
    <t>李世坤</t>
  </si>
  <si>
    <t>杨熊贵</t>
  </si>
  <si>
    <t>张小进</t>
  </si>
  <si>
    <t>金传江</t>
  </si>
  <si>
    <t>黄贵富</t>
  </si>
  <si>
    <t>三王殿幺外公 舅舅</t>
  </si>
  <si>
    <t>令狐昌明</t>
  </si>
  <si>
    <t>令狐克孝</t>
  </si>
  <si>
    <t>王凯</t>
  </si>
  <si>
    <t>曹政</t>
  </si>
  <si>
    <t>杨茂</t>
  </si>
  <si>
    <t>魏茂</t>
  </si>
  <si>
    <t>付相斌</t>
  </si>
  <si>
    <t>周俊强</t>
  </si>
  <si>
    <t>刘师</t>
  </si>
  <si>
    <t>罗东</t>
  </si>
  <si>
    <t>成俊超</t>
  </si>
  <si>
    <t>康建华</t>
  </si>
  <si>
    <t>肖超</t>
  </si>
  <si>
    <t>李志刚</t>
  </si>
  <si>
    <t>王财刚</t>
  </si>
  <si>
    <t>杨信权</t>
  </si>
  <si>
    <t>令狐昌银</t>
  </si>
  <si>
    <t>王维国</t>
  </si>
  <si>
    <t>德强表叔</t>
  </si>
  <si>
    <t>罗玉华</t>
  </si>
  <si>
    <t>令狐海</t>
  </si>
  <si>
    <t>令狐小强</t>
  </si>
  <si>
    <t>张星星</t>
  </si>
  <si>
    <t>表进</t>
  </si>
  <si>
    <t>黄荣康</t>
  </si>
  <si>
    <t>黄荣建</t>
  </si>
  <si>
    <t>黄荣西</t>
  </si>
  <si>
    <t>陈明武</t>
  </si>
  <si>
    <t>周应锁</t>
  </si>
  <si>
    <t>蒋朝福</t>
  </si>
  <si>
    <t>邓锡权</t>
  </si>
  <si>
    <t>杨三</t>
  </si>
  <si>
    <t>令狐练</t>
  </si>
  <si>
    <t>杨治军</t>
  </si>
  <si>
    <t>龙龙</t>
  </si>
  <si>
    <t>谭三娃</t>
  </si>
  <si>
    <t>驾校</t>
  </si>
  <si>
    <t>曹安进</t>
  </si>
  <si>
    <t>蒙郭建</t>
  </si>
  <si>
    <t>罗春进</t>
  </si>
  <si>
    <t>王维碧</t>
  </si>
  <si>
    <t>古红</t>
  </si>
  <si>
    <t>令狐绍坤</t>
  </si>
  <si>
    <t>兰勇</t>
  </si>
  <si>
    <t>杨信启</t>
  </si>
  <si>
    <t>赵再红</t>
  </si>
  <si>
    <t>李老二</t>
  </si>
  <si>
    <t>陆小芳</t>
  </si>
  <si>
    <t>黄荣江</t>
  </si>
  <si>
    <t>廖联林</t>
  </si>
  <si>
    <t>蔡发</t>
  </si>
  <si>
    <t>贵阳</t>
  </si>
  <si>
    <t>王仙</t>
  </si>
  <si>
    <t>成刚强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</si>
</sst>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 tint="0.25"/>
      <name val="宋体"/>
      <charset val="134"/>
      <scheme val="minor"/>
    </font>
    <font>
      <b/>
      <sz val="18"/>
      <color theme="1" tint="0.25"/>
      <name val="Microsoft YaHei"/>
      <charset val="134"/>
    </font>
    <font>
      <sz val="18"/>
      <color theme="1" tint="0.25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4"/>
  <sheetViews>
    <sheetView tabSelected="1" topLeftCell="A161" workbookViewId="0">
      <selection activeCell="C175" sqref="C175"/>
    </sheetView>
  </sheetViews>
  <sheetFormatPr defaultColWidth="23.25" defaultRowHeight="22.5" outlineLevelCol="2"/>
  <cols>
    <col min="1" max="1" width="15.5" style="1" customWidth="1"/>
    <col min="2" max="2" width="19.5" style="2" customWidth="1"/>
    <col min="3" max="3" width="23" style="1" customWidth="1"/>
    <col min="4" max="16384" width="23.25" style="1" customWidth="1"/>
  </cols>
  <sheetData>
    <row r="1" ht="24.75" spans="1:3">
      <c r="A1" s="3" t="s">
        <v>0</v>
      </c>
      <c r="B1" s="4" t="str">
        <f>"金额："&amp;SUM(B2:B1048576)</f>
        <v>金额：30730</v>
      </c>
      <c r="C1" s="3" t="s">
        <v>1</v>
      </c>
    </row>
    <row r="2" ht="24.75" spans="1:3">
      <c r="A2" s="5" t="s">
        <v>2</v>
      </c>
      <c r="B2" s="6">
        <v>100</v>
      </c>
      <c r="C2" s="5"/>
    </row>
    <row r="3" ht="24.75" spans="1:3">
      <c r="A3" s="5" t="s">
        <v>3</v>
      </c>
      <c r="B3" s="6">
        <v>50</v>
      </c>
      <c r="C3" s="5" t="s">
        <v>4</v>
      </c>
    </row>
    <row r="4" ht="24.75" spans="1:3">
      <c r="A4" s="5" t="s">
        <v>5</v>
      </c>
      <c r="B4" s="6">
        <v>50</v>
      </c>
      <c r="C4" s="5" t="s">
        <v>4</v>
      </c>
    </row>
    <row r="5" ht="24.75" spans="1:3">
      <c r="A5" s="5" t="s">
        <v>6</v>
      </c>
      <c r="B5" s="6">
        <v>500</v>
      </c>
      <c r="C5" s="5"/>
    </row>
    <row r="6" ht="24.75" spans="1:3">
      <c r="A6" s="5" t="s">
        <v>7</v>
      </c>
      <c r="B6" s="6">
        <v>500</v>
      </c>
      <c r="C6" s="5"/>
    </row>
    <row r="7" ht="24.75" spans="1:3">
      <c r="A7" s="5" t="s">
        <v>8</v>
      </c>
      <c r="B7" s="6">
        <v>50</v>
      </c>
      <c r="C7" s="5"/>
    </row>
    <row r="8" ht="24.75" spans="1:3">
      <c r="A8" s="5" t="s">
        <v>9</v>
      </c>
      <c r="B8" s="6">
        <v>200</v>
      </c>
      <c r="C8" s="5"/>
    </row>
    <row r="9" ht="24.75" spans="1:3">
      <c r="A9" s="5" t="s">
        <v>10</v>
      </c>
      <c r="B9" s="6">
        <v>400</v>
      </c>
      <c r="C9" s="5"/>
    </row>
    <row r="10" ht="24.75" spans="1:3">
      <c r="A10" s="5" t="s">
        <v>11</v>
      </c>
      <c r="B10" s="6">
        <v>200</v>
      </c>
      <c r="C10" s="5"/>
    </row>
    <row r="11" ht="24.75" spans="1:2">
      <c r="A11" s="5" t="s">
        <v>12</v>
      </c>
      <c r="B11" s="6">
        <v>200</v>
      </c>
    </row>
    <row r="12" ht="24.75" spans="1:2">
      <c r="A12" s="5" t="s">
        <v>13</v>
      </c>
      <c r="B12" s="6">
        <v>200</v>
      </c>
    </row>
    <row r="13" spans="1:3">
      <c r="A13" s="7"/>
      <c r="B13" s="8"/>
      <c r="C13" s="7"/>
    </row>
    <row r="14" ht="24.75" spans="1:3">
      <c r="A14" s="5" t="s">
        <v>14</v>
      </c>
      <c r="B14" s="6">
        <v>500</v>
      </c>
      <c r="C14" s="5"/>
    </row>
    <row r="15" ht="24.75" spans="1:3">
      <c r="A15" s="5" t="s">
        <v>15</v>
      </c>
      <c r="B15" s="6">
        <v>200</v>
      </c>
      <c r="C15" s="5"/>
    </row>
    <row r="16" ht="24.75" spans="1:3">
      <c r="A16" s="5" t="s">
        <v>16</v>
      </c>
      <c r="B16" s="6">
        <v>100</v>
      </c>
      <c r="C16" s="5"/>
    </row>
    <row r="17" ht="24.75" spans="1:3">
      <c r="A17" s="5" t="s">
        <v>17</v>
      </c>
      <c r="B17" s="6">
        <v>100</v>
      </c>
      <c r="C17" s="5"/>
    </row>
    <row r="18" ht="24.75" spans="1:2">
      <c r="A18" s="5" t="s">
        <v>18</v>
      </c>
      <c r="B18" s="6">
        <v>100</v>
      </c>
    </row>
    <row r="19" ht="24.75" spans="1:3">
      <c r="A19" s="5" t="s">
        <v>19</v>
      </c>
      <c r="B19" s="6">
        <v>100</v>
      </c>
      <c r="C19" s="5"/>
    </row>
    <row r="20" ht="24.75" spans="1:3">
      <c r="A20" s="5" t="s">
        <v>20</v>
      </c>
      <c r="B20" s="6">
        <v>50</v>
      </c>
      <c r="C20" s="5"/>
    </row>
    <row r="21" ht="24.75" spans="1:3">
      <c r="A21" s="5" t="s">
        <v>21</v>
      </c>
      <c r="B21" s="6">
        <v>100</v>
      </c>
      <c r="C21" s="5"/>
    </row>
    <row r="22" ht="24.75" spans="1:3">
      <c r="A22" s="5" t="s">
        <v>22</v>
      </c>
      <c r="B22" s="6">
        <v>50</v>
      </c>
      <c r="C22" s="5" t="s">
        <v>23</v>
      </c>
    </row>
    <row r="23" ht="24.75" spans="1:3">
      <c r="A23" s="5" t="s">
        <v>24</v>
      </c>
      <c r="B23" s="6">
        <v>50</v>
      </c>
      <c r="C23" s="5" t="s">
        <v>25</v>
      </c>
    </row>
    <row r="24" ht="24.75" spans="1:3">
      <c r="A24" s="5" t="s">
        <v>26</v>
      </c>
      <c r="B24" s="6">
        <v>50</v>
      </c>
      <c r="C24" s="5" t="s">
        <v>27</v>
      </c>
    </row>
    <row r="25" ht="24.75" spans="1:3">
      <c r="A25" s="5" t="s">
        <v>28</v>
      </c>
      <c r="B25" s="6">
        <v>50</v>
      </c>
      <c r="C25" s="5"/>
    </row>
    <row r="26" ht="24.75" spans="1:3">
      <c r="A26" s="5" t="s">
        <v>29</v>
      </c>
      <c r="B26" s="6">
        <v>50</v>
      </c>
      <c r="C26" s="5" t="s">
        <v>30</v>
      </c>
    </row>
    <row r="27" spans="1:3">
      <c r="A27" s="7"/>
      <c r="B27" s="8"/>
      <c r="C27" s="7"/>
    </row>
    <row r="28" ht="24.75" spans="1:3">
      <c r="A28" s="5" t="s">
        <v>31</v>
      </c>
      <c r="B28" s="6">
        <v>50</v>
      </c>
      <c r="C28" s="5"/>
    </row>
    <row r="29" ht="24.75" spans="1:3">
      <c r="A29" s="5" t="s">
        <v>32</v>
      </c>
      <c r="B29" s="6">
        <v>50</v>
      </c>
      <c r="C29" s="5"/>
    </row>
    <row r="30" ht="24.75" spans="1:3">
      <c r="A30" s="5" t="s">
        <v>33</v>
      </c>
      <c r="B30" s="6">
        <v>50</v>
      </c>
      <c r="C30" s="5"/>
    </row>
    <row r="31" ht="24.75" spans="1:3">
      <c r="A31" s="5" t="s">
        <v>34</v>
      </c>
      <c r="B31" s="6">
        <v>300</v>
      </c>
      <c r="C31" s="5"/>
    </row>
    <row r="32" ht="24.75" spans="1:3">
      <c r="A32" s="5" t="s">
        <v>35</v>
      </c>
      <c r="B32" s="6">
        <v>5000</v>
      </c>
      <c r="C32" s="5"/>
    </row>
    <row r="33" ht="24.75" spans="1:3">
      <c r="A33" s="5" t="s">
        <v>36</v>
      </c>
      <c r="B33" s="6">
        <v>100</v>
      </c>
      <c r="C33" s="5" t="s">
        <v>37</v>
      </c>
    </row>
    <row r="34" ht="24.75" spans="1:3">
      <c r="A34" s="5" t="s">
        <v>38</v>
      </c>
      <c r="B34" s="6">
        <v>100</v>
      </c>
      <c r="C34" s="5"/>
    </row>
    <row r="35" ht="24.75" spans="1:3">
      <c r="A35" s="5" t="s">
        <v>39</v>
      </c>
      <c r="B35" s="6">
        <v>100</v>
      </c>
      <c r="C35" s="5"/>
    </row>
    <row r="36" ht="24.75" spans="1:3">
      <c r="A36" s="5" t="s">
        <v>40</v>
      </c>
      <c r="B36" s="6">
        <v>100</v>
      </c>
      <c r="C36" s="5"/>
    </row>
    <row r="37" ht="24.75" spans="1:3">
      <c r="A37" s="5" t="s">
        <v>41</v>
      </c>
      <c r="B37" s="6">
        <v>200</v>
      </c>
      <c r="C37" s="5"/>
    </row>
    <row r="38" ht="24.75" spans="1:2">
      <c r="A38" s="5" t="s">
        <v>42</v>
      </c>
      <c r="B38" s="6">
        <v>200</v>
      </c>
    </row>
    <row r="39" ht="24.75" spans="1:3">
      <c r="A39" s="5" t="s">
        <v>43</v>
      </c>
      <c r="B39" s="6">
        <v>200</v>
      </c>
      <c r="C39" s="5"/>
    </row>
    <row r="40" spans="1:3">
      <c r="A40" s="7"/>
      <c r="B40" s="8"/>
      <c r="C40" s="7"/>
    </row>
    <row r="41" ht="24.75" spans="1:3">
      <c r="A41" s="5" t="s">
        <v>44</v>
      </c>
      <c r="B41" s="6">
        <v>200</v>
      </c>
      <c r="C41" s="5"/>
    </row>
    <row r="42" ht="24.75" spans="1:3">
      <c r="A42" s="5" t="s">
        <v>45</v>
      </c>
      <c r="B42" s="6">
        <v>100</v>
      </c>
      <c r="C42" s="5"/>
    </row>
    <row r="43" ht="24.75" spans="1:3">
      <c r="A43" s="5" t="s">
        <v>46</v>
      </c>
      <c r="B43" s="6">
        <v>100</v>
      </c>
      <c r="C43" s="5"/>
    </row>
    <row r="44" ht="24.75" spans="1:3">
      <c r="A44" s="5" t="s">
        <v>47</v>
      </c>
      <c r="B44" s="6">
        <v>200</v>
      </c>
      <c r="C44" s="5"/>
    </row>
    <row r="45" ht="24.75" spans="1:3">
      <c r="A45" s="5" t="s">
        <v>48</v>
      </c>
      <c r="B45" s="6">
        <v>100</v>
      </c>
      <c r="C45" s="5"/>
    </row>
    <row r="46" ht="24.75" spans="1:3">
      <c r="A46" s="5" t="s">
        <v>49</v>
      </c>
      <c r="B46" s="6">
        <v>50</v>
      </c>
      <c r="C46" s="5"/>
    </row>
    <row r="47" ht="24.75" spans="1:3">
      <c r="A47" s="5" t="s">
        <v>50</v>
      </c>
      <c r="B47" s="6">
        <v>50</v>
      </c>
      <c r="C47" s="5"/>
    </row>
    <row r="48" ht="24.75" spans="1:3">
      <c r="A48" s="5" t="s">
        <v>51</v>
      </c>
      <c r="B48" s="6">
        <v>50</v>
      </c>
      <c r="C48" s="5"/>
    </row>
    <row r="49" ht="24.75" spans="1:3">
      <c r="A49" s="5" t="s">
        <v>52</v>
      </c>
      <c r="B49" s="6">
        <v>50</v>
      </c>
      <c r="C49" s="5"/>
    </row>
    <row r="50" ht="24.75" spans="1:3">
      <c r="A50" s="5" t="s">
        <v>53</v>
      </c>
      <c r="B50" s="6">
        <v>100</v>
      </c>
      <c r="C50" s="5"/>
    </row>
    <row r="51" ht="49.5" spans="1:3">
      <c r="A51" s="5" t="s">
        <v>11</v>
      </c>
      <c r="B51" s="6">
        <v>100</v>
      </c>
      <c r="C51" s="5" t="s">
        <v>54</v>
      </c>
    </row>
    <row r="52" spans="1:3">
      <c r="A52" s="7"/>
      <c r="B52" s="8"/>
      <c r="C52" s="7"/>
    </row>
    <row r="53" ht="24.75" spans="1:2">
      <c r="A53" s="5" t="s">
        <v>55</v>
      </c>
      <c r="B53" s="6">
        <v>100</v>
      </c>
    </row>
    <row r="54" ht="24.75" spans="1:3">
      <c r="A54" s="5" t="s">
        <v>56</v>
      </c>
      <c r="B54" s="6">
        <v>200</v>
      </c>
      <c r="C54" s="5"/>
    </row>
    <row r="55" ht="24.75" spans="1:2">
      <c r="A55" s="5" t="s">
        <v>57</v>
      </c>
      <c r="B55" s="6">
        <v>200</v>
      </c>
    </row>
    <row r="56" ht="24.75" spans="1:3">
      <c r="A56" s="5" t="s">
        <v>58</v>
      </c>
      <c r="B56" s="6">
        <v>100</v>
      </c>
      <c r="C56" s="5"/>
    </row>
    <row r="57" ht="24.75" spans="1:3">
      <c r="A57" s="5" t="s">
        <v>59</v>
      </c>
      <c r="B57" s="6">
        <v>200</v>
      </c>
      <c r="C57" s="5"/>
    </row>
    <row r="58" ht="24.75" spans="1:3">
      <c r="A58" s="5" t="s">
        <v>60</v>
      </c>
      <c r="B58" s="6">
        <v>100</v>
      </c>
      <c r="C58" s="5"/>
    </row>
    <row r="59" ht="24.75" spans="1:3">
      <c r="A59" s="5" t="s">
        <v>61</v>
      </c>
      <c r="B59" s="6">
        <v>50</v>
      </c>
      <c r="C59" s="5"/>
    </row>
    <row r="60" ht="24.75" spans="1:3">
      <c r="A60" s="5" t="s">
        <v>62</v>
      </c>
      <c r="B60" s="6">
        <v>100</v>
      </c>
      <c r="C60" s="5"/>
    </row>
    <row r="61" ht="24.75" spans="1:2">
      <c r="A61" s="5" t="s">
        <v>63</v>
      </c>
      <c r="B61" s="6">
        <v>200</v>
      </c>
    </row>
    <row r="62" ht="24.75" spans="1:3">
      <c r="A62" s="5" t="s">
        <v>64</v>
      </c>
      <c r="B62" s="6">
        <v>200</v>
      </c>
      <c r="C62" s="5"/>
    </row>
    <row r="63" spans="1:3">
      <c r="A63" s="7"/>
      <c r="B63" s="8"/>
      <c r="C63" s="7"/>
    </row>
    <row r="64" ht="24.75" spans="1:3">
      <c r="A64" s="5" t="s">
        <v>65</v>
      </c>
      <c r="B64" s="6">
        <v>200</v>
      </c>
      <c r="C64" s="5"/>
    </row>
    <row r="65" ht="24.75" spans="1:3">
      <c r="A65" s="5" t="s">
        <v>66</v>
      </c>
      <c r="B65" s="6">
        <v>100</v>
      </c>
      <c r="C65" s="5"/>
    </row>
    <row r="66" ht="24.75" spans="1:2">
      <c r="A66" s="5" t="s">
        <v>67</v>
      </c>
      <c r="B66" s="6">
        <v>100</v>
      </c>
    </row>
    <row r="67" ht="24.75" spans="1:3">
      <c r="A67" s="5" t="s">
        <v>68</v>
      </c>
      <c r="B67" s="6">
        <v>100</v>
      </c>
      <c r="C67" s="5" t="s">
        <v>69</v>
      </c>
    </row>
    <row r="68" ht="24.75" spans="1:2">
      <c r="A68" s="5" t="s">
        <v>70</v>
      </c>
      <c r="B68" s="6">
        <v>100</v>
      </c>
    </row>
    <row r="69" ht="24.75" spans="1:3">
      <c r="A69" s="5" t="s">
        <v>71</v>
      </c>
      <c r="B69" s="6">
        <v>100</v>
      </c>
      <c r="C69" s="5"/>
    </row>
    <row r="70" ht="24.75" spans="1:3">
      <c r="A70" s="5" t="s">
        <v>72</v>
      </c>
      <c r="B70" s="6">
        <v>100</v>
      </c>
      <c r="C70" s="5"/>
    </row>
    <row r="71" ht="24.75" spans="1:3">
      <c r="A71" s="5" t="s">
        <v>73</v>
      </c>
      <c r="B71" s="6">
        <v>300</v>
      </c>
      <c r="C71" s="5" t="s">
        <v>74</v>
      </c>
    </row>
    <row r="72" ht="24.75" spans="1:3">
      <c r="A72" s="5" t="s">
        <v>75</v>
      </c>
      <c r="B72" s="6">
        <v>300</v>
      </c>
      <c r="C72" s="5"/>
    </row>
    <row r="73" ht="24.75" spans="1:3">
      <c r="A73" s="5" t="s">
        <v>76</v>
      </c>
      <c r="B73" s="6">
        <v>100</v>
      </c>
      <c r="C73" s="5"/>
    </row>
    <row r="74" ht="24.75" spans="1:3">
      <c r="A74" s="5" t="s">
        <v>77</v>
      </c>
      <c r="B74" s="6">
        <v>50</v>
      </c>
      <c r="C74" s="5"/>
    </row>
    <row r="75" spans="1:3">
      <c r="A75" s="7"/>
      <c r="B75" s="8"/>
      <c r="C75" s="7"/>
    </row>
    <row r="76" ht="24.75" spans="1:3">
      <c r="A76" s="5" t="s">
        <v>78</v>
      </c>
      <c r="B76" s="6">
        <v>200</v>
      </c>
      <c r="C76" s="5"/>
    </row>
    <row r="77" ht="24.75" spans="1:3">
      <c r="A77" s="5" t="s">
        <v>79</v>
      </c>
      <c r="B77" s="6">
        <v>300</v>
      </c>
      <c r="C77" s="5"/>
    </row>
    <row r="78" ht="24.75" spans="1:3">
      <c r="A78" s="5" t="s">
        <v>80</v>
      </c>
      <c r="B78" s="6">
        <v>200</v>
      </c>
      <c r="C78" s="5"/>
    </row>
    <row r="79" ht="24.75" spans="1:3">
      <c r="A79" s="5" t="s">
        <v>81</v>
      </c>
      <c r="B79" s="6">
        <v>100</v>
      </c>
      <c r="C79" s="5" t="s">
        <v>82</v>
      </c>
    </row>
    <row r="80" ht="24.75" spans="1:3">
      <c r="A80" s="5" t="s">
        <v>83</v>
      </c>
      <c r="B80" s="6">
        <v>100</v>
      </c>
      <c r="C80" s="5"/>
    </row>
    <row r="81" ht="24.75" spans="1:3">
      <c r="A81" s="5" t="s">
        <v>84</v>
      </c>
      <c r="B81" s="6">
        <v>200</v>
      </c>
      <c r="C81" s="5"/>
    </row>
    <row r="82" ht="24.75" spans="1:3">
      <c r="A82" s="5" t="s">
        <v>85</v>
      </c>
      <c r="B82" s="6">
        <v>200</v>
      </c>
      <c r="C82" s="5"/>
    </row>
    <row r="83" ht="24.75" spans="1:3">
      <c r="A83" s="5" t="s">
        <v>86</v>
      </c>
      <c r="B83" s="6">
        <v>500</v>
      </c>
      <c r="C83" s="5"/>
    </row>
    <row r="84" ht="24.75" spans="1:3">
      <c r="A84" s="5" t="s">
        <v>87</v>
      </c>
      <c r="B84" s="6">
        <v>200</v>
      </c>
      <c r="C84" s="5"/>
    </row>
    <row r="85" ht="24.75" spans="1:3">
      <c r="A85" s="5" t="s">
        <v>88</v>
      </c>
      <c r="B85" s="6">
        <v>100</v>
      </c>
      <c r="C85" s="5" t="s">
        <v>89</v>
      </c>
    </row>
    <row r="86" spans="1:3">
      <c r="A86" s="7"/>
      <c r="B86" s="8"/>
      <c r="C86" s="7"/>
    </row>
    <row r="87" ht="24.75" spans="1:3">
      <c r="A87" s="5" t="s">
        <v>90</v>
      </c>
      <c r="B87" s="6">
        <v>100</v>
      </c>
      <c r="C87" s="5" t="s">
        <v>91</v>
      </c>
    </row>
    <row r="88" ht="24.75" spans="1:3">
      <c r="A88" s="5" t="s">
        <v>92</v>
      </c>
      <c r="B88" s="6">
        <v>100</v>
      </c>
      <c r="C88" s="5" t="s">
        <v>93</v>
      </c>
    </row>
    <row r="89" ht="24.75" spans="1:3">
      <c r="A89" s="5" t="s">
        <v>94</v>
      </c>
      <c r="B89" s="6">
        <v>150</v>
      </c>
      <c r="C89" s="5"/>
    </row>
    <row r="90" ht="24.75" spans="1:3">
      <c r="A90" s="5" t="s">
        <v>95</v>
      </c>
      <c r="B90" s="6">
        <v>50</v>
      </c>
      <c r="C90" s="5"/>
    </row>
    <row r="91" ht="24.75" spans="1:3">
      <c r="A91" s="5" t="s">
        <v>96</v>
      </c>
      <c r="B91" s="6">
        <v>100</v>
      </c>
      <c r="C91" s="5"/>
    </row>
    <row r="92" ht="24.75" spans="1:3">
      <c r="A92" s="5" t="s">
        <v>97</v>
      </c>
      <c r="B92" s="6">
        <v>100</v>
      </c>
      <c r="C92" s="5" t="s">
        <v>98</v>
      </c>
    </row>
    <row r="93" ht="24.75" spans="1:3">
      <c r="A93" s="5" t="s">
        <v>99</v>
      </c>
      <c r="B93" s="6">
        <v>150</v>
      </c>
      <c r="C93" s="5" t="s">
        <v>100</v>
      </c>
    </row>
    <row r="94" ht="24.75" spans="1:3">
      <c r="A94" s="5" t="s">
        <v>101</v>
      </c>
      <c r="B94" s="6">
        <v>100</v>
      </c>
      <c r="C94" s="5" t="s">
        <v>102</v>
      </c>
    </row>
    <row r="95" ht="24.75" spans="1:3">
      <c r="A95" s="5" t="s">
        <v>103</v>
      </c>
      <c r="B95" s="6">
        <v>100</v>
      </c>
      <c r="C95" s="5"/>
    </row>
    <row r="96" ht="24.75" spans="1:3">
      <c r="A96" s="5" t="s">
        <v>104</v>
      </c>
      <c r="B96" s="6">
        <v>100</v>
      </c>
      <c r="C96" s="5"/>
    </row>
    <row r="97" spans="1:3">
      <c r="A97" s="7"/>
      <c r="B97" s="8"/>
      <c r="C97" s="7"/>
    </row>
    <row r="98" ht="24.75" spans="1:3">
      <c r="A98" s="5" t="s">
        <v>105</v>
      </c>
      <c r="B98" s="6">
        <v>100</v>
      </c>
      <c r="C98" s="5"/>
    </row>
    <row r="99" ht="24.75" spans="1:3">
      <c r="A99" s="5" t="s">
        <v>106</v>
      </c>
      <c r="B99" s="6">
        <v>100</v>
      </c>
      <c r="C99" s="5"/>
    </row>
    <row r="100" ht="24.75" spans="1:3">
      <c r="A100" s="5" t="s">
        <v>107</v>
      </c>
      <c r="B100" s="6">
        <v>100</v>
      </c>
      <c r="C100" s="5"/>
    </row>
    <row r="101" ht="24.75" spans="1:3">
      <c r="A101" s="5" t="s">
        <v>108</v>
      </c>
      <c r="B101" s="6">
        <v>200</v>
      </c>
      <c r="C101" s="5"/>
    </row>
    <row r="102" ht="24.75" spans="1:3">
      <c r="A102" s="5" t="s">
        <v>109</v>
      </c>
      <c r="B102" s="6">
        <v>100</v>
      </c>
      <c r="C102" s="5"/>
    </row>
    <row r="103" ht="24.75" spans="1:3">
      <c r="A103" s="5" t="s">
        <v>110</v>
      </c>
      <c r="B103" s="6">
        <v>50</v>
      </c>
      <c r="C103" s="5"/>
    </row>
    <row r="104" ht="24.75" spans="1:3">
      <c r="A104" s="5" t="s">
        <v>111</v>
      </c>
      <c r="B104" s="6">
        <v>50</v>
      </c>
      <c r="C104" s="5"/>
    </row>
    <row r="105" ht="24.75" spans="1:3">
      <c r="A105" s="5" t="s">
        <v>112</v>
      </c>
      <c r="B105" s="6">
        <v>50</v>
      </c>
      <c r="C105" s="5"/>
    </row>
    <row r="106" ht="24.75" spans="1:3">
      <c r="A106" s="5" t="s">
        <v>113</v>
      </c>
      <c r="B106" s="6">
        <v>80</v>
      </c>
      <c r="C106" s="5"/>
    </row>
    <row r="107" ht="24.75" spans="1:3">
      <c r="A107" s="5" t="s">
        <v>114</v>
      </c>
      <c r="B107" s="6">
        <v>100</v>
      </c>
      <c r="C107" s="5" t="s">
        <v>115</v>
      </c>
    </row>
    <row r="108" spans="1:3">
      <c r="A108" s="7"/>
      <c r="B108" s="8"/>
      <c r="C108" s="7"/>
    </row>
    <row r="109" ht="24.75" spans="1:3">
      <c r="A109" s="5" t="s">
        <v>116</v>
      </c>
      <c r="B109" s="6">
        <v>50</v>
      </c>
      <c r="C109" s="5"/>
    </row>
    <row r="110" ht="24.75" spans="1:3">
      <c r="A110" s="5" t="s">
        <v>117</v>
      </c>
      <c r="B110" s="6">
        <v>50</v>
      </c>
      <c r="C110" s="5"/>
    </row>
    <row r="111" ht="24.75" spans="1:3">
      <c r="A111" s="5" t="s">
        <v>118</v>
      </c>
      <c r="B111" s="6">
        <v>100</v>
      </c>
      <c r="C111" s="5"/>
    </row>
    <row r="112" ht="24.75" spans="1:3">
      <c r="A112" s="5" t="s">
        <v>119</v>
      </c>
      <c r="B112" s="6">
        <v>50</v>
      </c>
      <c r="C112" s="5" t="s">
        <v>120</v>
      </c>
    </row>
    <row r="113" ht="24.75" spans="1:3">
      <c r="A113" s="5" t="s">
        <v>121</v>
      </c>
      <c r="B113" s="6">
        <v>50</v>
      </c>
      <c r="C113" s="5"/>
    </row>
    <row r="114" ht="24.75" spans="1:3">
      <c r="A114" s="5" t="s">
        <v>122</v>
      </c>
      <c r="B114" s="6">
        <v>50</v>
      </c>
      <c r="C114" s="5"/>
    </row>
    <row r="115" ht="24.75" spans="1:3">
      <c r="A115" s="5" t="s">
        <v>123</v>
      </c>
      <c r="B115" s="6">
        <v>200</v>
      </c>
      <c r="C115" s="5"/>
    </row>
    <row r="116" ht="24.75" spans="1:3">
      <c r="A116" s="5" t="s">
        <v>124</v>
      </c>
      <c r="B116" s="6">
        <v>200</v>
      </c>
      <c r="C116" s="5"/>
    </row>
    <row r="117" ht="49.5" spans="1:3">
      <c r="A117" s="5" t="s">
        <v>125</v>
      </c>
      <c r="B117" s="6">
        <v>100</v>
      </c>
      <c r="C117" s="5" t="s">
        <v>126</v>
      </c>
    </row>
    <row r="118" ht="24.75" spans="1:3">
      <c r="A118" s="5" t="s">
        <v>127</v>
      </c>
      <c r="B118" s="6">
        <v>100</v>
      </c>
      <c r="C118" s="5"/>
    </row>
    <row r="119" spans="1:3">
      <c r="A119" s="7"/>
      <c r="B119" s="8"/>
      <c r="C119" s="7"/>
    </row>
    <row r="120" ht="24.75" spans="1:3">
      <c r="A120" s="5" t="s">
        <v>128</v>
      </c>
      <c r="B120" s="6">
        <v>50</v>
      </c>
      <c r="C120" s="5"/>
    </row>
    <row r="121" ht="24.75" spans="1:3">
      <c r="A121" s="5" t="s">
        <v>129</v>
      </c>
      <c r="B121" s="6">
        <v>200</v>
      </c>
      <c r="C121" s="5"/>
    </row>
    <row r="122" ht="24.75" spans="1:3">
      <c r="A122" s="5" t="s">
        <v>130</v>
      </c>
      <c r="B122" s="6">
        <v>200</v>
      </c>
      <c r="C122" s="5"/>
    </row>
    <row r="123" ht="24.75" spans="1:3">
      <c r="A123" s="5" t="s">
        <v>131</v>
      </c>
      <c r="B123" s="6">
        <v>200</v>
      </c>
      <c r="C123" s="5"/>
    </row>
    <row r="124" ht="24.75" spans="1:3">
      <c r="A124" s="5" t="s">
        <v>132</v>
      </c>
      <c r="B124" s="6">
        <v>200</v>
      </c>
      <c r="C124" s="5"/>
    </row>
    <row r="125" ht="24.75" spans="1:2">
      <c r="A125" s="5" t="s">
        <v>133</v>
      </c>
      <c r="B125" s="6">
        <v>100</v>
      </c>
    </row>
    <row r="126" ht="24.75" spans="1:3">
      <c r="A126" s="5" t="s">
        <v>134</v>
      </c>
      <c r="B126" s="6">
        <v>500</v>
      </c>
      <c r="C126" s="5"/>
    </row>
    <row r="127" ht="24.75" spans="1:3">
      <c r="A127" s="5" t="s">
        <v>135</v>
      </c>
      <c r="B127" s="6">
        <v>200</v>
      </c>
      <c r="C127" s="5"/>
    </row>
    <row r="128" ht="24.75" spans="1:3">
      <c r="A128" s="5" t="s">
        <v>136</v>
      </c>
      <c r="B128" s="6">
        <v>300</v>
      </c>
      <c r="C128" s="5"/>
    </row>
    <row r="129" ht="24.75" spans="1:3">
      <c r="A129" s="5" t="s">
        <v>137</v>
      </c>
      <c r="B129" s="6">
        <v>100</v>
      </c>
      <c r="C129" s="5"/>
    </row>
    <row r="130" spans="1:3">
      <c r="A130" s="7"/>
      <c r="B130" s="8"/>
      <c r="C130" s="7"/>
    </row>
    <row r="131" ht="24.75" spans="1:3">
      <c r="A131" s="5" t="s">
        <v>138</v>
      </c>
      <c r="B131" s="6">
        <v>200</v>
      </c>
      <c r="C131" s="5"/>
    </row>
    <row r="132" ht="24.75" spans="1:3">
      <c r="A132" s="5" t="s">
        <v>139</v>
      </c>
      <c r="B132" s="6">
        <v>200</v>
      </c>
      <c r="C132" s="5"/>
    </row>
    <row r="133" ht="24.75" spans="1:3">
      <c r="A133" s="5" t="s">
        <v>140</v>
      </c>
      <c r="B133" s="6">
        <v>200</v>
      </c>
      <c r="C133" s="5"/>
    </row>
    <row r="134" ht="24.75" spans="1:3">
      <c r="A134" s="5" t="s">
        <v>141</v>
      </c>
      <c r="B134" s="6">
        <v>200</v>
      </c>
      <c r="C134" s="5"/>
    </row>
    <row r="135" ht="24.75" spans="1:3">
      <c r="A135" s="5" t="s">
        <v>142</v>
      </c>
      <c r="B135" s="6">
        <v>500</v>
      </c>
      <c r="C135" s="5"/>
    </row>
    <row r="136" ht="24.75" spans="1:3">
      <c r="A136" s="5" t="s">
        <v>143</v>
      </c>
      <c r="B136" s="6">
        <v>300</v>
      </c>
      <c r="C136" s="5"/>
    </row>
    <row r="137" ht="24.75" spans="1:3">
      <c r="A137" s="5" t="s">
        <v>144</v>
      </c>
      <c r="B137" s="6">
        <v>200</v>
      </c>
      <c r="C137" s="5" t="s">
        <v>145</v>
      </c>
    </row>
    <row r="138" ht="24.75" spans="1:3">
      <c r="A138" s="5" t="s">
        <v>146</v>
      </c>
      <c r="B138" s="6">
        <v>300</v>
      </c>
      <c r="C138" s="5"/>
    </row>
    <row r="139" ht="24.75" spans="1:3">
      <c r="A139" s="5" t="s">
        <v>147</v>
      </c>
      <c r="B139" s="6">
        <v>200</v>
      </c>
      <c r="C139" s="5"/>
    </row>
    <row r="140" ht="24.75" spans="1:3">
      <c r="A140" s="5" t="s">
        <v>148</v>
      </c>
      <c r="B140" s="6">
        <v>200</v>
      </c>
      <c r="C140" s="5"/>
    </row>
    <row r="141" ht="24.75" spans="1:3">
      <c r="A141" s="5" t="s">
        <v>149</v>
      </c>
      <c r="B141" s="6">
        <v>200</v>
      </c>
      <c r="C141" s="5"/>
    </row>
    <row r="142" ht="24.75" spans="1:3">
      <c r="A142" s="5" t="s">
        <v>150</v>
      </c>
      <c r="B142" s="6">
        <v>200</v>
      </c>
      <c r="C142" s="5"/>
    </row>
    <row r="143" spans="1:3">
      <c r="A143" s="7"/>
      <c r="B143" s="8"/>
      <c r="C143" s="7"/>
    </row>
    <row r="144" ht="24.75" spans="1:3">
      <c r="A144" s="5" t="s">
        <v>151</v>
      </c>
      <c r="B144" s="6">
        <v>500</v>
      </c>
      <c r="C144" s="5"/>
    </row>
    <row r="145" ht="24.75" spans="1:3">
      <c r="A145" s="5" t="s">
        <v>152</v>
      </c>
      <c r="B145" s="6">
        <v>500</v>
      </c>
      <c r="C145" s="5"/>
    </row>
    <row r="146" ht="24.75" spans="1:3">
      <c r="A146" s="5" t="s">
        <v>153</v>
      </c>
      <c r="B146" s="6">
        <v>500</v>
      </c>
      <c r="C146" s="5"/>
    </row>
    <row r="147" ht="24.75" spans="1:2">
      <c r="A147" s="5" t="s">
        <v>154</v>
      </c>
      <c r="B147" s="6">
        <v>200</v>
      </c>
    </row>
    <row r="148" ht="24.75" spans="1:3">
      <c r="A148" s="5" t="s">
        <v>155</v>
      </c>
      <c r="B148" s="6">
        <v>200</v>
      </c>
      <c r="C148" s="5"/>
    </row>
    <row r="149" ht="24.75" spans="1:2">
      <c r="A149" s="5" t="s">
        <v>156</v>
      </c>
      <c r="B149" s="6">
        <v>200</v>
      </c>
    </row>
    <row r="150" ht="24.75" spans="1:3">
      <c r="A150" s="5" t="s">
        <v>157</v>
      </c>
      <c r="B150" s="6">
        <v>200</v>
      </c>
      <c r="C150" s="5"/>
    </row>
    <row r="151" ht="24.75" spans="1:3">
      <c r="A151" s="5" t="s">
        <v>158</v>
      </c>
      <c r="B151" s="6">
        <v>200</v>
      </c>
      <c r="C151" s="5"/>
    </row>
    <row r="152" ht="24.75" spans="1:3">
      <c r="A152" s="5" t="s">
        <v>159</v>
      </c>
      <c r="B152" s="6">
        <v>200</v>
      </c>
      <c r="C152" s="5"/>
    </row>
    <row r="153" ht="24.75" spans="1:3">
      <c r="A153" s="5" t="s">
        <v>50</v>
      </c>
      <c r="B153" s="6">
        <v>100</v>
      </c>
      <c r="C153" s="5"/>
    </row>
    <row r="154" ht="24.75" spans="1:3">
      <c r="A154" s="5" t="s">
        <v>160</v>
      </c>
      <c r="B154" s="6">
        <v>100</v>
      </c>
      <c r="C154" s="5"/>
    </row>
    <row r="155" spans="1:3">
      <c r="A155" s="7"/>
      <c r="B155" s="8"/>
      <c r="C155" s="7"/>
    </row>
    <row r="156" ht="24.75" spans="1:3">
      <c r="A156" s="5" t="s">
        <v>161</v>
      </c>
      <c r="B156" s="6">
        <v>200</v>
      </c>
      <c r="C156" s="5"/>
    </row>
    <row r="157" ht="24.75" spans="1:3">
      <c r="A157" s="5" t="s">
        <v>162</v>
      </c>
      <c r="B157" s="6">
        <v>200</v>
      </c>
      <c r="C157" s="5"/>
    </row>
    <row r="158" ht="24.75" spans="1:3">
      <c r="A158" s="5" t="s">
        <v>48</v>
      </c>
      <c r="B158" s="6">
        <v>100</v>
      </c>
      <c r="C158" s="5" t="s">
        <v>163</v>
      </c>
    </row>
    <row r="159" ht="24.75" spans="1:3">
      <c r="A159" s="5" t="s">
        <v>164</v>
      </c>
      <c r="B159" s="6">
        <v>200</v>
      </c>
      <c r="C159" s="5"/>
    </row>
    <row r="160" ht="24.75" spans="1:3">
      <c r="A160" s="5" t="s">
        <v>165</v>
      </c>
      <c r="B160" s="6">
        <v>200</v>
      </c>
      <c r="C160" s="5"/>
    </row>
    <row r="161" ht="24.75" spans="1:3">
      <c r="A161" s="5" t="s">
        <v>166</v>
      </c>
      <c r="B161" s="6">
        <v>200</v>
      </c>
      <c r="C161" s="5"/>
    </row>
    <row r="162" ht="24.75" spans="1:3">
      <c r="A162" s="5" t="s">
        <v>167</v>
      </c>
      <c r="B162" s="6">
        <v>100</v>
      </c>
      <c r="C162" s="5"/>
    </row>
    <row r="163" ht="24.75" spans="1:3">
      <c r="A163" s="5" t="s">
        <v>168</v>
      </c>
      <c r="B163" s="6">
        <v>200</v>
      </c>
      <c r="C163" s="5"/>
    </row>
    <row r="164" ht="24.75" spans="1:3">
      <c r="A164" s="5" t="s">
        <v>169</v>
      </c>
      <c r="B164" s="6">
        <v>300</v>
      </c>
      <c r="C164" s="5"/>
    </row>
    <row r="165" spans="1:3">
      <c r="A165" s="7"/>
      <c r="B165" s="8"/>
      <c r="C165" s="7"/>
    </row>
    <row r="166" ht="24.75" spans="1:3">
      <c r="A166" s="5" t="s">
        <v>170</v>
      </c>
      <c r="B166" s="6">
        <v>50</v>
      </c>
      <c r="C166" s="5"/>
    </row>
    <row r="167" ht="24.75" spans="1:3">
      <c r="A167" s="5" t="s">
        <v>171</v>
      </c>
      <c r="B167" s="6">
        <v>50</v>
      </c>
      <c r="C167" s="5"/>
    </row>
    <row r="168" ht="24.75" spans="1:3">
      <c r="A168" s="5" t="s">
        <v>172</v>
      </c>
      <c r="B168" s="6">
        <v>50</v>
      </c>
      <c r="C168" s="5" t="s">
        <v>173</v>
      </c>
    </row>
    <row r="169" ht="24.75" spans="1:3">
      <c r="A169" s="5" t="s">
        <v>174</v>
      </c>
      <c r="B169" s="6">
        <v>200</v>
      </c>
      <c r="C169" s="5"/>
    </row>
    <row r="170" ht="24.75" spans="1:3">
      <c r="A170" s="5" t="s">
        <v>175</v>
      </c>
      <c r="B170" s="6">
        <v>400</v>
      </c>
      <c r="C170" s="5"/>
    </row>
    <row r="171" ht="24.75" spans="1:3">
      <c r="A171" s="5" t="s">
        <v>176</v>
      </c>
      <c r="B171" s="6">
        <v>100</v>
      </c>
      <c r="C171" s="5"/>
    </row>
    <row r="172" ht="24.75" spans="1:3">
      <c r="A172" s="5" t="s">
        <v>177</v>
      </c>
      <c r="B172" s="6">
        <v>200</v>
      </c>
      <c r="C172" s="5" t="s">
        <v>178</v>
      </c>
    </row>
    <row r="173" ht="24.75" spans="1:3">
      <c r="A173" s="5" t="s">
        <v>179</v>
      </c>
      <c r="B173" s="6">
        <v>300</v>
      </c>
      <c r="C173" s="5"/>
    </row>
    <row r="174" ht="24.75" spans="1:3">
      <c r="A174" s="5" t="s">
        <v>180</v>
      </c>
      <c r="B174" s="6">
        <v>300</v>
      </c>
      <c r="C17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李欣樾满月宴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</dc:creator>
  <cp:lastModifiedBy>勤欣</cp:lastModifiedBy>
  <dcterms:created xsi:type="dcterms:W3CDTF">2025-11-05T06:48:00Z</dcterms:created>
  <dcterms:modified xsi:type="dcterms:W3CDTF">2025-11-05T14:41:09Z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E27EC3F3351F4DFE8B9E378337FDE24E_11</vt:lpwstr>
  </property>
  <property fmtid="{D5CDD505-2E9C-101B-9397-08002B2CF9AE}" pid="3" name="KSOProductBuildVer">
    <vt:lpwstr>2052-12.1.0.23125</vt:lpwstr>
  </property>
</Properties>
</file>