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2021.01.08杨万胜上大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<sst xmlns="http://schemas.openxmlformats.org/spreadsheetml/2006/main" count="59" uniqueCount="59">
  <si>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姓名</t>
  </si>
  <si>
    <t>备注</t>
  </si>
  <si>
    <t>曹安忠</t>
  </si>
  <si>
    <t>曾凡碧</t>
  </si>
  <si>
    <t>曾凤</t>
  </si>
  <si>
    <t>曾绣英</t>
  </si>
  <si>
    <t>陈先考</t>
  </si>
  <si>
    <t>成水平</t>
  </si>
  <si>
    <t>成先勇</t>
  </si>
  <si>
    <t>段树兴</t>
  </si>
  <si>
    <t>段新颖</t>
  </si>
  <si>
    <t>冯江</t>
  </si>
  <si>
    <t>胡学维</t>
  </si>
  <si>
    <t>华开发</t>
  </si>
  <si>
    <t>黄贵富</t>
  </si>
  <si>
    <t>黄荣建</t>
  </si>
  <si>
    <t>黄荣康</t>
  </si>
  <si>
    <t>黄荣西</t>
  </si>
  <si>
    <t>黄婷婷</t>
  </si>
  <si>
    <t>黄显云</t>
  </si>
  <si>
    <t>黄秀英</t>
  </si>
  <si>
    <t>黄云昌</t>
  </si>
  <si>
    <t>黄云江</t>
  </si>
  <si>
    <t>金武凯</t>
  </si>
  <si>
    <t>康建华</t>
  </si>
  <si>
    <t>李世亮</t>
  </si>
  <si>
    <t>李小莉</t>
  </si>
  <si>
    <t>李勇</t>
  </si>
  <si>
    <t>李永（姐夫）</t>
  </si>
  <si>
    <t>梁老六</t>
  </si>
  <si>
    <t>令狐昌本</t>
  </si>
  <si>
    <t>令狐昌明</t>
  </si>
  <si>
    <t>令狐昌焱</t>
  </si>
  <si>
    <t>令狐克波</t>
  </si>
  <si>
    <t>令狐克飞</t>
  </si>
  <si>
    <t>令狐克孝</t>
  </si>
  <si>
    <t>令狐克兴</t>
  </si>
  <si>
    <t>令狐云贵</t>
  </si>
  <si>
    <t>娄义金</t>
  </si>
  <si>
    <t>陆勇</t>
  </si>
  <si>
    <t>罗静</t>
  </si>
  <si>
    <t>马秋芬</t>
  </si>
  <si>
    <t>钱贵申</t>
  </si>
  <si>
    <t>王大忠</t>
  </si>
  <si>
    <t>王茂春</t>
  </si>
  <si>
    <t>王茂金</t>
  </si>
  <si>
    <t>王茂霞</t>
  </si>
  <si>
    <t>文祥举</t>
  </si>
  <si>
    <t>信权</t>
  </si>
  <si>
    <t>杨小玲</t>
  </si>
  <si>
    <t>杨小玉</t>
  </si>
  <si>
    <t>杨信权</t>
  </si>
  <si>
    <t>杨信维</t>
  </si>
  <si>
    <t>杨信远</t>
  </si>
  <si>
    <t>杨志芬</t>
  </si>
  <si>
    <t>姚长春</t>
  </si>
  <si>
    <t>张汉东</t>
  </si>
  <si>
    <t>郑小凤</t>
  </si>
  <si>
    <t>周长江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</si>
</sst>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#0;&quot;￥&quot;\-#,##0"/>
  </numFmts>
  <fonts count="23">
    <font>
      <sz val="11"/>
      <color indexed="8"/>
      <name val="宋体"/>
      <charset val="134"/>
    </font>
    <font>
      <sz val="11"/>
      <color rgb="FFBF0000"/>
      <name val="宋体"/>
      <charset val="134"/>
    </font>
    <font>
      <b/>
      <sz val="11"/>
      <color indexed="8"/>
      <name val="Microsoft YaHei"/>
      <charset val="134"/>
    </font>
    <font>
      <sz val="10"/>
      <color rgb="FF02A5E3"/>
      <name val="Microsoft YaHei"/>
      <charset val="134"/>
    </font>
    <font>
      <sz val="10"/>
      <color indexed="8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10"/>
      <name val="宋体"/>
      <charset val="134"/>
    </font>
    <font>
      <b/>
      <sz val="18"/>
      <color rgb="FF1F4A7E"/>
      <name val="宋体"/>
      <charset val="134"/>
    </font>
    <font>
      <i/>
      <sz val="11"/>
      <color indexed="23"/>
      <name val="宋体"/>
      <charset val="134"/>
    </font>
    <font>
      <b/>
      <sz val="15"/>
      <color rgb="FF1F4A7E"/>
      <name val="宋体"/>
      <charset val="134"/>
    </font>
    <font>
      <b/>
      <sz val="13"/>
      <color rgb="FF1F4A7E"/>
      <name val="宋体"/>
      <charset val="134"/>
    </font>
    <font>
      <b/>
      <sz val="11"/>
      <color rgb="FF1F4A7E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</font>
    <font>
      <b/>
      <sz val="11"/>
      <color indexed="8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indexed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ABF8F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F0000"/>
      <color rgb="0002A5E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zoomScale="107" zoomScaleNormal="107" zoomScaleSheetLayoutView="60" workbookViewId="0">
      <selection activeCell="C1" sqref="C1"/>
    </sheetView>
  </sheetViews>
  <sheetFormatPr defaultColWidth="66.6666666666667" defaultRowHeight="13.5" outlineLevelCol="2"/>
  <cols>
    <col min="1" max="1" width="15.0083333333333" style="2" customWidth="1"/>
    <col min="2" max="2" width="13.675" style="2" customWidth="1"/>
    <col min="3" max="3" width="55.8416666666667" style="2"/>
    <col min="4" max="16384" width="66.6666666666667" style="2"/>
  </cols>
  <sheetData>
    <row r="1" ht="22.5" customHeight="1" spans="1:3">
      <c r="A1" s="3" t="s">
        <v>0</v>
      </c>
      <c r="B1" s="3" t="str">
        <f>"红包"&amp;SUM(B2:B58)</f>
        <v>红包27200</v>
      </c>
      <c r="C1" s="2" t="s">
        <v>1</v>
      </c>
    </row>
    <row r="2" ht="22.5" customHeight="1" spans="1:2">
      <c r="A2" s="4" t="s">
        <v>2</v>
      </c>
      <c r="B2" s="5">
        <v>200</v>
      </c>
    </row>
    <row r="3" ht="22.5" customHeight="1" spans="1:2">
      <c r="A3" s="4" t="s">
        <v>3</v>
      </c>
      <c r="B3" s="5">
        <v>300</v>
      </c>
    </row>
    <row r="4" ht="22.5" customHeight="1" spans="1:2">
      <c r="A4" s="4" t="s">
        <v>4</v>
      </c>
      <c r="B4" s="5">
        <v>200</v>
      </c>
    </row>
    <row r="5" ht="22.5" customHeight="1" spans="1:2">
      <c r="A5" s="4" t="s">
        <v>5</v>
      </c>
      <c r="B5" s="5">
        <v>200</v>
      </c>
    </row>
    <row r="6" ht="22.5" customHeight="1" spans="1:2">
      <c r="A6" s="4" t="s">
        <v>6</v>
      </c>
      <c r="B6" s="5">
        <v>100</v>
      </c>
    </row>
    <row r="7" ht="22.5" customHeight="1" spans="1:2">
      <c r="A7" s="4" t="s">
        <v>7</v>
      </c>
      <c r="B7" s="5">
        <v>200</v>
      </c>
    </row>
    <row r="8" ht="22.5" customHeight="1" spans="1:2">
      <c r="A8" s="4" t="s">
        <v>8</v>
      </c>
      <c r="B8" s="5">
        <v>100</v>
      </c>
    </row>
    <row r="9" ht="22.5" customHeight="1" spans="1:2">
      <c r="A9" s="4" t="s">
        <v>9</v>
      </c>
      <c r="B9" s="5">
        <v>100</v>
      </c>
    </row>
    <row r="10" ht="22.5" customHeight="1" spans="1:2">
      <c r="A10" s="4" t="s">
        <v>10</v>
      </c>
      <c r="B10" s="5">
        <v>100</v>
      </c>
    </row>
    <row r="11" ht="22.5" customHeight="1" spans="1:2">
      <c r="A11" s="4" t="s">
        <v>11</v>
      </c>
      <c r="B11" s="5">
        <v>200</v>
      </c>
    </row>
    <row r="12" ht="22.5" customHeight="1" spans="1:2">
      <c r="A12" s="4" t="s">
        <v>12</v>
      </c>
      <c r="B12" s="5">
        <v>300</v>
      </c>
    </row>
    <row r="13" ht="22.5" customHeight="1" spans="1:2">
      <c r="A13" s="4" t="s">
        <v>13</v>
      </c>
      <c r="B13" s="5">
        <v>600</v>
      </c>
    </row>
    <row r="14" ht="22.5" customHeight="1" spans="1:2">
      <c r="A14" s="4" t="s">
        <v>14</v>
      </c>
      <c r="B14" s="5">
        <v>300</v>
      </c>
    </row>
    <row r="15" ht="22.5" customHeight="1" spans="1:2">
      <c r="A15" s="4" t="s">
        <v>15</v>
      </c>
      <c r="B15" s="5">
        <v>2000</v>
      </c>
    </row>
    <row r="16" ht="22.5" customHeight="1" spans="1:2">
      <c r="A16" s="4" t="s">
        <v>16</v>
      </c>
      <c r="B16" s="5">
        <v>2000</v>
      </c>
    </row>
    <row r="17" ht="22.5" customHeight="1" spans="1:2">
      <c r="A17" s="4" t="s">
        <v>17</v>
      </c>
      <c r="B17" s="5">
        <v>1000</v>
      </c>
    </row>
    <row r="18" ht="22.5" customHeight="1" spans="1:2">
      <c r="A18" s="4" t="s">
        <v>18</v>
      </c>
      <c r="B18" s="5">
        <v>500</v>
      </c>
    </row>
    <row r="19" ht="22.5" customHeight="1" spans="1:2">
      <c r="A19" s="4" t="s">
        <v>19</v>
      </c>
      <c r="B19" s="5">
        <v>300</v>
      </c>
    </row>
    <row r="20" ht="22.5" customHeight="1" spans="1:2">
      <c r="A20" s="4" t="s">
        <v>20</v>
      </c>
      <c r="B20" s="5">
        <v>200</v>
      </c>
    </row>
    <row r="21" ht="22.5" customHeight="1" spans="1:2">
      <c r="A21" s="4" t="s">
        <v>21</v>
      </c>
      <c r="B21" s="5">
        <v>2000</v>
      </c>
    </row>
    <row r="22" ht="22.5" customHeight="1" spans="1:2">
      <c r="A22" s="4" t="s">
        <v>22</v>
      </c>
      <c r="B22" s="5">
        <v>2000</v>
      </c>
    </row>
    <row r="23" ht="22.5" customHeight="1" spans="1:2">
      <c r="A23" s="4" t="s">
        <v>23</v>
      </c>
      <c r="B23" s="5">
        <v>200</v>
      </c>
    </row>
    <row r="24" ht="22.5" customHeight="1" spans="1:2">
      <c r="A24" s="4" t="s">
        <v>24</v>
      </c>
      <c r="B24" s="5">
        <v>200</v>
      </c>
    </row>
    <row r="25" ht="22.5" customHeight="1" spans="1:2">
      <c r="A25" s="4" t="s">
        <v>25</v>
      </c>
      <c r="B25" s="5">
        <v>100</v>
      </c>
    </row>
    <row r="26" ht="22.5" customHeight="1" spans="1:2">
      <c r="A26" s="4" t="s">
        <v>26</v>
      </c>
      <c r="B26" s="5">
        <v>500</v>
      </c>
    </row>
    <row r="27" ht="22.5" customHeight="1" spans="1:2">
      <c r="A27" s="4" t="s">
        <v>27</v>
      </c>
      <c r="B27" s="5">
        <v>200</v>
      </c>
    </row>
    <row r="28" ht="22.5" customHeight="1" spans="1:2">
      <c r="A28" s="4" t="s">
        <v>28</v>
      </c>
      <c r="B28" s="5">
        <v>5000</v>
      </c>
    </row>
    <row r="29" ht="22.5" customHeight="1" spans="1:2">
      <c r="A29" s="4" t="s">
        <v>29</v>
      </c>
      <c r="B29" s="5">
        <v>100</v>
      </c>
    </row>
    <row r="30" ht="22.5" customHeight="1" spans="1:2">
      <c r="A30" s="4" t="s">
        <v>30</v>
      </c>
      <c r="B30" s="5">
        <v>100</v>
      </c>
    </row>
    <row r="31" ht="22.5" customHeight="1" spans="1:2">
      <c r="A31" s="4" t="s">
        <v>31</v>
      </c>
      <c r="B31" s="5">
        <v>300</v>
      </c>
    </row>
    <row r="32" ht="22.5" customHeight="1" spans="1:2">
      <c r="A32" s="4" t="s">
        <v>32</v>
      </c>
      <c r="B32" s="5">
        <v>100</v>
      </c>
    </row>
    <row r="33" ht="22.5" customHeight="1" spans="1:2">
      <c r="A33" s="4" t="s">
        <v>33</v>
      </c>
      <c r="B33" s="5">
        <v>100</v>
      </c>
    </row>
    <row r="34" ht="22.5" customHeight="1" spans="1:2">
      <c r="A34" s="4" t="s">
        <v>34</v>
      </c>
      <c r="B34" s="5">
        <v>100</v>
      </c>
    </row>
    <row r="35" ht="22.5" customHeight="1" spans="1:2">
      <c r="A35" s="4" t="s">
        <v>35</v>
      </c>
      <c r="B35" s="5">
        <v>100</v>
      </c>
    </row>
    <row r="36" ht="22.5" customHeight="1" spans="1:2">
      <c r="A36" s="4" t="s">
        <v>36</v>
      </c>
      <c r="B36" s="5">
        <v>200</v>
      </c>
    </row>
    <row r="37" ht="22.5" customHeight="1" spans="1:2">
      <c r="A37" s="4" t="s">
        <v>37</v>
      </c>
      <c r="B37" s="5">
        <v>200</v>
      </c>
    </row>
    <row r="38" ht="22.5" customHeight="1" spans="1:2">
      <c r="A38" s="4" t="s">
        <v>38</v>
      </c>
      <c r="B38" s="5">
        <v>100</v>
      </c>
    </row>
    <row r="39" ht="22.5" customHeight="1" spans="1:2">
      <c r="A39" s="4" t="s">
        <v>39</v>
      </c>
      <c r="B39" s="5">
        <v>100</v>
      </c>
    </row>
    <row r="40" ht="22.5" customHeight="1" spans="1:2">
      <c r="A40" s="4" t="s">
        <v>40</v>
      </c>
      <c r="B40" s="5">
        <v>200</v>
      </c>
    </row>
    <row r="41" ht="22.5" customHeight="1" spans="1:2">
      <c r="A41" s="4" t="s">
        <v>41</v>
      </c>
      <c r="B41" s="5">
        <v>500</v>
      </c>
    </row>
    <row r="42" ht="22.5" customHeight="1" spans="1:2">
      <c r="A42" s="4" t="s">
        <v>42</v>
      </c>
      <c r="B42" s="5">
        <v>300</v>
      </c>
    </row>
    <row r="43" ht="22.5" customHeight="1" spans="1:2">
      <c r="A43" s="4" t="s">
        <v>43</v>
      </c>
      <c r="B43" s="5">
        <v>100</v>
      </c>
    </row>
    <row r="44" ht="22.5" customHeight="1" spans="1:2">
      <c r="A44" s="4" t="s">
        <v>44</v>
      </c>
      <c r="B44" s="5">
        <v>100</v>
      </c>
    </row>
    <row r="45" ht="22.5" customHeight="1" spans="1:2">
      <c r="A45" s="4" t="s">
        <v>45</v>
      </c>
      <c r="B45" s="5">
        <v>100</v>
      </c>
    </row>
    <row r="46" ht="22.5" customHeight="1" spans="1:2">
      <c r="A46" s="4" t="s">
        <v>46</v>
      </c>
      <c r="B46" s="5">
        <v>200</v>
      </c>
    </row>
    <row r="47" ht="22.5" customHeight="1" spans="1:2">
      <c r="A47" s="4" t="s">
        <v>47</v>
      </c>
      <c r="B47" s="5">
        <v>200</v>
      </c>
    </row>
    <row r="48" ht="22.5" customHeight="1" spans="1:2">
      <c r="A48" s="4" t="s">
        <v>48</v>
      </c>
      <c r="B48" s="5">
        <v>1000</v>
      </c>
    </row>
    <row r="49" ht="22.5" customHeight="1" spans="1:2">
      <c r="A49" s="4" t="s">
        <v>49</v>
      </c>
      <c r="B49" s="5">
        <v>500</v>
      </c>
    </row>
    <row r="50" ht="22.5" customHeight="1" spans="1:2">
      <c r="A50" s="4" t="s">
        <v>50</v>
      </c>
      <c r="B50" s="5">
        <v>500</v>
      </c>
    </row>
    <row r="51" ht="22.5" customHeight="1" spans="1:2">
      <c r="A51" s="4" t="s">
        <v>51</v>
      </c>
      <c r="B51" s="5">
        <v>1000</v>
      </c>
    </row>
    <row r="52" ht="22.5" customHeight="1" spans="1:2">
      <c r="A52" s="4" t="s">
        <v>52</v>
      </c>
      <c r="B52" s="5">
        <v>500</v>
      </c>
    </row>
    <row r="53" ht="22.5" customHeight="1" spans="1:2">
      <c r="A53" s="4" t="s">
        <v>53</v>
      </c>
      <c r="B53" s="5">
        <v>300</v>
      </c>
    </row>
    <row r="54" ht="22.5" customHeight="1" spans="1:2">
      <c r="A54" s="4" t="s">
        <v>54</v>
      </c>
      <c r="B54" s="5">
        <v>300</v>
      </c>
    </row>
    <row r="55" ht="22.5" customHeight="1" spans="1:2">
      <c r="A55" s="4" t="s">
        <v>55</v>
      </c>
      <c r="B55" s="5">
        <v>100</v>
      </c>
    </row>
    <row r="56" ht="22.5" customHeight="1" spans="1:2">
      <c r="A56" s="4" t="s">
        <v>56</v>
      </c>
      <c r="B56" s="5">
        <v>300</v>
      </c>
    </row>
    <row r="57" ht="22.5" customHeight="1" spans="1:2">
      <c r="A57" s="4" t="s">
        <v>57</v>
      </c>
      <c r="B57" s="5">
        <v>200</v>
      </c>
    </row>
    <row r="58" s="1" customFormat="1" ht="22.5" customHeight="1" spans="1:2">
      <c r="A58" s="4" t="s">
        <v>58</v>
      </c>
      <c r="B58" s="5">
        <v>200</v>
      </c>
    </row>
    <row r="59" ht="15" customHeight="1" spans="1:2">
      <c r="A59" s="1"/>
      <c r="B59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2021.01.08杨万胜上大学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SEA-AL10</dc:creator>
  <cp:lastModifiedBy>勤欣</cp:lastModifiedBy>
  <dcterms:created xsi:type="dcterms:W3CDTF">2013-05-08T02:19:00Z</dcterms:created>
  <dcterms:modified xsi:type="dcterms:W3CDTF">2025-10-18T16:07:02Z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8E7059697F0A4963B87AD98DC07361E5_13</vt:lpwstr>
  </property>
  <property fmtid="{D5CDD505-2E9C-101B-9397-08002B2CF9AE}" pid="3" name="KSOProductBuildVer">
    <vt:lpwstr>2052-12.1.0.23125</vt:lpwstr>
  </property>
</Properties>
</file>