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2023-11-19杨志义满8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<sst xmlns="http://schemas.openxmlformats.org/spreadsheetml/2006/main" count="180" uniqueCount="163">
  <si>
    <t>姓名</t>
  </si>
  <si>
    <t>备注</t>
  </si>
  <si>
    <t>王老三</t>
  </si>
  <si>
    <t>王老四</t>
  </si>
  <si>
    <t>周兵</t>
  </si>
  <si>
    <t>冯光富</t>
  </si>
  <si>
    <t>王维平</t>
  </si>
  <si>
    <t>杨伩礼</t>
  </si>
  <si>
    <t>杨信礼</t>
  </si>
  <si>
    <t>杨伩江</t>
  </si>
  <si>
    <t>杨丽娟</t>
  </si>
  <si>
    <t>钱刚</t>
  </si>
  <si>
    <t>贰佰</t>
  </si>
  <si>
    <t>刘三</t>
  </si>
  <si>
    <t>杨波</t>
  </si>
  <si>
    <t>微信？</t>
  </si>
  <si>
    <t>杨森</t>
  </si>
  <si>
    <t>微信?</t>
  </si>
  <si>
    <t>杨兴友</t>
  </si>
  <si>
    <t>杨万荣</t>
  </si>
  <si>
    <t>令狐世财</t>
  </si>
  <si>
    <t>周永书</t>
  </si>
  <si>
    <t>周朝辉</t>
  </si>
  <si>
    <t>董有强</t>
  </si>
  <si>
    <t>周朝举</t>
  </si>
  <si>
    <t>周朝阳</t>
  </si>
  <si>
    <t>杨伩举</t>
  </si>
  <si>
    <t>杨伩啟</t>
  </si>
  <si>
    <t>杨信启</t>
  </si>
  <si>
    <t>令狐容彪</t>
  </si>
  <si>
    <t>成小秋</t>
  </si>
  <si>
    <t>左守学</t>
  </si>
  <si>
    <t>左德贵</t>
  </si>
  <si>
    <t>杨伩桃</t>
  </si>
  <si>
    <t>欧泽忠</t>
  </si>
  <si>
    <t>周冬牛</t>
  </si>
  <si>
    <t>周小兵</t>
  </si>
  <si>
    <t>杨伩禄</t>
  </si>
  <si>
    <t>余周怀</t>
  </si>
  <si>
    <t>周永江</t>
  </si>
  <si>
    <t>周永东</t>
  </si>
  <si>
    <t>李勇</t>
  </si>
  <si>
    <t>令狐昌夲</t>
  </si>
  <si>
    <t>令狐昌本</t>
  </si>
  <si>
    <t>令狐昌银</t>
  </si>
  <si>
    <t>微信</t>
  </si>
  <si>
    <t>令狐昌书</t>
  </si>
  <si>
    <t>李运秋</t>
  </si>
  <si>
    <t>杨志刚</t>
  </si>
  <si>
    <t>钱宗贵</t>
  </si>
  <si>
    <t>张德财</t>
  </si>
  <si>
    <t>蔡远兴</t>
  </si>
  <si>
    <t>菜洪志</t>
  </si>
  <si>
    <t>杨金鑫</t>
  </si>
  <si>
    <t>杨伩迠</t>
  </si>
  <si>
    <t>迠（拼音：chè），建的民间俗字</t>
  </si>
  <si>
    <t>赵勇</t>
  </si>
  <si>
    <t>周永辉</t>
  </si>
  <si>
    <t>王忠权</t>
  </si>
  <si>
    <t>王忠明</t>
  </si>
  <si>
    <t>王强</t>
  </si>
  <si>
    <t>内收</t>
  </si>
  <si>
    <t>令狐克飞</t>
  </si>
  <si>
    <t>令狐克波</t>
  </si>
  <si>
    <t>令狐健勇</t>
  </si>
  <si>
    <t>令狐克西</t>
  </si>
  <si>
    <t>王茂旭</t>
  </si>
  <si>
    <t>曾火生</t>
  </si>
  <si>
    <t>徐弟贵</t>
  </si>
  <si>
    <t>金武开</t>
  </si>
  <si>
    <t>王忠财</t>
  </si>
  <si>
    <t>王茂金</t>
  </si>
  <si>
    <t>翁明权</t>
  </si>
  <si>
    <t>翁明礼</t>
  </si>
  <si>
    <t>张绍强</t>
  </si>
  <si>
    <t>四川</t>
  </si>
  <si>
    <t>前元强</t>
  </si>
  <si>
    <t>林刚</t>
  </si>
  <si>
    <t>杨伩德</t>
  </si>
  <si>
    <t>杨万素</t>
  </si>
  <si>
    <t>杨伩前</t>
  </si>
  <si>
    <t>杨万香</t>
  </si>
  <si>
    <t>杨虹</t>
  </si>
  <si>
    <t>杨万虹</t>
  </si>
  <si>
    <t>杨伩其</t>
  </si>
  <si>
    <t>杨伩梅</t>
  </si>
  <si>
    <t>杨伩芝</t>
  </si>
  <si>
    <t>黄荣端</t>
  </si>
  <si>
    <t>赵柳桥</t>
  </si>
  <si>
    <t>吴攀才</t>
  </si>
  <si>
    <t>黄荣江</t>
  </si>
  <si>
    <t>段明才</t>
  </si>
  <si>
    <t>段兴友</t>
  </si>
  <si>
    <t>杨万会</t>
  </si>
  <si>
    <t>张露露</t>
  </si>
  <si>
    <t>付辅梅</t>
  </si>
  <si>
    <t>付老二</t>
  </si>
  <si>
    <t>付三</t>
  </si>
  <si>
    <t>段德松</t>
  </si>
  <si>
    <t>成先华</t>
  </si>
  <si>
    <t>王茂胜</t>
  </si>
  <si>
    <t>周永明</t>
  </si>
  <si>
    <t>黄华平</t>
  </si>
  <si>
    <t>梁老六</t>
  </si>
  <si>
    <t>令狐秋</t>
  </si>
  <si>
    <t>水井小学</t>
  </si>
  <si>
    <t>周太平</t>
  </si>
  <si>
    <t>周正涛</t>
  </si>
  <si>
    <t>冉祥国</t>
  </si>
  <si>
    <t>方丘</t>
  </si>
  <si>
    <t>陈小华</t>
  </si>
  <si>
    <t>左守军</t>
  </si>
  <si>
    <t>彭龙</t>
  </si>
  <si>
    <t>周远礼</t>
  </si>
  <si>
    <t>曾凤</t>
  </si>
  <si>
    <t>曾秀英</t>
  </si>
  <si>
    <t>周长江</t>
  </si>
  <si>
    <t>陸勇</t>
  </si>
  <si>
    <t>陆的繁体字陸lù</t>
  </si>
  <si>
    <t>曹安忠</t>
  </si>
  <si>
    <t>王兴燕</t>
  </si>
  <si>
    <t>黄婷婷</t>
  </si>
  <si>
    <t>黄荣康</t>
  </si>
  <si>
    <t>王勤树</t>
  </si>
  <si>
    <t>三王殿；井力 == 勤</t>
  </si>
  <si>
    <t>黄贵富</t>
  </si>
  <si>
    <t>罗进</t>
  </si>
  <si>
    <t>罗小进</t>
  </si>
  <si>
    <t>黄显文</t>
  </si>
  <si>
    <t>王德强</t>
  </si>
  <si>
    <t>周双飞</t>
  </si>
  <si>
    <t>罗林</t>
  </si>
  <si>
    <t>杨伩权</t>
  </si>
  <si>
    <t>令狐克星</t>
  </si>
  <si>
    <t>栗子坝，四基坪</t>
  </si>
  <si>
    <t>文祥举</t>
  </si>
  <si>
    <t>李永</t>
  </si>
  <si>
    <t>令狐克孝</t>
  </si>
  <si>
    <t>黄荣熙</t>
  </si>
  <si>
    <t>黄荣林</t>
  </si>
  <si>
    <t>黄火容</t>
  </si>
  <si>
    <t>黄荣建</t>
  </si>
  <si>
    <t>张世祥</t>
  </si>
  <si>
    <t>微信转账</t>
  </si>
  <si>
    <t>令狐荣贵</t>
  </si>
  <si>
    <t>***</t>
  </si>
  <si>
    <t>微信扫老爸的收款码，四川的（可能是钱宗权）</t>
  </si>
  <si>
    <t>灯笼</t>
  </si>
  <si>
    <t>刘国龙</t>
  </si>
  <si>
    <t>春林</t>
  </si>
  <si>
    <t>小丽</t>
  </si>
  <si>
    <t>楠木垭，本队</t>
  </si>
  <si>
    <t>李宽书</t>
  </si>
  <si>
    <t>何珍</t>
  </si>
  <si>
    <t>马秋芬</t>
  </si>
  <si>
    <t>黄冈</t>
  </si>
  <si>
    <t>钱钟礼</t>
  </si>
  <si>
    <t>杨万富</t>
  </si>
  <si>
    <t>掌琴</t>
  </si>
  <si>
    <t>棃思坝</t>
  </si>
  <si>
    <t>周显财</t>
  </si>
  <si>
    <t>王小红</t>
  </si>
  <si>
    <t>漆树荡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</si>
</sst>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Border="1">
      <alignment vertical="center"/>
    </xf>
    <xf numFmtId="0" fontId="0" fillId="0" borderId="0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9"/>
  <sheetViews>
    <sheetView tabSelected="1" zoomScale="160" zoomScaleNormal="160" topLeftCell="A29" workbookViewId="0">
      <selection activeCell="C48" sqref="C48"/>
    </sheetView>
  </sheetViews>
  <sheetFormatPr defaultColWidth="8.89166666666667" defaultRowHeight="13.5" outlineLevelCol="2"/>
  <cols>
    <col min="1" max="1" width="8.89166666666667" style="1"/>
    <col min="2" max="2" width="10.925" style="1" customWidth="1"/>
    <col min="3" max="3" width="35" style="1" customWidth="1"/>
    <col min="4" max="16384" width="8.89166666666667" style="1"/>
  </cols>
  <sheetData>
    <row r="1" spans="1:3">
      <c r="A1" s="1" t="s">
        <v>0</v>
      </c>
      <c r="B1" s="1" t="str">
        <f>"金额"&amp;SUM(B3:B139)</f>
        <v>金额44100</v>
      </c>
      <c r="C1" s="1" t="s">
        <v>1</v>
      </c>
    </row>
    <row r="2" spans="1:2">
      <c r="A2" s="1" t="s">
        <v>2</v>
      </c>
      <c r="B2" s="1">
        <v>100</v>
      </c>
    </row>
    <row r="3" spans="1:2">
      <c r="A3" s="1" t="s">
        <v>3</v>
      </c>
      <c r="B3" s="1">
        <v>100</v>
      </c>
    </row>
    <row r="4" spans="1:2">
      <c r="A4" s="1" t="s">
        <v>4</v>
      </c>
      <c r="B4" s="1">
        <v>100</v>
      </c>
    </row>
    <row r="5" spans="1:2">
      <c r="A5" s="1" t="s">
        <v>5</v>
      </c>
      <c r="B5" s="1">
        <v>100</v>
      </c>
    </row>
    <row r="6" spans="1:2">
      <c r="A6" s="1" t="s">
        <v>6</v>
      </c>
      <c r="B6" s="1">
        <v>100</v>
      </c>
    </row>
    <row r="7" spans="1:3">
      <c r="A7" s="1" t="s">
        <v>7</v>
      </c>
      <c r="B7" s="1">
        <v>100</v>
      </c>
      <c r="C7" s="1" t="s">
        <v>8</v>
      </c>
    </row>
    <row r="8" spans="1:2">
      <c r="A8" s="1" t="s">
        <v>9</v>
      </c>
      <c r="B8" s="1">
        <v>100</v>
      </c>
    </row>
    <row r="9" spans="1:2">
      <c r="A9" s="1" t="s">
        <v>10</v>
      </c>
      <c r="B9" s="1">
        <v>100</v>
      </c>
    </row>
    <row r="10" spans="1:3">
      <c r="A10" s="1" t="s">
        <v>11</v>
      </c>
      <c r="B10" s="1">
        <v>200</v>
      </c>
      <c r="C10" s="1" t="s">
        <v>12</v>
      </c>
    </row>
    <row r="11" spans="1:2">
      <c r="A11" s="1" t="s">
        <v>13</v>
      </c>
      <c r="B11" s="1">
        <v>200</v>
      </c>
    </row>
    <row r="12" spans="1:3">
      <c r="A12" s="1" t="s">
        <v>14</v>
      </c>
      <c r="B12" s="1">
        <v>100</v>
      </c>
      <c r="C12" s="1" t="s">
        <v>15</v>
      </c>
    </row>
    <row r="13" spans="1:3">
      <c r="A13" s="1" t="s">
        <v>16</v>
      </c>
      <c r="B13" s="1">
        <v>100</v>
      </c>
      <c r="C13" s="1" t="s">
        <v>17</v>
      </c>
    </row>
    <row r="14" spans="1:3">
      <c r="A14" s="1" t="s">
        <v>18</v>
      </c>
      <c r="B14" s="1">
        <v>100</v>
      </c>
      <c r="C14" s="1" t="s">
        <v>17</v>
      </c>
    </row>
    <row r="15" spans="1:3">
      <c r="A15" s="1" t="s">
        <v>19</v>
      </c>
      <c r="B15" s="1">
        <v>100</v>
      </c>
      <c r="C15" s="1" t="s">
        <v>17</v>
      </c>
    </row>
    <row r="16" spans="1:3">
      <c r="A16" s="1" t="s">
        <v>20</v>
      </c>
      <c r="B16" s="1">
        <v>100</v>
      </c>
      <c r="C16" s="1" t="s">
        <v>17</v>
      </c>
    </row>
    <row r="17" spans="1:3">
      <c r="A17" s="1" t="s">
        <v>21</v>
      </c>
      <c r="B17" s="1">
        <v>100</v>
      </c>
      <c r="C17" s="1" t="s">
        <v>17</v>
      </c>
    </row>
    <row r="18" spans="1:3">
      <c r="A18" s="1" t="s">
        <v>22</v>
      </c>
      <c r="B18" s="1">
        <v>100</v>
      </c>
      <c r="C18" s="1" t="s">
        <v>17</v>
      </c>
    </row>
    <row r="19" spans="1:3">
      <c r="A19" s="1" t="s">
        <v>23</v>
      </c>
      <c r="B19" s="1">
        <v>100</v>
      </c>
      <c r="C19" s="1" t="s">
        <v>17</v>
      </c>
    </row>
    <row r="20" spans="1:3">
      <c r="A20" s="1" t="s">
        <v>24</v>
      </c>
      <c r="B20" s="1">
        <v>100</v>
      </c>
      <c r="C20" s="1" t="s">
        <v>17</v>
      </c>
    </row>
    <row r="21" spans="1:3">
      <c r="A21" s="1" t="s">
        <v>25</v>
      </c>
      <c r="B21" s="1">
        <v>100</v>
      </c>
      <c r="C21" s="1" t="s">
        <v>15</v>
      </c>
    </row>
    <row r="22" spans="1:2">
      <c r="A22" s="1" t="s">
        <v>26</v>
      </c>
      <c r="B22" s="1">
        <v>100</v>
      </c>
    </row>
    <row r="23" spans="1:3">
      <c r="A23" s="1" t="s">
        <v>27</v>
      </c>
      <c r="B23" s="1">
        <v>100</v>
      </c>
      <c r="C23" s="1" t="s">
        <v>28</v>
      </c>
    </row>
    <row r="24" spans="1:2">
      <c r="A24" s="1" t="s">
        <v>29</v>
      </c>
      <c r="B24" s="1">
        <v>100</v>
      </c>
    </row>
    <row r="25" spans="1:2">
      <c r="A25" s="1" t="s">
        <v>30</v>
      </c>
      <c r="B25" s="1">
        <v>100</v>
      </c>
    </row>
    <row r="26" spans="1:3">
      <c r="A26" s="1" t="s">
        <v>31</v>
      </c>
      <c r="B26" s="1">
        <v>100</v>
      </c>
      <c r="C26" s="1" t="s">
        <v>32</v>
      </c>
    </row>
    <row r="27" spans="1:2">
      <c r="A27" s="1" t="s">
        <v>33</v>
      </c>
      <c r="B27" s="1">
        <v>100</v>
      </c>
    </row>
    <row r="28" spans="1:2">
      <c r="A28" s="1" t="s">
        <v>34</v>
      </c>
      <c r="B28" s="1">
        <v>100</v>
      </c>
    </row>
    <row r="29" spans="1:2">
      <c r="A29" s="1" t="s">
        <v>35</v>
      </c>
      <c r="B29" s="1">
        <v>100</v>
      </c>
    </row>
    <row r="30" spans="1:2">
      <c r="A30" s="1" t="s">
        <v>36</v>
      </c>
      <c r="B30" s="1">
        <v>100</v>
      </c>
    </row>
    <row r="31" spans="1:2">
      <c r="A31" s="1" t="s">
        <v>37</v>
      </c>
      <c r="B31" s="1">
        <v>100</v>
      </c>
    </row>
    <row r="32" spans="1:2">
      <c r="A32" s="1" t="s">
        <v>38</v>
      </c>
      <c r="B32" s="1">
        <v>100</v>
      </c>
    </row>
    <row r="33" spans="1:2">
      <c r="A33" s="1" t="s">
        <v>39</v>
      </c>
      <c r="B33" s="1">
        <v>100</v>
      </c>
    </row>
    <row r="34" spans="1:2">
      <c r="A34" s="1" t="s">
        <v>40</v>
      </c>
      <c r="B34" s="1">
        <v>100</v>
      </c>
    </row>
    <row r="35" spans="1:2">
      <c r="A35" s="1" t="s">
        <v>41</v>
      </c>
      <c r="B35" s="1">
        <v>300</v>
      </c>
    </row>
    <row r="36" spans="1:3">
      <c r="A36" s="1" t="s">
        <v>42</v>
      </c>
      <c r="B36" s="1">
        <v>100</v>
      </c>
      <c r="C36" s="1" t="s">
        <v>43</v>
      </c>
    </row>
    <row r="37" spans="1:3">
      <c r="A37" s="1" t="s">
        <v>44</v>
      </c>
      <c r="B37" s="1">
        <v>1000</v>
      </c>
      <c r="C37" s="1" t="s">
        <v>45</v>
      </c>
    </row>
    <row r="38" spans="1:2">
      <c r="A38" s="1" t="s">
        <v>46</v>
      </c>
      <c r="B38" s="1">
        <v>200</v>
      </c>
    </row>
    <row r="39" spans="1:2">
      <c r="A39" s="1" t="s">
        <v>47</v>
      </c>
      <c r="B39" s="1">
        <v>100</v>
      </c>
    </row>
    <row r="40" spans="1:2">
      <c r="A40" s="1" t="s">
        <v>48</v>
      </c>
      <c r="B40" s="1">
        <v>100</v>
      </c>
    </row>
    <row r="41" spans="1:2">
      <c r="A41" s="1" t="s">
        <v>49</v>
      </c>
      <c r="B41" s="1">
        <v>200</v>
      </c>
    </row>
    <row r="42" spans="1:2">
      <c r="A42" s="1" t="s">
        <v>50</v>
      </c>
      <c r="B42" s="1">
        <v>100</v>
      </c>
    </row>
    <row r="43" spans="1:2">
      <c r="A43" s="1" t="s">
        <v>51</v>
      </c>
      <c r="B43" s="1">
        <v>100</v>
      </c>
    </row>
    <row r="44" spans="1:2">
      <c r="A44" s="1" t="s">
        <v>52</v>
      </c>
      <c r="B44" s="1">
        <v>100</v>
      </c>
    </row>
    <row r="45" spans="1:2">
      <c r="A45" s="1" t="s">
        <v>53</v>
      </c>
      <c r="B45" s="1">
        <v>200</v>
      </c>
    </row>
    <row r="46" ht="17" customHeight="1" spans="1:3">
      <c r="A46" s="1" t="s">
        <v>54</v>
      </c>
      <c r="B46" s="1">
        <v>100</v>
      </c>
      <c r="C46" s="2" t="s">
        <v>55</v>
      </c>
    </row>
    <row r="47" spans="1:2">
      <c r="A47" s="1" t="s">
        <v>56</v>
      </c>
      <c r="B47" s="1">
        <v>200</v>
      </c>
    </row>
    <row r="48" spans="1:2">
      <c r="A48" s="1" t="s">
        <v>57</v>
      </c>
      <c r="B48" s="1">
        <v>100</v>
      </c>
    </row>
    <row r="49" spans="1:2">
      <c r="A49" s="1" t="s">
        <v>58</v>
      </c>
      <c r="B49" s="1">
        <v>200</v>
      </c>
    </row>
    <row r="50" spans="1:2">
      <c r="A50" s="1" t="s">
        <v>59</v>
      </c>
      <c r="B50" s="1">
        <v>300</v>
      </c>
    </row>
    <row r="51" spans="1:3">
      <c r="A51" s="1" t="s">
        <v>60</v>
      </c>
      <c r="B51" s="1">
        <v>500</v>
      </c>
      <c r="C51" s="1" t="s">
        <v>61</v>
      </c>
    </row>
    <row r="52" spans="1:3">
      <c r="A52" s="1" t="s">
        <v>62</v>
      </c>
      <c r="B52" s="1">
        <v>100</v>
      </c>
      <c r="C52" s="1" t="s">
        <v>45</v>
      </c>
    </row>
    <row r="53" spans="1:2">
      <c r="A53" s="1" t="s">
        <v>63</v>
      </c>
      <c r="B53" s="1">
        <v>200</v>
      </c>
    </row>
    <row r="54" spans="1:2">
      <c r="A54" s="1" t="s">
        <v>64</v>
      </c>
      <c r="B54" s="1">
        <v>100</v>
      </c>
    </row>
    <row r="55" spans="1:2">
      <c r="A55" s="1" t="s">
        <v>65</v>
      </c>
      <c r="B55" s="1">
        <v>300</v>
      </c>
    </row>
    <row r="56" spans="1:2">
      <c r="A56" s="1" t="s">
        <v>66</v>
      </c>
      <c r="B56" s="1">
        <v>200</v>
      </c>
    </row>
    <row r="57" spans="1:2">
      <c r="A57" s="1" t="s">
        <v>67</v>
      </c>
      <c r="B57" s="1">
        <v>500</v>
      </c>
    </row>
    <row r="58" spans="1:2">
      <c r="A58" s="1" t="s">
        <v>68</v>
      </c>
      <c r="B58" s="1">
        <v>300</v>
      </c>
    </row>
    <row r="59" spans="1:3">
      <c r="A59" s="1" t="s">
        <v>69</v>
      </c>
      <c r="B59" s="1">
        <v>200</v>
      </c>
      <c r="C59" s="1" t="s">
        <v>45</v>
      </c>
    </row>
    <row r="60" spans="1:2">
      <c r="A60" s="1" t="s">
        <v>70</v>
      </c>
      <c r="B60" s="1">
        <v>400</v>
      </c>
    </row>
    <row r="61" spans="1:2">
      <c r="A61" s="1" t="s">
        <v>71</v>
      </c>
      <c r="B61" s="1">
        <v>100</v>
      </c>
    </row>
    <row r="62" spans="1:2">
      <c r="A62" s="1" t="s">
        <v>72</v>
      </c>
      <c r="B62" s="1">
        <v>300</v>
      </c>
    </row>
    <row r="63" spans="1:2">
      <c r="A63" s="1" t="s">
        <v>73</v>
      </c>
      <c r="B63" s="1">
        <v>500</v>
      </c>
    </row>
    <row r="64" spans="1:3">
      <c r="A64" s="1" t="s">
        <v>74</v>
      </c>
      <c r="B64" s="1">
        <v>500</v>
      </c>
      <c r="C64" s="1" t="s">
        <v>75</v>
      </c>
    </row>
    <row r="65" spans="1:2">
      <c r="A65" s="1" t="s">
        <v>76</v>
      </c>
      <c r="B65" s="1">
        <v>500</v>
      </c>
    </row>
    <row r="66" spans="1:2">
      <c r="A66" s="1" t="s">
        <v>77</v>
      </c>
      <c r="B66" s="1">
        <v>300</v>
      </c>
    </row>
    <row r="67" spans="1:2">
      <c r="A67" s="1" t="s">
        <v>78</v>
      </c>
      <c r="B67" s="1">
        <v>100</v>
      </c>
    </row>
    <row r="68" spans="1:2">
      <c r="A68" s="1" t="s">
        <v>79</v>
      </c>
      <c r="B68" s="1">
        <v>100</v>
      </c>
    </row>
    <row r="69" spans="1:2">
      <c r="A69" s="1" t="s">
        <v>80</v>
      </c>
      <c r="B69" s="1">
        <v>100</v>
      </c>
    </row>
    <row r="70" spans="1:2">
      <c r="A70" s="1" t="s">
        <v>81</v>
      </c>
      <c r="B70" s="1">
        <v>100</v>
      </c>
    </row>
    <row r="71" spans="1:3">
      <c r="A71" s="1" t="s">
        <v>82</v>
      </c>
      <c r="B71" s="1">
        <v>100</v>
      </c>
      <c r="C71" s="1" t="s">
        <v>83</v>
      </c>
    </row>
    <row r="72" spans="1:3">
      <c r="A72" s="1" t="s">
        <v>84</v>
      </c>
      <c r="B72" s="1">
        <v>100</v>
      </c>
      <c r="C72" s="1" t="s">
        <v>45</v>
      </c>
    </row>
    <row r="73" spans="1:2">
      <c r="A73" s="1" t="s">
        <v>85</v>
      </c>
      <c r="B73" s="1">
        <v>200</v>
      </c>
    </row>
    <row r="74" spans="1:2">
      <c r="A74" s="1" t="s">
        <v>86</v>
      </c>
      <c r="B74" s="1">
        <v>200</v>
      </c>
    </row>
    <row r="75" spans="1:2">
      <c r="A75" s="1" t="s">
        <v>87</v>
      </c>
      <c r="B75" s="1">
        <v>200</v>
      </c>
    </row>
    <row r="76" spans="1:2">
      <c r="A76" s="1" t="s">
        <v>88</v>
      </c>
      <c r="B76" s="1">
        <v>200</v>
      </c>
    </row>
    <row r="77" spans="1:2">
      <c r="A77" s="1" t="s">
        <v>89</v>
      </c>
      <c r="B77" s="1">
        <v>100</v>
      </c>
    </row>
    <row r="78" spans="1:2">
      <c r="A78" s="1" t="s">
        <v>90</v>
      </c>
      <c r="B78" s="1">
        <v>2000</v>
      </c>
    </row>
    <row r="79" spans="1:2">
      <c r="A79" s="1" t="s">
        <v>91</v>
      </c>
      <c r="B79" s="1">
        <v>100</v>
      </c>
    </row>
    <row r="80" spans="1:2">
      <c r="A80" s="1" t="s">
        <v>92</v>
      </c>
      <c r="B80" s="1">
        <v>100</v>
      </c>
    </row>
    <row r="81" spans="1:3">
      <c r="A81" s="1" t="s">
        <v>93</v>
      </c>
      <c r="B81" s="1">
        <v>100</v>
      </c>
      <c r="C81" s="1" t="s">
        <v>45</v>
      </c>
    </row>
    <row r="82" spans="1:3">
      <c r="A82" s="1" t="s">
        <v>94</v>
      </c>
      <c r="B82" s="1">
        <v>100</v>
      </c>
      <c r="C82" s="1" t="s">
        <v>45</v>
      </c>
    </row>
    <row r="83" spans="1:2">
      <c r="A83" s="1" t="s">
        <v>95</v>
      </c>
      <c r="B83" s="1">
        <v>100</v>
      </c>
    </row>
    <row r="84" spans="1:2">
      <c r="A84" s="1" t="s">
        <v>96</v>
      </c>
      <c r="B84" s="1">
        <v>100</v>
      </c>
    </row>
    <row r="85" spans="1:2">
      <c r="A85" s="1" t="s">
        <v>97</v>
      </c>
      <c r="B85" s="1">
        <v>100</v>
      </c>
    </row>
    <row r="86" spans="1:2">
      <c r="A86" s="1" t="s">
        <v>98</v>
      </c>
      <c r="B86" s="1">
        <v>100</v>
      </c>
    </row>
    <row r="87" spans="1:2">
      <c r="A87" s="1" t="s">
        <v>99</v>
      </c>
      <c r="B87" s="1">
        <v>100</v>
      </c>
    </row>
    <row r="88" spans="1:2">
      <c r="A88" s="1" t="s">
        <v>100</v>
      </c>
      <c r="B88" s="1">
        <v>100</v>
      </c>
    </row>
    <row r="89" spans="1:2">
      <c r="A89" s="1" t="s">
        <v>101</v>
      </c>
      <c r="B89" s="1">
        <v>100</v>
      </c>
    </row>
    <row r="90" spans="1:2">
      <c r="A90" s="1" t="s">
        <v>102</v>
      </c>
      <c r="B90" s="1">
        <v>200</v>
      </c>
    </row>
    <row r="91" spans="1:2">
      <c r="A91" s="1" t="s">
        <v>103</v>
      </c>
      <c r="B91" s="1">
        <v>100</v>
      </c>
    </row>
    <row r="92" spans="1:3">
      <c r="A92" s="1" t="s">
        <v>104</v>
      </c>
      <c r="B92" s="1">
        <v>200</v>
      </c>
      <c r="C92" s="1" t="s">
        <v>105</v>
      </c>
    </row>
    <row r="93" spans="1:2">
      <c r="A93" s="1" t="s">
        <v>106</v>
      </c>
      <c r="B93" s="1">
        <v>100</v>
      </c>
    </row>
    <row r="94" spans="1:2">
      <c r="A94" s="1" t="s">
        <v>107</v>
      </c>
      <c r="B94" s="1">
        <v>100</v>
      </c>
    </row>
    <row r="95" spans="1:3">
      <c r="A95" s="1" t="s">
        <v>108</v>
      </c>
      <c r="B95" s="1">
        <v>100</v>
      </c>
      <c r="C95" s="1" t="s">
        <v>109</v>
      </c>
    </row>
    <row r="96" spans="1:2">
      <c r="A96" s="1" t="s">
        <v>110</v>
      </c>
      <c r="B96" s="1">
        <v>200</v>
      </c>
    </row>
    <row r="97" spans="1:2">
      <c r="A97" s="1" t="s">
        <v>111</v>
      </c>
      <c r="B97" s="1">
        <v>100</v>
      </c>
    </row>
    <row r="98" spans="1:2">
      <c r="A98" s="1" t="s">
        <v>112</v>
      </c>
      <c r="B98" s="1">
        <v>200</v>
      </c>
    </row>
    <row r="99" spans="1:3">
      <c r="A99" s="1" t="s">
        <v>113</v>
      </c>
      <c r="B99" s="1">
        <v>200</v>
      </c>
      <c r="C99" s="1" t="s">
        <v>45</v>
      </c>
    </row>
    <row r="100" spans="1:2">
      <c r="A100" s="1" t="s">
        <v>114</v>
      </c>
      <c r="B100" s="1">
        <v>200</v>
      </c>
    </row>
    <row r="101" spans="1:2">
      <c r="A101" s="1" t="s">
        <v>115</v>
      </c>
      <c r="B101" s="1">
        <v>200</v>
      </c>
    </row>
    <row r="102" spans="1:2">
      <c r="A102" s="1" t="s">
        <v>116</v>
      </c>
      <c r="B102" s="1">
        <v>200</v>
      </c>
    </row>
    <row r="103" spans="1:3">
      <c r="A103" s="1" t="s">
        <v>117</v>
      </c>
      <c r="B103" s="1">
        <v>200</v>
      </c>
      <c r="C103" s="1" t="s">
        <v>118</v>
      </c>
    </row>
    <row r="104" spans="1:3">
      <c r="A104" s="1" t="s">
        <v>119</v>
      </c>
      <c r="B104" s="1">
        <v>200</v>
      </c>
      <c r="C104" s="1" t="s">
        <v>45</v>
      </c>
    </row>
    <row r="105" spans="1:2">
      <c r="A105" s="1" t="s">
        <v>120</v>
      </c>
      <c r="B105" s="1">
        <v>100</v>
      </c>
    </row>
    <row r="106" spans="1:2">
      <c r="A106" s="1" t="s">
        <v>121</v>
      </c>
      <c r="B106" s="1">
        <v>600</v>
      </c>
    </row>
    <row r="107" spans="1:2">
      <c r="A107" s="1" t="s">
        <v>122</v>
      </c>
      <c r="B107" s="1">
        <v>1000</v>
      </c>
    </row>
    <row r="108" spans="1:3">
      <c r="A108" s="1" t="s">
        <v>123</v>
      </c>
      <c r="B108" s="1">
        <v>100</v>
      </c>
      <c r="C108" s="1" t="s">
        <v>124</v>
      </c>
    </row>
    <row r="109" spans="1:2">
      <c r="A109" s="1" t="s">
        <v>125</v>
      </c>
      <c r="B109" s="1">
        <v>200</v>
      </c>
    </row>
    <row r="110" spans="1:2">
      <c r="A110" s="1" t="s">
        <v>126</v>
      </c>
      <c r="B110" s="1">
        <v>200</v>
      </c>
    </row>
    <row r="111" spans="1:2">
      <c r="A111" s="1" t="s">
        <v>127</v>
      </c>
      <c r="B111" s="1">
        <v>200</v>
      </c>
    </row>
    <row r="112" spans="1:2">
      <c r="A112" s="1" t="s">
        <v>128</v>
      </c>
      <c r="B112" s="1">
        <v>200</v>
      </c>
    </row>
    <row r="113" spans="1:3">
      <c r="A113" s="1" t="s">
        <v>129</v>
      </c>
      <c r="B113" s="1">
        <v>500</v>
      </c>
      <c r="C113" s="1" t="s">
        <v>45</v>
      </c>
    </row>
    <row r="114" spans="1:2">
      <c r="A114" s="1" t="s">
        <v>130</v>
      </c>
      <c r="B114" s="1">
        <v>200</v>
      </c>
    </row>
    <row r="115" spans="1:2">
      <c r="A115" s="1" t="s">
        <v>131</v>
      </c>
      <c r="B115" s="1">
        <v>200</v>
      </c>
    </row>
    <row r="116" spans="1:2">
      <c r="A116" s="1" t="s">
        <v>132</v>
      </c>
      <c r="B116" s="1">
        <v>1000</v>
      </c>
    </row>
    <row r="117" spans="1:3">
      <c r="A117" s="1" t="s">
        <v>133</v>
      </c>
      <c r="B117" s="1">
        <v>300</v>
      </c>
      <c r="C117" s="1" t="s">
        <v>134</v>
      </c>
    </row>
    <row r="118" spans="1:2">
      <c r="A118" s="1" t="s">
        <v>135</v>
      </c>
      <c r="B118" s="1">
        <v>300</v>
      </c>
    </row>
    <row r="119" spans="1:2">
      <c r="A119" s="1" t="s">
        <v>136</v>
      </c>
      <c r="B119" s="1">
        <v>10000</v>
      </c>
    </row>
    <row r="120" spans="1:2">
      <c r="A120" s="1" t="s">
        <v>137</v>
      </c>
      <c r="B120" s="1">
        <v>200</v>
      </c>
    </row>
    <row r="121" spans="1:2">
      <c r="A121" s="1" t="s">
        <v>138</v>
      </c>
      <c r="B121" s="1">
        <v>3000</v>
      </c>
    </row>
    <row r="122" spans="1:2">
      <c r="A122" s="1" t="s">
        <v>139</v>
      </c>
      <c r="B122" s="1">
        <v>200</v>
      </c>
    </row>
    <row r="123" spans="1:2">
      <c r="A123" s="1" t="s">
        <v>140</v>
      </c>
      <c r="B123" s="1">
        <v>200</v>
      </c>
    </row>
    <row r="124" spans="1:2">
      <c r="A124" s="1" t="s">
        <v>141</v>
      </c>
      <c r="B124" s="1">
        <v>3000</v>
      </c>
    </row>
    <row r="125" spans="1:3">
      <c r="A125" s="1" t="s">
        <v>142</v>
      </c>
      <c r="B125" s="1">
        <v>200</v>
      </c>
      <c r="C125" s="1" t="s">
        <v>143</v>
      </c>
    </row>
    <row r="126" spans="1:2">
      <c r="A126" s="1" t="s">
        <v>144</v>
      </c>
      <c r="B126" s="1">
        <v>200</v>
      </c>
    </row>
    <row r="127" spans="1:3">
      <c r="A127" s="1" t="s">
        <v>145</v>
      </c>
      <c r="B127" s="1">
        <v>500</v>
      </c>
      <c r="C127" s="1" t="s">
        <v>146</v>
      </c>
    </row>
    <row r="128" spans="1:3">
      <c r="A128" s="1" t="s">
        <v>147</v>
      </c>
      <c r="B128" s="1">
        <v>100</v>
      </c>
      <c r="C128" s="1" t="s">
        <v>148</v>
      </c>
    </row>
    <row r="129" spans="1:2">
      <c r="A129" s="1" t="s">
        <v>149</v>
      </c>
      <c r="B129" s="1">
        <v>100</v>
      </c>
    </row>
    <row r="130" spans="1:3">
      <c r="A130" s="1" t="s">
        <v>150</v>
      </c>
      <c r="B130" s="1">
        <v>100</v>
      </c>
      <c r="C130" s="1" t="s">
        <v>151</v>
      </c>
    </row>
    <row r="131" spans="1:2">
      <c r="A131" s="1" t="s">
        <v>152</v>
      </c>
      <c r="B131" s="1">
        <v>100</v>
      </c>
    </row>
    <row r="132" spans="1:2">
      <c r="A132" s="1" t="s">
        <v>153</v>
      </c>
      <c r="B132" s="1">
        <v>300</v>
      </c>
    </row>
    <row r="133" spans="1:2">
      <c r="A133" s="1" t="s">
        <v>154</v>
      </c>
      <c r="B133" s="1">
        <v>400</v>
      </c>
    </row>
    <row r="134" spans="1:2">
      <c r="A134" s="1" t="s">
        <v>155</v>
      </c>
      <c r="B134" s="1">
        <v>500</v>
      </c>
    </row>
    <row r="135" spans="1:3">
      <c r="A135" s="1" t="s">
        <v>156</v>
      </c>
      <c r="B135" s="1">
        <v>300</v>
      </c>
      <c r="C135" s="1" t="s">
        <v>75</v>
      </c>
    </row>
    <row r="136" spans="1:2">
      <c r="A136" s="1" t="s">
        <v>157</v>
      </c>
      <c r="B136" s="1">
        <v>100</v>
      </c>
    </row>
    <row r="137" spans="1:3">
      <c r="A137" s="1" t="s">
        <v>158</v>
      </c>
      <c r="B137" s="1">
        <v>200</v>
      </c>
      <c r="C137" s="1" t="s">
        <v>159</v>
      </c>
    </row>
    <row r="138" spans="1:2">
      <c r="A138" s="1" t="s">
        <v>160</v>
      </c>
      <c r="B138" s="1">
        <v>300</v>
      </c>
    </row>
    <row r="139" spans="1:3">
      <c r="A139" s="1" t="s">
        <v>161</v>
      </c>
      <c r="B139" s="1">
        <v>100</v>
      </c>
      <c r="C139" s="1" t="s">
        <v>162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2023-11-19杨志义满80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qx</dc:creator>
  <cp:lastModifiedBy>勤欣</cp:lastModifiedBy>
  <dcterms:created xsi:type="dcterms:W3CDTF">2023-11-19T12:35:00Z</dcterms:created>
  <dcterms:modified xsi:type="dcterms:W3CDTF">2025-10-18T08:01:15Z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4C316804D25A49B38D62DF30E85F7659_13</vt:lpwstr>
  </property>
  <property fmtid="{D5CDD505-2E9C-101B-9397-08002B2CF9AE}" pid="3" name="KSOProductBuildVer">
    <vt:lpwstr>2052-12.1.0.23125</vt:lpwstr>
  </property>
</Properties>
</file>