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13_ncr:1_{109EC3DD-0265-41E7-BEA4-3BE630FB0A0E}" xr6:coauthVersionLast="36" xr6:coauthVersionMax="36" xr10:uidLastSave="{00000000-0000-0000-0000-000000000000}"/>
  <bookViews>
    <workbookView xWindow="32760" yWindow="32760" windowWidth="22365" windowHeight="9930" xr2:uid="{00000000-000D-0000-FFFF-FFFF00000000}"/>
  </bookViews>
  <sheets>
    <sheet name="XLD" sheetId="5" r:id="rId1"/>
    <sheet name="XJB" sheetId="6" r:id="rId2"/>
    <sheet name="SX" sheetId="4" r:id="rId3"/>
  </sheets>
  <calcPr calcId="144525"/>
</workbook>
</file>

<file path=xl/sharedStrings.xml><?xml version="1.0" encoding="utf-8"?>
<sst xmlns="http://schemas.openxmlformats.org/spreadsheetml/2006/main" count="6" uniqueCount="4">
  <si>
    <t>水位</t>
    <phoneticPr fontId="1" type="noConversion"/>
  </si>
  <si>
    <t>流量</t>
    <phoneticPr fontId="1" type="noConversion"/>
  </si>
  <si>
    <t>水位</t>
    <phoneticPr fontId="2" type="noConversion"/>
  </si>
  <si>
    <t>流量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</si>
</sst>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溪洛渡泄流能力曲线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XLD!$A$2:$A$67</c:f>
              <c:numCache>
                <c:formatCode>General</c:formatCode>
                <c:ptCount val="66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  <c:pt idx="41">
                  <c:v>581</c:v>
                </c:pt>
                <c:pt idx="42">
                  <c:v>582</c:v>
                </c:pt>
                <c:pt idx="43">
                  <c:v>583</c:v>
                </c:pt>
                <c:pt idx="44">
                  <c:v>584</c:v>
                </c:pt>
                <c:pt idx="45">
                  <c:v>585</c:v>
                </c:pt>
                <c:pt idx="46">
                  <c:v>586</c:v>
                </c:pt>
                <c:pt idx="47">
                  <c:v>587</c:v>
                </c:pt>
                <c:pt idx="48">
                  <c:v>588</c:v>
                </c:pt>
                <c:pt idx="49">
                  <c:v>589</c:v>
                </c:pt>
                <c:pt idx="50">
                  <c:v>590</c:v>
                </c:pt>
                <c:pt idx="51">
                  <c:v>591</c:v>
                </c:pt>
                <c:pt idx="52">
                  <c:v>592</c:v>
                </c:pt>
                <c:pt idx="53">
                  <c:v>593</c:v>
                </c:pt>
                <c:pt idx="54">
                  <c:v>594</c:v>
                </c:pt>
                <c:pt idx="55">
                  <c:v>595</c:v>
                </c:pt>
                <c:pt idx="56">
                  <c:v>596</c:v>
                </c:pt>
                <c:pt idx="57">
                  <c:v>597</c:v>
                </c:pt>
                <c:pt idx="58">
                  <c:v>598</c:v>
                </c:pt>
                <c:pt idx="59">
                  <c:v>599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</c:numCache>
            </c:numRef>
          </c:xVal>
          <c:yVal>
            <c:numRef>
              <c:f>XLD!$B$2:$B$67</c:f>
              <c:numCache>
                <c:formatCode>General</c:formatCode>
                <c:ptCount val="66"/>
                <c:pt idx="0">
                  <c:v>14274</c:v>
                </c:pt>
                <c:pt idx="1">
                  <c:v>14398</c:v>
                </c:pt>
                <c:pt idx="2">
                  <c:v>14519</c:v>
                </c:pt>
                <c:pt idx="3">
                  <c:v>14643</c:v>
                </c:pt>
                <c:pt idx="4">
                  <c:v>14764</c:v>
                </c:pt>
                <c:pt idx="5">
                  <c:v>14882</c:v>
                </c:pt>
                <c:pt idx="6">
                  <c:v>15075</c:v>
                </c:pt>
                <c:pt idx="7">
                  <c:v>15329</c:v>
                </c:pt>
                <c:pt idx="8">
                  <c:v>15622</c:v>
                </c:pt>
                <c:pt idx="9">
                  <c:v>15949</c:v>
                </c:pt>
                <c:pt idx="10">
                  <c:v>16299</c:v>
                </c:pt>
                <c:pt idx="11">
                  <c:v>16676</c:v>
                </c:pt>
                <c:pt idx="12">
                  <c:v>17077</c:v>
                </c:pt>
                <c:pt idx="13">
                  <c:v>17492</c:v>
                </c:pt>
                <c:pt idx="14">
                  <c:v>17929</c:v>
                </c:pt>
                <c:pt idx="15">
                  <c:v>18385</c:v>
                </c:pt>
                <c:pt idx="16">
                  <c:v>18856</c:v>
                </c:pt>
                <c:pt idx="17">
                  <c:v>19343</c:v>
                </c:pt>
                <c:pt idx="18">
                  <c:v>19846</c:v>
                </c:pt>
                <c:pt idx="19">
                  <c:v>20362</c:v>
                </c:pt>
                <c:pt idx="20">
                  <c:v>20895</c:v>
                </c:pt>
                <c:pt idx="21">
                  <c:v>21439</c:v>
                </c:pt>
                <c:pt idx="22">
                  <c:v>21998</c:v>
                </c:pt>
                <c:pt idx="23">
                  <c:v>22570</c:v>
                </c:pt>
                <c:pt idx="24">
                  <c:v>23154</c:v>
                </c:pt>
                <c:pt idx="25">
                  <c:v>23747</c:v>
                </c:pt>
                <c:pt idx="26">
                  <c:v>24359</c:v>
                </c:pt>
                <c:pt idx="27">
                  <c:v>24979</c:v>
                </c:pt>
                <c:pt idx="28">
                  <c:v>25611</c:v>
                </c:pt>
                <c:pt idx="29">
                  <c:v>26189</c:v>
                </c:pt>
                <c:pt idx="30">
                  <c:v>26701</c:v>
                </c:pt>
                <c:pt idx="31">
                  <c:v>27163</c:v>
                </c:pt>
                <c:pt idx="32">
                  <c:v>27575</c:v>
                </c:pt>
                <c:pt idx="33">
                  <c:v>27945</c:v>
                </c:pt>
                <c:pt idx="34">
                  <c:v>28289</c:v>
                </c:pt>
                <c:pt idx="35">
                  <c:v>28618</c:v>
                </c:pt>
                <c:pt idx="36">
                  <c:v>28936</c:v>
                </c:pt>
                <c:pt idx="37">
                  <c:v>29234</c:v>
                </c:pt>
                <c:pt idx="38">
                  <c:v>29522</c:v>
                </c:pt>
                <c:pt idx="39">
                  <c:v>29810</c:v>
                </c:pt>
                <c:pt idx="40">
                  <c:v>30094</c:v>
                </c:pt>
                <c:pt idx="41">
                  <c:v>30370</c:v>
                </c:pt>
                <c:pt idx="42">
                  <c:v>30646</c:v>
                </c:pt>
                <c:pt idx="43">
                  <c:v>30916</c:v>
                </c:pt>
                <c:pt idx="44">
                  <c:v>31182</c:v>
                </c:pt>
                <c:pt idx="45">
                  <c:v>31448</c:v>
                </c:pt>
                <c:pt idx="46">
                  <c:v>31710</c:v>
                </c:pt>
                <c:pt idx="47">
                  <c:v>32008</c:v>
                </c:pt>
                <c:pt idx="48">
                  <c:v>32477</c:v>
                </c:pt>
                <c:pt idx="49">
                  <c:v>33051</c:v>
                </c:pt>
                <c:pt idx="50">
                  <c:v>33712</c:v>
                </c:pt>
                <c:pt idx="51">
                  <c:v>34446</c:v>
                </c:pt>
                <c:pt idx="52">
                  <c:v>35255</c:v>
                </c:pt>
                <c:pt idx="53">
                  <c:v>36129</c:v>
                </c:pt>
                <c:pt idx="54">
                  <c:v>37049</c:v>
                </c:pt>
                <c:pt idx="55">
                  <c:v>38034</c:v>
                </c:pt>
                <c:pt idx="56">
                  <c:v>39064</c:v>
                </c:pt>
                <c:pt idx="57">
                  <c:v>40146</c:v>
                </c:pt>
                <c:pt idx="58">
                  <c:v>41277</c:v>
                </c:pt>
                <c:pt idx="59">
                  <c:v>42464</c:v>
                </c:pt>
                <c:pt idx="60">
                  <c:v>43682</c:v>
                </c:pt>
                <c:pt idx="61">
                  <c:v>44952</c:v>
                </c:pt>
                <c:pt idx="62">
                  <c:v>46257</c:v>
                </c:pt>
                <c:pt idx="63">
                  <c:v>47611</c:v>
                </c:pt>
                <c:pt idx="64">
                  <c:v>49007</c:v>
                </c:pt>
                <c:pt idx="65">
                  <c:v>50434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5-4FAE-AB95-FD6E8ED6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31967"/>
        <c:axId val="1456807327"/>
      </c:scatterChart>
      <c:valAx>
        <c:axId val="15731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水位</a:t>
                </a:r>
                <a:r>
                  <a:rPr lang="en-US" altLang="zh-CN"/>
                  <a:t>(m)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807327"/>
        <c:crosses val="autoZero"/>
        <c:crossBetween val="midCat"/>
      </c:valAx>
      <c:valAx>
        <c:axId val="14568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下泄流量</a:t>
                </a:r>
                <a:r>
                  <a:rPr lang="en-US" altLang="zh-CN"/>
                  <a:t>(m³/s)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1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39</xdr:row>
      <xdr:rowOff>85725</xdr:rowOff>
    </xdr:from>
    <xdr:to>
      <xdr:col>16</xdr:col>
      <xdr:colOff>128587</xdr:colOff>
      <xdr:row>54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82F23C-9DE1-44E4-9103-933340EE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topLeftCell="A28" workbookViewId="0">
      <selection activeCell="V46" sqref="V46"/>
    </sheetView>
  </sheetViews>
  <sheetFormatPr defaultRowHeight="14.25" x14ac:dyDescent="0.15"/>
  <cols>
    <col min="1" max="1" width="7.5" bestFit="1" customWidth="1"/>
    <col min="2" max="2" width="11.625" bestFit="1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>
        <v>540</v>
      </c>
      <c r="B2">
        <v>14274</v>
      </c>
    </row>
    <row r="3" spans="1:2" x14ac:dyDescent="0.15">
      <c r="A3">
        <v>541</v>
      </c>
      <c r="B3">
        <v>14398</v>
      </c>
    </row>
    <row r="4" spans="1:2" x14ac:dyDescent="0.15">
      <c r="A4">
        <v>542</v>
      </c>
      <c r="B4">
        <v>14519</v>
      </c>
    </row>
    <row r="5" spans="1:2" x14ac:dyDescent="0.15">
      <c r="A5">
        <v>543</v>
      </c>
      <c r="B5">
        <v>14643</v>
      </c>
    </row>
    <row r="6" spans="1:2" x14ac:dyDescent="0.15">
      <c r="A6">
        <v>544</v>
      </c>
      <c r="B6">
        <v>14764</v>
      </c>
    </row>
    <row r="7" spans="1:2" x14ac:dyDescent="0.15">
      <c r="A7">
        <v>545</v>
      </c>
      <c r="B7">
        <v>14882</v>
      </c>
    </row>
    <row r="8" spans="1:2" x14ac:dyDescent="0.15">
      <c r="A8">
        <v>546</v>
      </c>
      <c r="B8">
        <v>15075</v>
      </c>
    </row>
    <row r="9" spans="1:2" x14ac:dyDescent="0.15">
      <c r="A9">
        <v>547</v>
      </c>
      <c r="B9">
        <v>15329</v>
      </c>
    </row>
    <row r="10" spans="1:2" x14ac:dyDescent="0.15">
      <c r="A10">
        <v>548</v>
      </c>
      <c r="B10">
        <v>15622</v>
      </c>
    </row>
    <row r="11" spans="1:2" x14ac:dyDescent="0.15">
      <c r="A11">
        <v>549</v>
      </c>
      <c r="B11">
        <v>15949</v>
      </c>
    </row>
    <row r="12" spans="1:2" x14ac:dyDescent="0.15">
      <c r="A12">
        <v>550</v>
      </c>
      <c r="B12">
        <v>16299</v>
      </c>
    </row>
    <row r="13" spans="1:2" x14ac:dyDescent="0.15">
      <c r="A13">
        <v>551</v>
      </c>
      <c r="B13">
        <v>16676</v>
      </c>
    </row>
    <row r="14" spans="1:2" x14ac:dyDescent="0.15">
      <c r="A14">
        <v>552</v>
      </c>
      <c r="B14">
        <v>17077</v>
      </c>
    </row>
    <row r="15" spans="1:2" x14ac:dyDescent="0.15">
      <c r="A15">
        <v>553</v>
      </c>
      <c r="B15">
        <v>17492</v>
      </c>
    </row>
    <row r="16" spans="1:2" x14ac:dyDescent="0.15">
      <c r="A16">
        <v>554</v>
      </c>
      <c r="B16">
        <v>17929</v>
      </c>
    </row>
    <row r="17" spans="1:2" x14ac:dyDescent="0.15">
      <c r="A17">
        <v>555</v>
      </c>
      <c r="B17">
        <v>18385</v>
      </c>
    </row>
    <row r="18" spans="1:2" x14ac:dyDescent="0.15">
      <c r="A18">
        <v>556</v>
      </c>
      <c r="B18">
        <v>18856</v>
      </c>
    </row>
    <row r="19" spans="1:2" x14ac:dyDescent="0.15">
      <c r="A19">
        <v>557</v>
      </c>
      <c r="B19">
        <v>19343</v>
      </c>
    </row>
    <row r="20" spans="1:2" x14ac:dyDescent="0.15">
      <c r="A20">
        <v>558</v>
      </c>
      <c r="B20">
        <v>19846</v>
      </c>
    </row>
    <row r="21" spans="1:2" x14ac:dyDescent="0.15">
      <c r="A21">
        <v>559</v>
      </c>
      <c r="B21">
        <v>20362</v>
      </c>
    </row>
    <row r="22" spans="1:2" x14ac:dyDescent="0.15">
      <c r="A22">
        <v>560</v>
      </c>
      <c r="B22">
        <v>20895</v>
      </c>
    </row>
    <row r="23" spans="1:2" x14ac:dyDescent="0.15">
      <c r="A23">
        <v>561</v>
      </c>
      <c r="B23">
        <v>21439</v>
      </c>
    </row>
    <row r="24" spans="1:2" x14ac:dyDescent="0.15">
      <c r="A24">
        <v>562</v>
      </c>
      <c r="B24">
        <v>21998</v>
      </c>
    </row>
    <row r="25" spans="1:2" x14ac:dyDescent="0.15">
      <c r="A25">
        <v>563</v>
      </c>
      <c r="B25">
        <v>22570</v>
      </c>
    </row>
    <row r="26" spans="1:2" x14ac:dyDescent="0.15">
      <c r="A26">
        <v>564</v>
      </c>
      <c r="B26">
        <v>23154</v>
      </c>
    </row>
    <row r="27" spans="1:2" x14ac:dyDescent="0.15">
      <c r="A27">
        <v>565</v>
      </c>
      <c r="B27">
        <v>23747</v>
      </c>
    </row>
    <row r="28" spans="1:2" x14ac:dyDescent="0.15">
      <c r="A28">
        <v>566</v>
      </c>
      <c r="B28">
        <v>24359</v>
      </c>
    </row>
    <row r="29" spans="1:2" x14ac:dyDescent="0.15">
      <c r="A29">
        <v>567</v>
      </c>
      <c r="B29">
        <v>24979</v>
      </c>
    </row>
    <row r="30" spans="1:2" x14ac:dyDescent="0.15">
      <c r="A30">
        <v>568</v>
      </c>
      <c r="B30">
        <v>25611</v>
      </c>
    </row>
    <row r="31" spans="1:2" x14ac:dyDescent="0.15">
      <c r="A31">
        <v>569</v>
      </c>
      <c r="B31">
        <v>26189</v>
      </c>
    </row>
    <row r="32" spans="1:2" x14ac:dyDescent="0.15">
      <c r="A32">
        <v>570</v>
      </c>
      <c r="B32">
        <v>26701</v>
      </c>
    </row>
    <row r="33" spans="1:2" x14ac:dyDescent="0.15">
      <c r="A33">
        <v>571</v>
      </c>
      <c r="B33">
        <v>27163</v>
      </c>
    </row>
    <row r="34" spans="1:2" x14ac:dyDescent="0.15">
      <c r="A34">
        <v>572</v>
      </c>
      <c r="B34">
        <v>27575</v>
      </c>
    </row>
    <row r="35" spans="1:2" x14ac:dyDescent="0.15">
      <c r="A35">
        <v>573</v>
      </c>
      <c r="B35">
        <v>27945</v>
      </c>
    </row>
    <row r="36" spans="1:2" x14ac:dyDescent="0.15">
      <c r="A36">
        <v>574</v>
      </c>
      <c r="B36">
        <v>28289</v>
      </c>
    </row>
    <row r="37" spans="1:2" x14ac:dyDescent="0.15">
      <c r="A37">
        <v>575</v>
      </c>
      <c r="B37">
        <v>28618</v>
      </c>
    </row>
    <row r="38" spans="1:2" x14ac:dyDescent="0.15">
      <c r="A38">
        <v>576</v>
      </c>
      <c r="B38">
        <v>28936</v>
      </c>
    </row>
    <row r="39" spans="1:2" x14ac:dyDescent="0.15">
      <c r="A39">
        <v>577</v>
      </c>
      <c r="B39">
        <v>29234</v>
      </c>
    </row>
    <row r="40" spans="1:2" x14ac:dyDescent="0.15">
      <c r="A40">
        <v>578</v>
      </c>
      <c r="B40">
        <v>29522</v>
      </c>
    </row>
    <row r="41" spans="1:2" x14ac:dyDescent="0.15">
      <c r="A41">
        <v>579</v>
      </c>
      <c r="B41">
        <v>29810</v>
      </c>
    </row>
    <row r="42" spans="1:2" x14ac:dyDescent="0.15">
      <c r="A42">
        <v>580</v>
      </c>
      <c r="B42">
        <v>30094</v>
      </c>
    </row>
    <row r="43" spans="1:2" x14ac:dyDescent="0.15">
      <c r="A43">
        <v>581</v>
      </c>
      <c r="B43">
        <v>30370</v>
      </c>
    </row>
    <row r="44" spans="1:2" x14ac:dyDescent="0.15">
      <c r="A44">
        <v>582</v>
      </c>
      <c r="B44">
        <v>30646</v>
      </c>
    </row>
    <row r="45" spans="1:2" x14ac:dyDescent="0.15">
      <c r="A45">
        <v>583</v>
      </c>
      <c r="B45">
        <v>30916</v>
      </c>
    </row>
    <row r="46" spans="1:2" x14ac:dyDescent="0.15">
      <c r="A46">
        <v>584</v>
      </c>
      <c r="B46">
        <v>31182</v>
      </c>
    </row>
    <row r="47" spans="1:2" x14ac:dyDescent="0.15">
      <c r="A47">
        <v>585</v>
      </c>
      <c r="B47">
        <v>31448</v>
      </c>
    </row>
    <row r="48" spans="1:2" x14ac:dyDescent="0.15">
      <c r="A48">
        <v>586</v>
      </c>
      <c r="B48">
        <v>31710</v>
      </c>
    </row>
    <row r="49" spans="1:2" x14ac:dyDescent="0.15">
      <c r="A49">
        <v>587</v>
      </c>
      <c r="B49">
        <v>32008</v>
      </c>
    </row>
    <row r="50" spans="1:2" x14ac:dyDescent="0.15">
      <c r="A50">
        <v>588</v>
      </c>
      <c r="B50">
        <v>32477</v>
      </c>
    </row>
    <row r="51" spans="1:2" x14ac:dyDescent="0.15">
      <c r="A51">
        <v>589</v>
      </c>
      <c r="B51">
        <v>33051</v>
      </c>
    </row>
    <row r="52" spans="1:2" x14ac:dyDescent="0.15">
      <c r="A52">
        <v>590</v>
      </c>
      <c r="B52">
        <v>33712</v>
      </c>
    </row>
    <row r="53" spans="1:2" x14ac:dyDescent="0.15">
      <c r="A53">
        <v>591</v>
      </c>
      <c r="B53">
        <v>34446</v>
      </c>
    </row>
    <row r="54" spans="1:2" x14ac:dyDescent="0.15">
      <c r="A54">
        <v>592</v>
      </c>
      <c r="B54">
        <v>35255</v>
      </c>
    </row>
    <row r="55" spans="1:2" x14ac:dyDescent="0.15">
      <c r="A55">
        <v>593</v>
      </c>
      <c r="B55">
        <v>36129</v>
      </c>
    </row>
    <row r="56" spans="1:2" x14ac:dyDescent="0.15">
      <c r="A56">
        <v>594</v>
      </c>
      <c r="B56">
        <v>37049</v>
      </c>
    </row>
    <row r="57" spans="1:2" x14ac:dyDescent="0.15">
      <c r="A57">
        <v>595</v>
      </c>
      <c r="B57">
        <v>38034</v>
      </c>
    </row>
    <row r="58" spans="1:2" x14ac:dyDescent="0.15">
      <c r="A58">
        <v>596</v>
      </c>
      <c r="B58">
        <v>39064</v>
      </c>
    </row>
    <row r="59" spans="1:2" x14ac:dyDescent="0.15">
      <c r="A59">
        <v>597</v>
      </c>
      <c r="B59">
        <v>40146</v>
      </c>
    </row>
    <row r="60" spans="1:2" x14ac:dyDescent="0.15">
      <c r="A60">
        <v>598</v>
      </c>
      <c r="B60">
        <v>41277</v>
      </c>
    </row>
    <row r="61" spans="1:2" x14ac:dyDescent="0.15">
      <c r="A61">
        <v>599</v>
      </c>
      <c r="B61">
        <v>42464</v>
      </c>
    </row>
    <row r="62" spans="1:2" x14ac:dyDescent="0.15">
      <c r="A62">
        <v>600</v>
      </c>
      <c r="B62">
        <v>43682</v>
      </c>
    </row>
    <row r="63" spans="1:2" x14ac:dyDescent="0.15">
      <c r="A63">
        <v>601</v>
      </c>
      <c r="B63">
        <v>44952</v>
      </c>
    </row>
    <row r="64" spans="1:2" x14ac:dyDescent="0.15">
      <c r="A64">
        <v>602</v>
      </c>
      <c r="B64">
        <v>46257</v>
      </c>
    </row>
    <row r="65" spans="1:2" x14ac:dyDescent="0.15">
      <c r="A65">
        <v>603</v>
      </c>
      <c r="B65">
        <v>47611</v>
      </c>
    </row>
    <row r="66" spans="1:2" x14ac:dyDescent="0.15">
      <c r="A66">
        <v>604</v>
      </c>
      <c r="B66">
        <v>49007</v>
      </c>
    </row>
    <row r="67" spans="1:2" x14ac:dyDescent="0.15">
      <c r="A67">
        <v>605</v>
      </c>
      <c r="B67">
        <v>50434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F14" sqref="F14"/>
    </sheetView>
  </sheetViews>
  <sheetFormatPr defaultRowHeight="14.25" x14ac:dyDescent="0.15"/>
  <cols>
    <col min="1" max="1" width="7.5" bestFit="1" customWidth="1"/>
    <col min="2" max="2" width="11.625" bestFit="1" customWidth="1"/>
  </cols>
  <sheetData>
    <row r="1" spans="1:2" x14ac:dyDescent="0.15">
      <c r="A1" s="2" t="s">
        <v>2</v>
      </c>
      <c r="B1" s="2" t="s">
        <v>3</v>
      </c>
    </row>
    <row r="2" spans="1:2" x14ac:dyDescent="0.15">
      <c r="A2">
        <v>365</v>
      </c>
      <c r="B2">
        <v>30198</v>
      </c>
    </row>
    <row r="3" spans="1:2" x14ac:dyDescent="0.15">
      <c r="A3">
        <v>366</v>
      </c>
      <c r="B3">
        <v>31336</v>
      </c>
    </row>
    <row r="4" spans="1:2" x14ac:dyDescent="0.15">
      <c r="A4">
        <v>367</v>
      </c>
      <c r="B4">
        <v>32527</v>
      </c>
    </row>
    <row r="5" spans="1:2" x14ac:dyDescent="0.15">
      <c r="A5">
        <v>368</v>
      </c>
      <c r="B5">
        <v>33770</v>
      </c>
    </row>
    <row r="6" spans="1:2" x14ac:dyDescent="0.15">
      <c r="A6">
        <v>369</v>
      </c>
      <c r="B6">
        <v>35066</v>
      </c>
    </row>
    <row r="7" spans="1:2" x14ac:dyDescent="0.15">
      <c r="A7">
        <v>370</v>
      </c>
      <c r="B7">
        <v>36414</v>
      </c>
    </row>
    <row r="8" spans="1:2" x14ac:dyDescent="0.15">
      <c r="A8">
        <v>371</v>
      </c>
      <c r="B8">
        <v>37815</v>
      </c>
    </row>
    <row r="9" spans="1:2" x14ac:dyDescent="0.15">
      <c r="A9">
        <v>372</v>
      </c>
      <c r="B9">
        <v>39268</v>
      </c>
    </row>
    <row r="10" spans="1:2" x14ac:dyDescent="0.15">
      <c r="A10">
        <v>373</v>
      </c>
      <c r="B10">
        <v>40774</v>
      </c>
    </row>
    <row r="11" spans="1:2" x14ac:dyDescent="0.15">
      <c r="A11">
        <v>374</v>
      </c>
      <c r="B11">
        <v>42332</v>
      </c>
    </row>
    <row r="12" spans="1:2" x14ac:dyDescent="0.15">
      <c r="A12">
        <v>375</v>
      </c>
      <c r="B12">
        <v>43943</v>
      </c>
    </row>
    <row r="13" spans="1:2" x14ac:dyDescent="0.15">
      <c r="A13">
        <v>376</v>
      </c>
      <c r="B13">
        <v>45564</v>
      </c>
    </row>
    <row r="14" spans="1:2" x14ac:dyDescent="0.15">
      <c r="A14">
        <v>377</v>
      </c>
      <c r="B14">
        <v>47154</v>
      </c>
    </row>
    <row r="15" spans="1:2" x14ac:dyDescent="0.15">
      <c r="A15">
        <v>378</v>
      </c>
      <c r="B15">
        <v>48797</v>
      </c>
    </row>
    <row r="16" spans="1:2" x14ac:dyDescent="0.15">
      <c r="A16">
        <v>379</v>
      </c>
      <c r="B16">
        <v>50492</v>
      </c>
    </row>
    <row r="17" spans="1:2" x14ac:dyDescent="0.15">
      <c r="A17">
        <v>380</v>
      </c>
      <c r="B17">
        <v>52240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H21" sqref="H21"/>
    </sheetView>
  </sheetViews>
  <sheetFormatPr defaultColWidth="8.75" defaultRowHeight="14.25" x14ac:dyDescent="0.15"/>
  <cols>
    <col min="1" max="1" width="7.5" bestFit="1" customWidth="1"/>
    <col min="2" max="2" width="11.625" bestFit="1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s="1">
        <v>135</v>
      </c>
      <c r="B2" s="1">
        <v>58300</v>
      </c>
    </row>
    <row r="3" spans="1:2" x14ac:dyDescent="0.15">
      <c r="A3" s="1">
        <v>140</v>
      </c>
      <c r="B3" s="1">
        <v>62500</v>
      </c>
    </row>
    <row r="4" spans="1:2" x14ac:dyDescent="0.15">
      <c r="A4" s="1">
        <v>145</v>
      </c>
      <c r="B4" s="1">
        <v>66600</v>
      </c>
    </row>
    <row r="5" spans="1:2" x14ac:dyDescent="0.15">
      <c r="A5" s="1">
        <v>150</v>
      </c>
      <c r="B5" s="1">
        <v>71160</v>
      </c>
    </row>
    <row r="6" spans="1:2" x14ac:dyDescent="0.15">
      <c r="A6" s="1">
        <v>155</v>
      </c>
      <c r="B6" s="1">
        <v>72250</v>
      </c>
    </row>
    <row r="7" spans="1:2" x14ac:dyDescent="0.15">
      <c r="A7" s="1">
        <v>160</v>
      </c>
      <c r="B7" s="1">
        <v>76450</v>
      </c>
    </row>
    <row r="8" spans="1:2" x14ac:dyDescent="0.15">
      <c r="A8" s="1">
        <v>165</v>
      </c>
      <c r="B8" s="1">
        <v>83900</v>
      </c>
    </row>
    <row r="9" spans="1:2" x14ac:dyDescent="0.15">
      <c r="A9" s="1">
        <v>170</v>
      </c>
      <c r="B9" s="1">
        <v>93000</v>
      </c>
    </row>
    <row r="10" spans="1:2" x14ac:dyDescent="0.15">
      <c r="A10" s="1">
        <v>175</v>
      </c>
      <c r="B10" s="1">
        <v>104400</v>
      </c>
    </row>
    <row r="11" spans="1:2" x14ac:dyDescent="0.15">
      <c r="A11" s="1">
        <v>180</v>
      </c>
      <c r="B11" s="1">
        <v>117550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XLD</vt:lpstr>
      <vt:lpstr>XJB</vt:lpstr>
      <vt:lpstr>SX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漆瑞丰</dc:creator>
  <cp:keywords/>
  <dc:description/>
  <cp:lastModifiedBy>漆瑞丰</cp:lastModifiedBy>
  <cp:revision>1</cp:revision>
  <dcterms:created xsi:type="dcterms:W3CDTF">1996-12-17T01:32:42Z</dcterms:created>
  <dcterms:modified xsi:type="dcterms:W3CDTF">2021-03-20T08:23:17Z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