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studyProjects\qrfGitRepository\thesis\floodDispatch2.0\data\baseData\"/>
    </mc:Choice>
  </mc:AlternateContent>
  <xr:revisionPtr revIDLastSave="0" documentId="8_{7A3197BA-91A3-44FA-A716-222954ED5173}" xr6:coauthVersionLast="36" xr6:coauthVersionMax="36" xr10:uidLastSave="{00000000-0000-0000-0000-000000000000}"/>
  <bookViews>
    <workbookView xWindow="32760" yWindow="32760" windowWidth="22260" windowHeight="12645" activeTab="1"/>
  </bookViews>
  <sheets>
    <sheet name="2020h" sheetId="1" r:id="rId1"/>
    <sheet name="洪水1" sheetId="2" r:id="rId2"/>
    <sheet name="洪水2" sheetId="3" r:id="rId3"/>
    <sheet name="洪水3" sheetId="4" r:id="rId4"/>
  </sheets>
  <calcPr calcId="0"/>
</workbook>
</file>

<file path=xl/sharedStrings.xml><?xml version="1.0" encoding="utf-8"?>
<sst xmlns="http://schemas.openxmlformats.org/spreadsheetml/2006/main" count="16" uniqueCount="4">
  <si>
    <t>series_month</t>
  </si>
  <si>
    <t>series_day</t>
  </si>
  <si>
    <t>series_time</t>
  </si>
  <si>
    <t>三峡h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</si>
</sst>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88144228779393"/>
          <c:y val="2.77787216727026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等线"/>
              <a:ea typeface="等线"/>
              <a:cs typeface="等线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153441385231118E-2"/>
          <c:y val="0.17708935066347964"/>
          <c:w val="0.92630124492189569"/>
          <c:h val="0.6979403820266550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'2020h'!$D$2:$D$489</c:f>
              <c:numCache>
                <c:formatCode>General</c:formatCode>
                <c:ptCount val="488"/>
                <c:pt idx="0">
                  <c:v>15594.75</c:v>
                </c:pt>
                <c:pt idx="1">
                  <c:v>15594.75</c:v>
                </c:pt>
                <c:pt idx="2">
                  <c:v>15594.75</c:v>
                </c:pt>
                <c:pt idx="3">
                  <c:v>16856.25</c:v>
                </c:pt>
                <c:pt idx="4">
                  <c:v>18117.75</c:v>
                </c:pt>
                <c:pt idx="5">
                  <c:v>19379.25</c:v>
                </c:pt>
                <c:pt idx="6">
                  <c:v>20640.75</c:v>
                </c:pt>
                <c:pt idx="7">
                  <c:v>21507.125</c:v>
                </c:pt>
                <c:pt idx="8">
                  <c:v>22373.5</c:v>
                </c:pt>
                <c:pt idx="9">
                  <c:v>23239.875</c:v>
                </c:pt>
                <c:pt idx="10">
                  <c:v>24106.25</c:v>
                </c:pt>
                <c:pt idx="11">
                  <c:v>23911.95</c:v>
                </c:pt>
                <c:pt idx="12">
                  <c:v>23717.649999999998</c:v>
                </c:pt>
                <c:pt idx="13">
                  <c:v>23523.35</c:v>
                </c:pt>
                <c:pt idx="14">
                  <c:v>23329.05</c:v>
                </c:pt>
                <c:pt idx="15">
                  <c:v>23156.5</c:v>
                </c:pt>
                <c:pt idx="16">
                  <c:v>22983.95</c:v>
                </c:pt>
                <c:pt idx="17">
                  <c:v>22811.399999999998</c:v>
                </c:pt>
                <c:pt idx="18">
                  <c:v>22638.85</c:v>
                </c:pt>
                <c:pt idx="19">
                  <c:v>22299.912499999999</c:v>
                </c:pt>
                <c:pt idx="20">
                  <c:v>21960.974999999999</c:v>
                </c:pt>
                <c:pt idx="21">
                  <c:v>21622.037499999999</c:v>
                </c:pt>
                <c:pt idx="22">
                  <c:v>21283.1</c:v>
                </c:pt>
                <c:pt idx="23">
                  <c:v>22069</c:v>
                </c:pt>
                <c:pt idx="24">
                  <c:v>22854.899999999998</c:v>
                </c:pt>
                <c:pt idx="25">
                  <c:v>23640.799999999999</c:v>
                </c:pt>
                <c:pt idx="26">
                  <c:v>24426.7</c:v>
                </c:pt>
                <c:pt idx="27">
                  <c:v>25657.024999999998</c:v>
                </c:pt>
                <c:pt idx="28">
                  <c:v>26887.35</c:v>
                </c:pt>
                <c:pt idx="29">
                  <c:v>28117.674999999999</c:v>
                </c:pt>
                <c:pt idx="30">
                  <c:v>29348</c:v>
                </c:pt>
                <c:pt idx="31">
                  <c:v>28722.325000000001</c:v>
                </c:pt>
                <c:pt idx="32">
                  <c:v>28096.649999999998</c:v>
                </c:pt>
                <c:pt idx="33">
                  <c:v>27470.974999999999</c:v>
                </c:pt>
                <c:pt idx="34">
                  <c:v>26845.3</c:v>
                </c:pt>
                <c:pt idx="35">
                  <c:v>26391.8125</c:v>
                </c:pt>
                <c:pt idx="36">
                  <c:v>25938.325000000001</c:v>
                </c:pt>
                <c:pt idx="37">
                  <c:v>25484.837499999998</c:v>
                </c:pt>
                <c:pt idx="38">
                  <c:v>25031.35</c:v>
                </c:pt>
                <c:pt idx="39">
                  <c:v>24777.599999999999</c:v>
                </c:pt>
                <c:pt idx="40">
                  <c:v>24523.85</c:v>
                </c:pt>
                <c:pt idx="41">
                  <c:v>24270.1</c:v>
                </c:pt>
                <c:pt idx="42">
                  <c:v>24016.35</c:v>
                </c:pt>
                <c:pt idx="43">
                  <c:v>24115.3125</c:v>
                </c:pt>
                <c:pt idx="44">
                  <c:v>24214.274999999998</c:v>
                </c:pt>
                <c:pt idx="45">
                  <c:v>24313.237499999999</c:v>
                </c:pt>
                <c:pt idx="46">
                  <c:v>24412.2</c:v>
                </c:pt>
                <c:pt idx="47">
                  <c:v>24446.637500000001</c:v>
                </c:pt>
                <c:pt idx="48">
                  <c:v>24481.075000000001</c:v>
                </c:pt>
                <c:pt idx="49">
                  <c:v>24515.512500000001</c:v>
                </c:pt>
                <c:pt idx="50">
                  <c:v>24549.95</c:v>
                </c:pt>
                <c:pt idx="51">
                  <c:v>23934.787499999999</c:v>
                </c:pt>
                <c:pt idx="52">
                  <c:v>23319.625</c:v>
                </c:pt>
                <c:pt idx="53">
                  <c:v>22704.462499999998</c:v>
                </c:pt>
                <c:pt idx="54">
                  <c:v>22089.3</c:v>
                </c:pt>
                <c:pt idx="55">
                  <c:v>21789.512500000001</c:v>
                </c:pt>
                <c:pt idx="56">
                  <c:v>21489.724999999999</c:v>
                </c:pt>
                <c:pt idx="57">
                  <c:v>21189.9375</c:v>
                </c:pt>
                <c:pt idx="58">
                  <c:v>20890.149999999998</c:v>
                </c:pt>
                <c:pt idx="59">
                  <c:v>20505.899999999998</c:v>
                </c:pt>
                <c:pt idx="60">
                  <c:v>20121.649999999998</c:v>
                </c:pt>
                <c:pt idx="61">
                  <c:v>19737.399999999998</c:v>
                </c:pt>
                <c:pt idx="62">
                  <c:v>19353.149999999998</c:v>
                </c:pt>
                <c:pt idx="63">
                  <c:v>19308.2</c:v>
                </c:pt>
                <c:pt idx="64">
                  <c:v>19263.25</c:v>
                </c:pt>
                <c:pt idx="65">
                  <c:v>19218.3</c:v>
                </c:pt>
                <c:pt idx="66">
                  <c:v>19173.349999999999</c:v>
                </c:pt>
                <c:pt idx="67">
                  <c:v>19038.137500000001</c:v>
                </c:pt>
                <c:pt idx="68">
                  <c:v>18902.924999999999</c:v>
                </c:pt>
                <c:pt idx="69">
                  <c:v>18767.712499999998</c:v>
                </c:pt>
                <c:pt idx="70">
                  <c:v>18632.5</c:v>
                </c:pt>
                <c:pt idx="71">
                  <c:v>18660.774999999998</c:v>
                </c:pt>
                <c:pt idx="72">
                  <c:v>18689.05</c:v>
                </c:pt>
                <c:pt idx="73">
                  <c:v>18717.325000000001</c:v>
                </c:pt>
                <c:pt idx="74">
                  <c:v>18745.599999999999</c:v>
                </c:pt>
                <c:pt idx="75">
                  <c:v>22843.662499999999</c:v>
                </c:pt>
                <c:pt idx="76">
                  <c:v>26941.724999999999</c:v>
                </c:pt>
                <c:pt idx="77">
                  <c:v>31039.787499999999</c:v>
                </c:pt>
                <c:pt idx="78">
                  <c:v>35137.85</c:v>
                </c:pt>
                <c:pt idx="79">
                  <c:v>34782.237499999996</c:v>
                </c:pt>
                <c:pt idx="80">
                  <c:v>34426.625</c:v>
                </c:pt>
                <c:pt idx="81">
                  <c:v>34071.012499999997</c:v>
                </c:pt>
                <c:pt idx="82">
                  <c:v>33715.4</c:v>
                </c:pt>
                <c:pt idx="83">
                  <c:v>31857.224999999999</c:v>
                </c:pt>
                <c:pt idx="84">
                  <c:v>29999.05</c:v>
                </c:pt>
                <c:pt idx="85">
                  <c:v>28140.875</c:v>
                </c:pt>
                <c:pt idx="86">
                  <c:v>26282.7</c:v>
                </c:pt>
                <c:pt idx="87">
                  <c:v>25651.224999999999</c:v>
                </c:pt>
                <c:pt idx="88">
                  <c:v>25019.75</c:v>
                </c:pt>
                <c:pt idx="89">
                  <c:v>24388.274999999998</c:v>
                </c:pt>
                <c:pt idx="90">
                  <c:v>23756.799999999999</c:v>
                </c:pt>
                <c:pt idx="91">
                  <c:v>26278.712499999998</c:v>
                </c:pt>
                <c:pt idx="92">
                  <c:v>28800.625</c:v>
                </c:pt>
                <c:pt idx="93">
                  <c:v>31322.537499999999</c:v>
                </c:pt>
                <c:pt idx="94">
                  <c:v>33844.449999999997</c:v>
                </c:pt>
                <c:pt idx="95">
                  <c:v>33686.762499999997</c:v>
                </c:pt>
                <c:pt idx="96">
                  <c:v>33529.074999999997</c:v>
                </c:pt>
                <c:pt idx="97">
                  <c:v>33371.387499999997</c:v>
                </c:pt>
                <c:pt idx="98">
                  <c:v>33213.699999999997</c:v>
                </c:pt>
                <c:pt idx="99">
                  <c:v>31913.412499999999</c:v>
                </c:pt>
                <c:pt idx="100">
                  <c:v>30613.125</c:v>
                </c:pt>
                <c:pt idx="101">
                  <c:v>29312.837499999998</c:v>
                </c:pt>
                <c:pt idx="102">
                  <c:v>28012.55</c:v>
                </c:pt>
                <c:pt idx="103">
                  <c:v>27649.325000000001</c:v>
                </c:pt>
                <c:pt idx="104">
                  <c:v>27286.1</c:v>
                </c:pt>
                <c:pt idx="105">
                  <c:v>26922.875</c:v>
                </c:pt>
                <c:pt idx="106">
                  <c:v>26559.649999999998</c:v>
                </c:pt>
                <c:pt idx="107">
                  <c:v>26054.325000000001</c:v>
                </c:pt>
                <c:pt idx="108">
                  <c:v>25549</c:v>
                </c:pt>
                <c:pt idx="109">
                  <c:v>25043.674999999999</c:v>
                </c:pt>
                <c:pt idx="110">
                  <c:v>24538.35</c:v>
                </c:pt>
                <c:pt idx="111">
                  <c:v>24665.587499999998</c:v>
                </c:pt>
                <c:pt idx="112">
                  <c:v>24792.825000000001</c:v>
                </c:pt>
                <c:pt idx="113">
                  <c:v>24920.0625</c:v>
                </c:pt>
                <c:pt idx="114">
                  <c:v>25047.3</c:v>
                </c:pt>
                <c:pt idx="115">
                  <c:v>25538.487499999999</c:v>
                </c:pt>
                <c:pt idx="116">
                  <c:v>26029.674999999999</c:v>
                </c:pt>
                <c:pt idx="117">
                  <c:v>26520.862499999999</c:v>
                </c:pt>
                <c:pt idx="118">
                  <c:v>27012.05</c:v>
                </c:pt>
                <c:pt idx="119">
                  <c:v>27100.5</c:v>
                </c:pt>
                <c:pt idx="120">
                  <c:v>27188.95</c:v>
                </c:pt>
                <c:pt idx="121">
                  <c:v>27277.399999999998</c:v>
                </c:pt>
                <c:pt idx="122">
                  <c:v>27365.85</c:v>
                </c:pt>
                <c:pt idx="123">
                  <c:v>27309.662499999999</c:v>
                </c:pt>
                <c:pt idx="124">
                  <c:v>27253.474999999999</c:v>
                </c:pt>
                <c:pt idx="125">
                  <c:v>27197.287499999999</c:v>
                </c:pt>
                <c:pt idx="126">
                  <c:v>27141.1</c:v>
                </c:pt>
                <c:pt idx="127">
                  <c:v>26976.887500000001</c:v>
                </c:pt>
                <c:pt idx="128">
                  <c:v>26812.674999999999</c:v>
                </c:pt>
                <c:pt idx="129">
                  <c:v>26648.462499999998</c:v>
                </c:pt>
                <c:pt idx="130">
                  <c:v>26484.25</c:v>
                </c:pt>
                <c:pt idx="131">
                  <c:v>26768.45</c:v>
                </c:pt>
                <c:pt idx="132">
                  <c:v>27052.649999999998</c:v>
                </c:pt>
                <c:pt idx="133">
                  <c:v>27336.85</c:v>
                </c:pt>
                <c:pt idx="134">
                  <c:v>27621.05</c:v>
                </c:pt>
                <c:pt idx="135">
                  <c:v>28309.8</c:v>
                </c:pt>
                <c:pt idx="136">
                  <c:v>28998.55</c:v>
                </c:pt>
                <c:pt idx="137">
                  <c:v>29687.3</c:v>
                </c:pt>
                <c:pt idx="138">
                  <c:v>30376.05</c:v>
                </c:pt>
                <c:pt idx="139">
                  <c:v>32566.637500000001</c:v>
                </c:pt>
                <c:pt idx="140">
                  <c:v>34757.224999999999</c:v>
                </c:pt>
                <c:pt idx="141">
                  <c:v>36947.8125</c:v>
                </c:pt>
                <c:pt idx="142">
                  <c:v>39138.400000000001</c:v>
                </c:pt>
                <c:pt idx="143">
                  <c:v>39779.662499999999</c:v>
                </c:pt>
                <c:pt idx="144">
                  <c:v>40420.924999999996</c:v>
                </c:pt>
                <c:pt idx="145">
                  <c:v>41062.1875</c:v>
                </c:pt>
                <c:pt idx="146">
                  <c:v>41703.449999999997</c:v>
                </c:pt>
                <c:pt idx="147">
                  <c:v>40696.787499999999</c:v>
                </c:pt>
                <c:pt idx="148">
                  <c:v>39690.125</c:v>
                </c:pt>
                <c:pt idx="149">
                  <c:v>38683.462500000001</c:v>
                </c:pt>
                <c:pt idx="150">
                  <c:v>37676.799999999996</c:v>
                </c:pt>
                <c:pt idx="151">
                  <c:v>38356.85</c:v>
                </c:pt>
                <c:pt idx="152">
                  <c:v>39036.9</c:v>
                </c:pt>
                <c:pt idx="153">
                  <c:v>39716.949999999997</c:v>
                </c:pt>
                <c:pt idx="154">
                  <c:v>40397</c:v>
                </c:pt>
                <c:pt idx="155">
                  <c:v>43348.837500000001</c:v>
                </c:pt>
                <c:pt idx="156">
                  <c:v>46300.674999999996</c:v>
                </c:pt>
                <c:pt idx="157">
                  <c:v>49252.512499999997</c:v>
                </c:pt>
                <c:pt idx="158">
                  <c:v>52204.35</c:v>
                </c:pt>
                <c:pt idx="159">
                  <c:v>52215.95</c:v>
                </c:pt>
                <c:pt idx="160">
                  <c:v>52227.549999999996</c:v>
                </c:pt>
                <c:pt idx="161">
                  <c:v>52239.15</c:v>
                </c:pt>
                <c:pt idx="162">
                  <c:v>52250.75</c:v>
                </c:pt>
                <c:pt idx="163">
                  <c:v>51021.875</c:v>
                </c:pt>
                <c:pt idx="164">
                  <c:v>49793</c:v>
                </c:pt>
                <c:pt idx="165">
                  <c:v>48564.125</c:v>
                </c:pt>
                <c:pt idx="166">
                  <c:v>47335.25</c:v>
                </c:pt>
                <c:pt idx="167">
                  <c:v>45891.049999999996</c:v>
                </c:pt>
                <c:pt idx="168">
                  <c:v>44446.85</c:v>
                </c:pt>
                <c:pt idx="169">
                  <c:v>43002.65</c:v>
                </c:pt>
                <c:pt idx="170">
                  <c:v>41558.449999999997</c:v>
                </c:pt>
                <c:pt idx="171">
                  <c:v>41414.174999999996</c:v>
                </c:pt>
                <c:pt idx="172">
                  <c:v>41269.9</c:v>
                </c:pt>
                <c:pt idx="173">
                  <c:v>41125.625</c:v>
                </c:pt>
                <c:pt idx="174">
                  <c:v>40981.35</c:v>
                </c:pt>
                <c:pt idx="175">
                  <c:v>40559.037499999999</c:v>
                </c:pt>
                <c:pt idx="176">
                  <c:v>40136.724999999999</c:v>
                </c:pt>
                <c:pt idx="177">
                  <c:v>39714.412499999999</c:v>
                </c:pt>
                <c:pt idx="178">
                  <c:v>39292.1</c:v>
                </c:pt>
                <c:pt idx="179">
                  <c:v>39317.837500000001</c:v>
                </c:pt>
                <c:pt idx="180">
                  <c:v>39343.574999999997</c:v>
                </c:pt>
                <c:pt idx="181">
                  <c:v>39369.3125</c:v>
                </c:pt>
                <c:pt idx="182">
                  <c:v>39395.049999999996</c:v>
                </c:pt>
                <c:pt idx="183">
                  <c:v>39494.737499999996</c:v>
                </c:pt>
                <c:pt idx="184">
                  <c:v>39594.424999999996</c:v>
                </c:pt>
                <c:pt idx="185">
                  <c:v>39694.112499999996</c:v>
                </c:pt>
                <c:pt idx="186">
                  <c:v>39793.799999999996</c:v>
                </c:pt>
                <c:pt idx="187">
                  <c:v>42512.912499999999</c:v>
                </c:pt>
                <c:pt idx="188">
                  <c:v>45232.025000000001</c:v>
                </c:pt>
                <c:pt idx="189">
                  <c:v>47951.137499999997</c:v>
                </c:pt>
                <c:pt idx="190">
                  <c:v>50670.25</c:v>
                </c:pt>
                <c:pt idx="191">
                  <c:v>60072.775000000001</c:v>
                </c:pt>
                <c:pt idx="192">
                  <c:v>69475.3</c:v>
                </c:pt>
                <c:pt idx="193">
                  <c:v>78877.824999999997</c:v>
                </c:pt>
                <c:pt idx="194">
                  <c:v>88280.349999999991</c:v>
                </c:pt>
                <c:pt idx="195">
                  <c:v>90312.162499999991</c:v>
                </c:pt>
                <c:pt idx="196">
                  <c:v>92343.974999999991</c:v>
                </c:pt>
                <c:pt idx="197">
                  <c:v>94375.787499999991</c:v>
                </c:pt>
                <c:pt idx="198">
                  <c:v>96407.599999999991</c:v>
                </c:pt>
                <c:pt idx="199">
                  <c:v>94145.599999999991</c:v>
                </c:pt>
                <c:pt idx="200">
                  <c:v>91883.599999999991</c:v>
                </c:pt>
                <c:pt idx="201">
                  <c:v>89621.599999999991</c:v>
                </c:pt>
                <c:pt idx="202">
                  <c:v>87359.599999999991</c:v>
                </c:pt>
                <c:pt idx="203">
                  <c:v>82412.2</c:v>
                </c:pt>
                <c:pt idx="204">
                  <c:v>77464.800000000003</c:v>
                </c:pt>
                <c:pt idx="205">
                  <c:v>72517.399999999994</c:v>
                </c:pt>
                <c:pt idx="206">
                  <c:v>67570</c:v>
                </c:pt>
                <c:pt idx="207">
                  <c:v>62842.275000000001</c:v>
                </c:pt>
                <c:pt idx="208">
                  <c:v>58114.549999999996</c:v>
                </c:pt>
                <c:pt idx="209">
                  <c:v>53386.824999999997</c:v>
                </c:pt>
                <c:pt idx="210">
                  <c:v>48659.1</c:v>
                </c:pt>
                <c:pt idx="211">
                  <c:v>47388.174999999996</c:v>
                </c:pt>
                <c:pt idx="212">
                  <c:v>46117.25</c:v>
                </c:pt>
                <c:pt idx="213">
                  <c:v>44846.324999999997</c:v>
                </c:pt>
                <c:pt idx="214">
                  <c:v>43575.4</c:v>
                </c:pt>
                <c:pt idx="215">
                  <c:v>44691.537499999999</c:v>
                </c:pt>
                <c:pt idx="216">
                  <c:v>45807.674999999996</c:v>
                </c:pt>
                <c:pt idx="217">
                  <c:v>46923.8125</c:v>
                </c:pt>
                <c:pt idx="218">
                  <c:v>48039.95</c:v>
                </c:pt>
                <c:pt idx="219">
                  <c:v>50761.237499999996</c:v>
                </c:pt>
                <c:pt idx="220">
                  <c:v>53482.525000000001</c:v>
                </c:pt>
                <c:pt idx="221">
                  <c:v>56203.8125</c:v>
                </c:pt>
                <c:pt idx="222">
                  <c:v>58925.1</c:v>
                </c:pt>
                <c:pt idx="223">
                  <c:v>62054.2</c:v>
                </c:pt>
                <c:pt idx="224">
                  <c:v>65183.299999999996</c:v>
                </c:pt>
                <c:pt idx="225">
                  <c:v>68312.399999999994</c:v>
                </c:pt>
                <c:pt idx="226">
                  <c:v>71441.5</c:v>
                </c:pt>
                <c:pt idx="227">
                  <c:v>72624.7</c:v>
                </c:pt>
                <c:pt idx="228">
                  <c:v>73807.899999999994</c:v>
                </c:pt>
                <c:pt idx="229">
                  <c:v>74991.099999999991</c:v>
                </c:pt>
                <c:pt idx="230">
                  <c:v>76174.3</c:v>
                </c:pt>
                <c:pt idx="231">
                  <c:v>73091.599999999991</c:v>
                </c:pt>
                <c:pt idx="232">
                  <c:v>70008.899999999994</c:v>
                </c:pt>
                <c:pt idx="233">
                  <c:v>66926.2</c:v>
                </c:pt>
                <c:pt idx="234">
                  <c:v>63843.5</c:v>
                </c:pt>
                <c:pt idx="235">
                  <c:v>59255.7</c:v>
                </c:pt>
                <c:pt idx="236">
                  <c:v>54667.9</c:v>
                </c:pt>
                <c:pt idx="237">
                  <c:v>50080.1</c:v>
                </c:pt>
                <c:pt idx="238">
                  <c:v>45492.299999999996</c:v>
                </c:pt>
                <c:pt idx="239">
                  <c:v>43460.487499999996</c:v>
                </c:pt>
                <c:pt idx="240">
                  <c:v>41428.674999999996</c:v>
                </c:pt>
                <c:pt idx="241">
                  <c:v>39396.862499999996</c:v>
                </c:pt>
                <c:pt idx="242">
                  <c:v>37365.049999999996</c:v>
                </c:pt>
                <c:pt idx="243">
                  <c:v>36089.049999999996</c:v>
                </c:pt>
                <c:pt idx="244">
                  <c:v>34813.049999999996</c:v>
                </c:pt>
                <c:pt idx="245">
                  <c:v>33537.049999999996</c:v>
                </c:pt>
                <c:pt idx="246">
                  <c:v>32261.05</c:v>
                </c:pt>
                <c:pt idx="247">
                  <c:v>31189.862499999999</c:v>
                </c:pt>
                <c:pt idx="248">
                  <c:v>30118.674999999999</c:v>
                </c:pt>
                <c:pt idx="249">
                  <c:v>29047.487499999999</c:v>
                </c:pt>
                <c:pt idx="250">
                  <c:v>27976.3</c:v>
                </c:pt>
                <c:pt idx="251">
                  <c:v>27727.987499999999</c:v>
                </c:pt>
                <c:pt idx="252">
                  <c:v>27479.674999999999</c:v>
                </c:pt>
                <c:pt idx="253">
                  <c:v>27231.362499999999</c:v>
                </c:pt>
                <c:pt idx="254">
                  <c:v>26983.05</c:v>
                </c:pt>
                <c:pt idx="255">
                  <c:v>26875.75</c:v>
                </c:pt>
                <c:pt idx="256">
                  <c:v>26768.45</c:v>
                </c:pt>
                <c:pt idx="257">
                  <c:v>26661.149999999998</c:v>
                </c:pt>
                <c:pt idx="258">
                  <c:v>26553.85</c:v>
                </c:pt>
                <c:pt idx="259">
                  <c:v>26738.362499999999</c:v>
                </c:pt>
                <c:pt idx="260">
                  <c:v>26922.875</c:v>
                </c:pt>
                <c:pt idx="261">
                  <c:v>27107.387500000001</c:v>
                </c:pt>
                <c:pt idx="262">
                  <c:v>27291.899999999998</c:v>
                </c:pt>
                <c:pt idx="263">
                  <c:v>27496.712499999998</c:v>
                </c:pt>
                <c:pt idx="264">
                  <c:v>27701.524999999998</c:v>
                </c:pt>
                <c:pt idx="265">
                  <c:v>27906.337499999998</c:v>
                </c:pt>
                <c:pt idx="266">
                  <c:v>28111.149999999998</c:v>
                </c:pt>
                <c:pt idx="267">
                  <c:v>27658.387500000001</c:v>
                </c:pt>
                <c:pt idx="268">
                  <c:v>27205.625</c:v>
                </c:pt>
                <c:pt idx="269">
                  <c:v>26752.862499999999</c:v>
                </c:pt>
                <c:pt idx="270">
                  <c:v>26300.1</c:v>
                </c:pt>
                <c:pt idx="271">
                  <c:v>26102.174999999999</c:v>
                </c:pt>
                <c:pt idx="272">
                  <c:v>25904.25</c:v>
                </c:pt>
                <c:pt idx="273">
                  <c:v>25706.325000000001</c:v>
                </c:pt>
                <c:pt idx="274">
                  <c:v>25508.399999999998</c:v>
                </c:pt>
                <c:pt idx="275">
                  <c:v>25227.1</c:v>
                </c:pt>
                <c:pt idx="276">
                  <c:v>24945.8</c:v>
                </c:pt>
                <c:pt idx="277">
                  <c:v>24664.5</c:v>
                </c:pt>
                <c:pt idx="278">
                  <c:v>24383.200000000001</c:v>
                </c:pt>
                <c:pt idx="279">
                  <c:v>24083.05</c:v>
                </c:pt>
                <c:pt idx="280">
                  <c:v>23782.899999999998</c:v>
                </c:pt>
                <c:pt idx="281">
                  <c:v>23482.75</c:v>
                </c:pt>
                <c:pt idx="282">
                  <c:v>23182.6</c:v>
                </c:pt>
                <c:pt idx="283">
                  <c:v>23305.85</c:v>
                </c:pt>
                <c:pt idx="284">
                  <c:v>23429.1</c:v>
                </c:pt>
                <c:pt idx="285">
                  <c:v>23552.35</c:v>
                </c:pt>
                <c:pt idx="286">
                  <c:v>23675.599999999999</c:v>
                </c:pt>
                <c:pt idx="287">
                  <c:v>23504.5</c:v>
                </c:pt>
                <c:pt idx="288">
                  <c:v>23333.399999999998</c:v>
                </c:pt>
                <c:pt idx="289">
                  <c:v>23162.3</c:v>
                </c:pt>
                <c:pt idx="290">
                  <c:v>22991.200000000001</c:v>
                </c:pt>
                <c:pt idx="291">
                  <c:v>22566.35</c:v>
                </c:pt>
                <c:pt idx="292">
                  <c:v>22141.5</c:v>
                </c:pt>
                <c:pt idx="293">
                  <c:v>21716.649999999998</c:v>
                </c:pt>
                <c:pt idx="294">
                  <c:v>21291.8</c:v>
                </c:pt>
                <c:pt idx="295">
                  <c:v>21484.287499999999</c:v>
                </c:pt>
                <c:pt idx="296">
                  <c:v>21676.774999999998</c:v>
                </c:pt>
                <c:pt idx="297">
                  <c:v>21869.262500000001</c:v>
                </c:pt>
                <c:pt idx="298">
                  <c:v>22061.75</c:v>
                </c:pt>
                <c:pt idx="299">
                  <c:v>24048.612499999999</c:v>
                </c:pt>
                <c:pt idx="300">
                  <c:v>26035.474999999999</c:v>
                </c:pt>
                <c:pt idx="301">
                  <c:v>28022.337499999998</c:v>
                </c:pt>
                <c:pt idx="302">
                  <c:v>30009.200000000001</c:v>
                </c:pt>
                <c:pt idx="303">
                  <c:v>31834.387500000001</c:v>
                </c:pt>
                <c:pt idx="304">
                  <c:v>33659.574999999997</c:v>
                </c:pt>
                <c:pt idx="305">
                  <c:v>35484.762499999997</c:v>
                </c:pt>
                <c:pt idx="306">
                  <c:v>37309.949999999997</c:v>
                </c:pt>
                <c:pt idx="307">
                  <c:v>37271.887499999997</c:v>
                </c:pt>
                <c:pt idx="308">
                  <c:v>37233.824999999997</c:v>
                </c:pt>
                <c:pt idx="309">
                  <c:v>37195.762499999997</c:v>
                </c:pt>
                <c:pt idx="310">
                  <c:v>37157.699999999997</c:v>
                </c:pt>
                <c:pt idx="311">
                  <c:v>35276.6875</c:v>
                </c:pt>
                <c:pt idx="312">
                  <c:v>33395.674999999996</c:v>
                </c:pt>
                <c:pt idx="313">
                  <c:v>31514.662499999999</c:v>
                </c:pt>
                <c:pt idx="314">
                  <c:v>29633.649999999998</c:v>
                </c:pt>
                <c:pt idx="315">
                  <c:v>28243.462499999998</c:v>
                </c:pt>
                <c:pt idx="316">
                  <c:v>26853.274999999998</c:v>
                </c:pt>
                <c:pt idx="317">
                  <c:v>25463.087499999998</c:v>
                </c:pt>
                <c:pt idx="318">
                  <c:v>24072.899999999998</c:v>
                </c:pt>
                <c:pt idx="319">
                  <c:v>24174.037499999999</c:v>
                </c:pt>
                <c:pt idx="320">
                  <c:v>24275.174999999999</c:v>
                </c:pt>
                <c:pt idx="321">
                  <c:v>24376.3125</c:v>
                </c:pt>
                <c:pt idx="322">
                  <c:v>24477.45</c:v>
                </c:pt>
                <c:pt idx="323">
                  <c:v>26801.075000000001</c:v>
                </c:pt>
                <c:pt idx="324">
                  <c:v>29124.7</c:v>
                </c:pt>
                <c:pt idx="325">
                  <c:v>31448.325000000001</c:v>
                </c:pt>
                <c:pt idx="326">
                  <c:v>33771.949999999997</c:v>
                </c:pt>
                <c:pt idx="327">
                  <c:v>37605.387499999997</c:v>
                </c:pt>
                <c:pt idx="328">
                  <c:v>41438.824999999997</c:v>
                </c:pt>
                <c:pt idx="329">
                  <c:v>45272.262499999997</c:v>
                </c:pt>
                <c:pt idx="330">
                  <c:v>49105.7</c:v>
                </c:pt>
                <c:pt idx="331">
                  <c:v>52212.324999999997</c:v>
                </c:pt>
                <c:pt idx="332">
                  <c:v>55318.95</c:v>
                </c:pt>
                <c:pt idx="333">
                  <c:v>58425.574999999997</c:v>
                </c:pt>
                <c:pt idx="334">
                  <c:v>61532.2</c:v>
                </c:pt>
                <c:pt idx="335">
                  <c:v>65884.375</c:v>
                </c:pt>
                <c:pt idx="336">
                  <c:v>70236.55</c:v>
                </c:pt>
                <c:pt idx="337">
                  <c:v>74588.724999999991</c:v>
                </c:pt>
                <c:pt idx="338">
                  <c:v>78940.899999999994</c:v>
                </c:pt>
                <c:pt idx="339">
                  <c:v>75060.7</c:v>
                </c:pt>
                <c:pt idx="340">
                  <c:v>71180.5</c:v>
                </c:pt>
                <c:pt idx="341">
                  <c:v>67300.3</c:v>
                </c:pt>
                <c:pt idx="342">
                  <c:v>63420.1</c:v>
                </c:pt>
                <c:pt idx="343">
                  <c:v>60634.65</c:v>
                </c:pt>
                <c:pt idx="344">
                  <c:v>57849.2</c:v>
                </c:pt>
                <c:pt idx="345">
                  <c:v>55063.75</c:v>
                </c:pt>
                <c:pt idx="346">
                  <c:v>52278.299999999996</c:v>
                </c:pt>
                <c:pt idx="347">
                  <c:v>50827.9375</c:v>
                </c:pt>
                <c:pt idx="348">
                  <c:v>49377.574999999997</c:v>
                </c:pt>
                <c:pt idx="349">
                  <c:v>47927.212500000001</c:v>
                </c:pt>
                <c:pt idx="350">
                  <c:v>46476.85</c:v>
                </c:pt>
                <c:pt idx="351">
                  <c:v>45275.525000000001</c:v>
                </c:pt>
                <c:pt idx="352">
                  <c:v>44074.2</c:v>
                </c:pt>
                <c:pt idx="353">
                  <c:v>42872.875</c:v>
                </c:pt>
                <c:pt idx="354">
                  <c:v>41671.549999999996</c:v>
                </c:pt>
                <c:pt idx="355">
                  <c:v>40942.924999999996</c:v>
                </c:pt>
                <c:pt idx="356">
                  <c:v>40214.299999999996</c:v>
                </c:pt>
                <c:pt idx="357">
                  <c:v>39485.674999999996</c:v>
                </c:pt>
                <c:pt idx="358">
                  <c:v>38757.049999999996</c:v>
                </c:pt>
                <c:pt idx="359">
                  <c:v>38376.787499999999</c:v>
                </c:pt>
                <c:pt idx="360">
                  <c:v>37996.525000000001</c:v>
                </c:pt>
                <c:pt idx="361">
                  <c:v>37616.262499999997</c:v>
                </c:pt>
                <c:pt idx="362">
                  <c:v>37236</c:v>
                </c:pt>
                <c:pt idx="363">
                  <c:v>36952.887499999997</c:v>
                </c:pt>
                <c:pt idx="364">
                  <c:v>36669.775000000001</c:v>
                </c:pt>
                <c:pt idx="365">
                  <c:v>36386.662499999999</c:v>
                </c:pt>
                <c:pt idx="366">
                  <c:v>36103.549999999996</c:v>
                </c:pt>
                <c:pt idx="367">
                  <c:v>35809.924999999996</c:v>
                </c:pt>
                <c:pt idx="368">
                  <c:v>35516.299999999996</c:v>
                </c:pt>
                <c:pt idx="369">
                  <c:v>35222.674999999996</c:v>
                </c:pt>
                <c:pt idx="370">
                  <c:v>34929.049999999996</c:v>
                </c:pt>
                <c:pt idx="371">
                  <c:v>34455.987499999996</c:v>
                </c:pt>
                <c:pt idx="372">
                  <c:v>33982.924999999996</c:v>
                </c:pt>
                <c:pt idx="373">
                  <c:v>33509.862499999996</c:v>
                </c:pt>
                <c:pt idx="374">
                  <c:v>33036.799999999996</c:v>
                </c:pt>
                <c:pt idx="375">
                  <c:v>32337.537499999999</c:v>
                </c:pt>
                <c:pt idx="376">
                  <c:v>31638.274999999998</c:v>
                </c:pt>
                <c:pt idx="377">
                  <c:v>30939.012500000001</c:v>
                </c:pt>
                <c:pt idx="378">
                  <c:v>30239.75</c:v>
                </c:pt>
                <c:pt idx="379">
                  <c:v>29776.112499999999</c:v>
                </c:pt>
                <c:pt idx="380">
                  <c:v>29312.474999999999</c:v>
                </c:pt>
                <c:pt idx="381">
                  <c:v>28848.837499999998</c:v>
                </c:pt>
                <c:pt idx="382">
                  <c:v>28385.200000000001</c:v>
                </c:pt>
                <c:pt idx="383">
                  <c:v>28295.662499999999</c:v>
                </c:pt>
                <c:pt idx="384">
                  <c:v>28206.125</c:v>
                </c:pt>
                <c:pt idx="385">
                  <c:v>28116.587499999998</c:v>
                </c:pt>
                <c:pt idx="386">
                  <c:v>28027.05</c:v>
                </c:pt>
                <c:pt idx="387">
                  <c:v>29128.6875</c:v>
                </c:pt>
                <c:pt idx="388">
                  <c:v>30230.325000000001</c:v>
                </c:pt>
                <c:pt idx="389">
                  <c:v>31331.962499999998</c:v>
                </c:pt>
                <c:pt idx="390">
                  <c:v>32433.599999999999</c:v>
                </c:pt>
                <c:pt idx="391">
                  <c:v>34882.287499999999</c:v>
                </c:pt>
                <c:pt idx="392">
                  <c:v>37330.974999999999</c:v>
                </c:pt>
                <c:pt idx="393">
                  <c:v>39779.662499999999</c:v>
                </c:pt>
                <c:pt idx="394">
                  <c:v>42228.35</c:v>
                </c:pt>
                <c:pt idx="395">
                  <c:v>43150.1875</c:v>
                </c:pt>
                <c:pt idx="396">
                  <c:v>44072.025000000001</c:v>
                </c:pt>
                <c:pt idx="397">
                  <c:v>44993.862499999996</c:v>
                </c:pt>
                <c:pt idx="398">
                  <c:v>45915.7</c:v>
                </c:pt>
                <c:pt idx="399">
                  <c:v>46018.287499999999</c:v>
                </c:pt>
                <c:pt idx="400">
                  <c:v>46120.875</c:v>
                </c:pt>
                <c:pt idx="401">
                  <c:v>46223.462500000001</c:v>
                </c:pt>
                <c:pt idx="402">
                  <c:v>46326.049999999996</c:v>
                </c:pt>
                <c:pt idx="403">
                  <c:v>47503.087500000001</c:v>
                </c:pt>
                <c:pt idx="404">
                  <c:v>48680.125</c:v>
                </c:pt>
                <c:pt idx="405">
                  <c:v>49857.162499999999</c:v>
                </c:pt>
                <c:pt idx="406">
                  <c:v>51034.2</c:v>
                </c:pt>
                <c:pt idx="407">
                  <c:v>50699.612499999996</c:v>
                </c:pt>
                <c:pt idx="408">
                  <c:v>50365.025000000001</c:v>
                </c:pt>
                <c:pt idx="409">
                  <c:v>50030.4375</c:v>
                </c:pt>
                <c:pt idx="410">
                  <c:v>49695.85</c:v>
                </c:pt>
                <c:pt idx="411">
                  <c:v>50241.775000000001</c:v>
                </c:pt>
                <c:pt idx="412">
                  <c:v>50787.7</c:v>
                </c:pt>
                <c:pt idx="413">
                  <c:v>51333.625</c:v>
                </c:pt>
                <c:pt idx="414">
                  <c:v>51879.549999999996</c:v>
                </c:pt>
                <c:pt idx="415">
                  <c:v>50053.637499999997</c:v>
                </c:pt>
                <c:pt idx="416">
                  <c:v>48227.724999999999</c:v>
                </c:pt>
                <c:pt idx="417">
                  <c:v>46401.8125</c:v>
                </c:pt>
                <c:pt idx="418">
                  <c:v>44575.9</c:v>
                </c:pt>
                <c:pt idx="419">
                  <c:v>42502.400000000001</c:v>
                </c:pt>
                <c:pt idx="420">
                  <c:v>40428.9</c:v>
                </c:pt>
                <c:pt idx="421">
                  <c:v>38355.4</c:v>
                </c:pt>
                <c:pt idx="422">
                  <c:v>36281.9</c:v>
                </c:pt>
                <c:pt idx="423">
                  <c:v>35029.1</c:v>
                </c:pt>
                <c:pt idx="424">
                  <c:v>33776.299999999996</c:v>
                </c:pt>
                <c:pt idx="425">
                  <c:v>32523.5</c:v>
                </c:pt>
                <c:pt idx="426">
                  <c:v>31270.7</c:v>
                </c:pt>
                <c:pt idx="427">
                  <c:v>30699.762500000001</c:v>
                </c:pt>
                <c:pt idx="428">
                  <c:v>30128.825000000001</c:v>
                </c:pt>
                <c:pt idx="429">
                  <c:v>29557.887500000001</c:v>
                </c:pt>
                <c:pt idx="430">
                  <c:v>28986.95</c:v>
                </c:pt>
                <c:pt idx="431">
                  <c:v>29091.35</c:v>
                </c:pt>
                <c:pt idx="432">
                  <c:v>29195.75</c:v>
                </c:pt>
                <c:pt idx="433">
                  <c:v>29300.149999999998</c:v>
                </c:pt>
                <c:pt idx="434">
                  <c:v>29404.55</c:v>
                </c:pt>
                <c:pt idx="435">
                  <c:v>29576.012500000001</c:v>
                </c:pt>
                <c:pt idx="436">
                  <c:v>29747.474999999999</c:v>
                </c:pt>
                <c:pt idx="437">
                  <c:v>29918.9375</c:v>
                </c:pt>
                <c:pt idx="438">
                  <c:v>30090.399999999998</c:v>
                </c:pt>
                <c:pt idx="439">
                  <c:v>30345.962499999998</c:v>
                </c:pt>
                <c:pt idx="440">
                  <c:v>30601.524999999998</c:v>
                </c:pt>
                <c:pt idx="441">
                  <c:v>30857.087499999998</c:v>
                </c:pt>
                <c:pt idx="442">
                  <c:v>31112.649999999998</c:v>
                </c:pt>
                <c:pt idx="443">
                  <c:v>30941.912499999999</c:v>
                </c:pt>
                <c:pt idx="444">
                  <c:v>30771.174999999999</c:v>
                </c:pt>
                <c:pt idx="445">
                  <c:v>30600.4375</c:v>
                </c:pt>
                <c:pt idx="446">
                  <c:v>30429.7</c:v>
                </c:pt>
                <c:pt idx="447">
                  <c:v>30355.75</c:v>
                </c:pt>
                <c:pt idx="448">
                  <c:v>30281.8</c:v>
                </c:pt>
                <c:pt idx="449">
                  <c:v>30207.85</c:v>
                </c:pt>
                <c:pt idx="450">
                  <c:v>30133.899999999998</c:v>
                </c:pt>
                <c:pt idx="451">
                  <c:v>29668.087499999998</c:v>
                </c:pt>
                <c:pt idx="452">
                  <c:v>29202.274999999998</c:v>
                </c:pt>
                <c:pt idx="453">
                  <c:v>28736.462499999998</c:v>
                </c:pt>
                <c:pt idx="454">
                  <c:v>28270.649999999998</c:v>
                </c:pt>
                <c:pt idx="455">
                  <c:v>27990.075000000001</c:v>
                </c:pt>
                <c:pt idx="456">
                  <c:v>27709.5</c:v>
                </c:pt>
                <c:pt idx="457">
                  <c:v>27428.924999999999</c:v>
                </c:pt>
                <c:pt idx="458">
                  <c:v>27148.35</c:v>
                </c:pt>
                <c:pt idx="459">
                  <c:v>27065.7</c:v>
                </c:pt>
                <c:pt idx="460">
                  <c:v>26983.05</c:v>
                </c:pt>
                <c:pt idx="461">
                  <c:v>26900.399999999998</c:v>
                </c:pt>
                <c:pt idx="462">
                  <c:v>26817.75</c:v>
                </c:pt>
                <c:pt idx="463">
                  <c:v>26345.05</c:v>
                </c:pt>
                <c:pt idx="464">
                  <c:v>25872.35</c:v>
                </c:pt>
                <c:pt idx="465">
                  <c:v>25399.649999999998</c:v>
                </c:pt>
                <c:pt idx="466">
                  <c:v>24926.95</c:v>
                </c:pt>
                <c:pt idx="467">
                  <c:v>24287.862499999999</c:v>
                </c:pt>
                <c:pt idx="468">
                  <c:v>23648.774999999998</c:v>
                </c:pt>
                <c:pt idx="469">
                  <c:v>23009.6875</c:v>
                </c:pt>
                <c:pt idx="470">
                  <c:v>22370.6</c:v>
                </c:pt>
                <c:pt idx="471">
                  <c:v>22163.974999999999</c:v>
                </c:pt>
                <c:pt idx="472">
                  <c:v>21957.35</c:v>
                </c:pt>
                <c:pt idx="473">
                  <c:v>21750.724999999999</c:v>
                </c:pt>
                <c:pt idx="474">
                  <c:v>21544.1</c:v>
                </c:pt>
                <c:pt idx="475">
                  <c:v>21527.424999999999</c:v>
                </c:pt>
                <c:pt idx="476">
                  <c:v>21510.75</c:v>
                </c:pt>
                <c:pt idx="477">
                  <c:v>21494.075000000001</c:v>
                </c:pt>
                <c:pt idx="478">
                  <c:v>21477.399999999998</c:v>
                </c:pt>
                <c:pt idx="479">
                  <c:v>21358.137500000001</c:v>
                </c:pt>
                <c:pt idx="480">
                  <c:v>21238.875</c:v>
                </c:pt>
                <c:pt idx="481">
                  <c:v>21119.612499999999</c:v>
                </c:pt>
                <c:pt idx="482">
                  <c:v>21000.35</c:v>
                </c:pt>
                <c:pt idx="483">
                  <c:v>20935.099999999999</c:v>
                </c:pt>
                <c:pt idx="484">
                  <c:v>20869.849999999999</c:v>
                </c:pt>
                <c:pt idx="485">
                  <c:v>20804.599999999999</c:v>
                </c:pt>
                <c:pt idx="486">
                  <c:v>20739.349999999999</c:v>
                </c:pt>
                <c:pt idx="487">
                  <c:v>20739.349999999999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3CA-9F6B-60D5E4D1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57600"/>
        <c:axId val="1"/>
      </c:lineChart>
      <c:catAx>
        <c:axId val="5932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325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66666666667"/>
          <c:y val="4.8611111111111112E-2"/>
          <c:w val="0.84583333333333333"/>
          <c:h val="0.840277777777777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洪水1!$D$2:$D$61</c:f>
              <c:numCache>
                <c:formatCode>General</c:formatCode>
                <c:ptCount val="60"/>
                <c:pt idx="0">
                  <c:v>39395.049999999996</c:v>
                </c:pt>
                <c:pt idx="1">
                  <c:v>39494.737499999996</c:v>
                </c:pt>
                <c:pt idx="2">
                  <c:v>39594.424999999996</c:v>
                </c:pt>
                <c:pt idx="3">
                  <c:v>39694.112499999996</c:v>
                </c:pt>
                <c:pt idx="4">
                  <c:v>39793.799999999996</c:v>
                </c:pt>
                <c:pt idx="5">
                  <c:v>42512.912499999999</c:v>
                </c:pt>
                <c:pt idx="6">
                  <c:v>45232.025000000001</c:v>
                </c:pt>
                <c:pt idx="7">
                  <c:v>47951.137499999997</c:v>
                </c:pt>
                <c:pt idx="8">
                  <c:v>50670.25</c:v>
                </c:pt>
                <c:pt idx="9">
                  <c:v>60072.775000000001</c:v>
                </c:pt>
                <c:pt idx="10">
                  <c:v>69475.3</c:v>
                </c:pt>
                <c:pt idx="11">
                  <c:v>78877.824999999997</c:v>
                </c:pt>
                <c:pt idx="12">
                  <c:v>88280.349999999991</c:v>
                </c:pt>
                <c:pt idx="13">
                  <c:v>90312.162499999991</c:v>
                </c:pt>
                <c:pt idx="14">
                  <c:v>92343.974999999991</c:v>
                </c:pt>
                <c:pt idx="15">
                  <c:v>94375.787499999991</c:v>
                </c:pt>
                <c:pt idx="16">
                  <c:v>96407.599999999991</c:v>
                </c:pt>
                <c:pt idx="17">
                  <c:v>94145.599999999991</c:v>
                </c:pt>
                <c:pt idx="18">
                  <c:v>91883.599999999991</c:v>
                </c:pt>
                <c:pt idx="19">
                  <c:v>89621.599999999991</c:v>
                </c:pt>
                <c:pt idx="20">
                  <c:v>87359.599999999991</c:v>
                </c:pt>
                <c:pt idx="21">
                  <c:v>82412.2</c:v>
                </c:pt>
                <c:pt idx="22">
                  <c:v>77464.800000000003</c:v>
                </c:pt>
                <c:pt idx="23">
                  <c:v>72517.399999999994</c:v>
                </c:pt>
                <c:pt idx="24">
                  <c:v>67570</c:v>
                </c:pt>
                <c:pt idx="25">
                  <c:v>62842.275000000001</c:v>
                </c:pt>
                <c:pt idx="26">
                  <c:v>58114.549999999996</c:v>
                </c:pt>
                <c:pt idx="27">
                  <c:v>53386.824999999997</c:v>
                </c:pt>
                <c:pt idx="28">
                  <c:v>48659.1</c:v>
                </c:pt>
                <c:pt idx="29">
                  <c:v>47388.174999999996</c:v>
                </c:pt>
                <c:pt idx="30">
                  <c:v>46117.25</c:v>
                </c:pt>
                <c:pt idx="31">
                  <c:v>44846.324999999997</c:v>
                </c:pt>
                <c:pt idx="32">
                  <c:v>43575.4</c:v>
                </c:pt>
                <c:pt idx="33">
                  <c:v>44691.537499999999</c:v>
                </c:pt>
                <c:pt idx="34">
                  <c:v>45807.674999999996</c:v>
                </c:pt>
                <c:pt idx="35">
                  <c:v>46923.8125</c:v>
                </c:pt>
                <c:pt idx="36">
                  <c:v>48039.95</c:v>
                </c:pt>
                <c:pt idx="37">
                  <c:v>50761.237499999996</c:v>
                </c:pt>
                <c:pt idx="38">
                  <c:v>53482.525000000001</c:v>
                </c:pt>
                <c:pt idx="39">
                  <c:v>56203.8125</c:v>
                </c:pt>
                <c:pt idx="40">
                  <c:v>58925.1</c:v>
                </c:pt>
                <c:pt idx="41">
                  <c:v>62054.2</c:v>
                </c:pt>
                <c:pt idx="42">
                  <c:v>65183.299999999996</c:v>
                </c:pt>
                <c:pt idx="43">
                  <c:v>68312.399999999994</c:v>
                </c:pt>
                <c:pt idx="44">
                  <c:v>71441.5</c:v>
                </c:pt>
                <c:pt idx="45">
                  <c:v>72624.7</c:v>
                </c:pt>
                <c:pt idx="46">
                  <c:v>73807.899999999994</c:v>
                </c:pt>
                <c:pt idx="47">
                  <c:v>74991.099999999991</c:v>
                </c:pt>
                <c:pt idx="48">
                  <c:v>76174.3</c:v>
                </c:pt>
                <c:pt idx="49">
                  <c:v>73091.599999999991</c:v>
                </c:pt>
                <c:pt idx="50">
                  <c:v>70008.899999999994</c:v>
                </c:pt>
                <c:pt idx="51">
                  <c:v>66926.2</c:v>
                </c:pt>
                <c:pt idx="52">
                  <c:v>63843.5</c:v>
                </c:pt>
                <c:pt idx="53">
                  <c:v>59255.7</c:v>
                </c:pt>
                <c:pt idx="54">
                  <c:v>54667.9</c:v>
                </c:pt>
                <c:pt idx="55">
                  <c:v>50080.1</c:v>
                </c:pt>
                <c:pt idx="56">
                  <c:v>45492.299999999996</c:v>
                </c:pt>
                <c:pt idx="57">
                  <c:v>43460.487499999996</c:v>
                </c:pt>
                <c:pt idx="58">
                  <c:v>41428.674999999996</c:v>
                </c:pt>
                <c:pt idx="59">
                  <c:v>39396.862499999996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E-4DCD-8326-FA9D26BC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51600"/>
        <c:axId val="1"/>
      </c:lineChart>
      <c:catAx>
        <c:axId val="5932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3251600"/>
        <c:crosses val="autoZero"/>
        <c:crossBetween val="between"/>
      </c:valAx>
      <c:spPr>
        <a:noFill/>
        <a:ln w="12700">
          <a:solidFill>
            <a:srgbClr val="666699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6666666666667"/>
          <c:y val="4.8611111111111112E-2"/>
          <c:w val="0.85833333333333328"/>
          <c:h val="0.840277777777777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洪水2!$D$2:$D$61</c:f>
              <c:numCache>
                <c:formatCode>General</c:formatCode>
                <c:ptCount val="60"/>
                <c:pt idx="0">
                  <c:v>24275.174999999999</c:v>
                </c:pt>
                <c:pt idx="1">
                  <c:v>24376.3125</c:v>
                </c:pt>
                <c:pt idx="2">
                  <c:v>24477.45</c:v>
                </c:pt>
                <c:pt idx="3">
                  <c:v>26801.075000000001</c:v>
                </c:pt>
                <c:pt idx="4">
                  <c:v>29124.7</c:v>
                </c:pt>
                <c:pt idx="5">
                  <c:v>31448.325000000001</c:v>
                </c:pt>
                <c:pt idx="6">
                  <c:v>33771.949999999997</c:v>
                </c:pt>
                <c:pt idx="7">
                  <c:v>37605.387499999997</c:v>
                </c:pt>
                <c:pt idx="8">
                  <c:v>41438.824999999997</c:v>
                </c:pt>
                <c:pt idx="9">
                  <c:v>45272.262499999997</c:v>
                </c:pt>
                <c:pt idx="10">
                  <c:v>49105.7</c:v>
                </c:pt>
                <c:pt idx="11">
                  <c:v>52212.324999999997</c:v>
                </c:pt>
                <c:pt idx="12">
                  <c:v>55318.95</c:v>
                </c:pt>
                <c:pt idx="13">
                  <c:v>58425.574999999997</c:v>
                </c:pt>
                <c:pt idx="14">
                  <c:v>61532.2</c:v>
                </c:pt>
                <c:pt idx="15">
                  <c:v>65884.375</c:v>
                </c:pt>
                <c:pt idx="16">
                  <c:v>70236.55</c:v>
                </c:pt>
                <c:pt idx="17">
                  <c:v>74588.724999999991</c:v>
                </c:pt>
                <c:pt idx="18">
                  <c:v>78940.899999999994</c:v>
                </c:pt>
                <c:pt idx="19">
                  <c:v>75060.7</c:v>
                </c:pt>
                <c:pt idx="20">
                  <c:v>71180.5</c:v>
                </c:pt>
                <c:pt idx="21">
                  <c:v>67300.3</c:v>
                </c:pt>
                <c:pt idx="22">
                  <c:v>63420.1</c:v>
                </c:pt>
                <c:pt idx="23">
                  <c:v>60634.65</c:v>
                </c:pt>
                <c:pt idx="24">
                  <c:v>57849.2</c:v>
                </c:pt>
                <c:pt idx="25">
                  <c:v>55063.75</c:v>
                </c:pt>
                <c:pt idx="26">
                  <c:v>52278.299999999996</c:v>
                </c:pt>
                <c:pt idx="27">
                  <c:v>50827.9375</c:v>
                </c:pt>
                <c:pt idx="28">
                  <c:v>49377.574999999997</c:v>
                </c:pt>
                <c:pt idx="29">
                  <c:v>47927.212500000001</c:v>
                </c:pt>
                <c:pt idx="30">
                  <c:v>46476.85</c:v>
                </c:pt>
                <c:pt idx="31">
                  <c:v>45275.525000000001</c:v>
                </c:pt>
                <c:pt idx="32">
                  <c:v>44074.2</c:v>
                </c:pt>
                <c:pt idx="33">
                  <c:v>42872.875</c:v>
                </c:pt>
                <c:pt idx="34">
                  <c:v>41671.549999999996</c:v>
                </c:pt>
                <c:pt idx="35">
                  <c:v>40942.924999999996</c:v>
                </c:pt>
                <c:pt idx="36">
                  <c:v>40214.299999999996</c:v>
                </c:pt>
                <c:pt idx="37">
                  <c:v>39485.674999999996</c:v>
                </c:pt>
                <c:pt idx="38">
                  <c:v>38757.049999999996</c:v>
                </c:pt>
                <c:pt idx="39">
                  <c:v>38376.787499999999</c:v>
                </c:pt>
                <c:pt idx="40">
                  <c:v>37996.525000000001</c:v>
                </c:pt>
                <c:pt idx="41">
                  <c:v>37616.262499999997</c:v>
                </c:pt>
                <c:pt idx="42">
                  <c:v>37236</c:v>
                </c:pt>
                <c:pt idx="43">
                  <c:v>36952.887499999997</c:v>
                </c:pt>
                <c:pt idx="44">
                  <c:v>36669.775000000001</c:v>
                </c:pt>
                <c:pt idx="45">
                  <c:v>36386.662499999999</c:v>
                </c:pt>
                <c:pt idx="46">
                  <c:v>36103.549999999996</c:v>
                </c:pt>
                <c:pt idx="47">
                  <c:v>35809.924999999996</c:v>
                </c:pt>
                <c:pt idx="48">
                  <c:v>35516.299999999996</c:v>
                </c:pt>
                <c:pt idx="49">
                  <c:v>35222.674999999996</c:v>
                </c:pt>
                <c:pt idx="50">
                  <c:v>34929.049999999996</c:v>
                </c:pt>
                <c:pt idx="51">
                  <c:v>34455.987499999996</c:v>
                </c:pt>
                <c:pt idx="52">
                  <c:v>33982.924999999996</c:v>
                </c:pt>
                <c:pt idx="53">
                  <c:v>33509.862499999996</c:v>
                </c:pt>
                <c:pt idx="54">
                  <c:v>33036.799999999996</c:v>
                </c:pt>
                <c:pt idx="55">
                  <c:v>32337.537499999999</c:v>
                </c:pt>
                <c:pt idx="56">
                  <c:v>31638.274999999998</c:v>
                </c:pt>
                <c:pt idx="57">
                  <c:v>30939.012500000001</c:v>
                </c:pt>
                <c:pt idx="58">
                  <c:v>30239.75</c:v>
                </c:pt>
                <c:pt idx="59">
                  <c:v>29776.112499999999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7-460E-A0D9-A15510A1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56000"/>
        <c:axId val="1"/>
      </c:lineChart>
      <c:catAx>
        <c:axId val="5932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3256000"/>
        <c:crosses val="autoZero"/>
        <c:crossBetween val="between"/>
      </c:valAx>
      <c:spPr>
        <a:noFill/>
        <a:ln w="12700">
          <a:solidFill>
            <a:srgbClr val="666699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6666666666667"/>
          <c:y val="4.8611111111111112E-2"/>
          <c:w val="0.85833333333333328"/>
          <c:h val="0.840277777777777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洪水3!$D$2:$D$61</c:f>
              <c:numCache>
                <c:formatCode>General</c:formatCode>
                <c:ptCount val="60"/>
                <c:pt idx="0">
                  <c:v>28027.05</c:v>
                </c:pt>
                <c:pt idx="1">
                  <c:v>29128.6875</c:v>
                </c:pt>
                <c:pt idx="2">
                  <c:v>30230.325000000001</c:v>
                </c:pt>
                <c:pt idx="3">
                  <c:v>31331.962499999998</c:v>
                </c:pt>
                <c:pt idx="4">
                  <c:v>32433.599999999999</c:v>
                </c:pt>
                <c:pt idx="5">
                  <c:v>34882.287499999999</c:v>
                </c:pt>
                <c:pt idx="6">
                  <c:v>37330.974999999999</c:v>
                </c:pt>
                <c:pt idx="7">
                  <c:v>39779.662499999999</c:v>
                </c:pt>
                <c:pt idx="8">
                  <c:v>42228.35</c:v>
                </c:pt>
                <c:pt idx="9">
                  <c:v>43150.1875</c:v>
                </c:pt>
                <c:pt idx="10">
                  <c:v>44072.025000000001</c:v>
                </c:pt>
                <c:pt idx="11">
                  <c:v>44993.862499999996</c:v>
                </c:pt>
                <c:pt idx="12">
                  <c:v>45915.7</c:v>
                </c:pt>
                <c:pt idx="13">
                  <c:v>46018.287499999999</c:v>
                </c:pt>
                <c:pt idx="14">
                  <c:v>46120.875</c:v>
                </c:pt>
                <c:pt idx="15">
                  <c:v>46223.462500000001</c:v>
                </c:pt>
                <c:pt idx="16">
                  <c:v>46326.049999999996</c:v>
                </c:pt>
                <c:pt idx="17">
                  <c:v>47503.087500000001</c:v>
                </c:pt>
                <c:pt idx="18">
                  <c:v>48680.125</c:v>
                </c:pt>
                <c:pt idx="19">
                  <c:v>49857.162499999999</c:v>
                </c:pt>
                <c:pt idx="20">
                  <c:v>51034.2</c:v>
                </c:pt>
                <c:pt idx="21">
                  <c:v>50699.612499999996</c:v>
                </c:pt>
                <c:pt idx="22">
                  <c:v>50365.025000000001</c:v>
                </c:pt>
                <c:pt idx="23">
                  <c:v>50030.4375</c:v>
                </c:pt>
                <c:pt idx="24">
                  <c:v>49695.85</c:v>
                </c:pt>
                <c:pt idx="25">
                  <c:v>50241.775000000001</c:v>
                </c:pt>
                <c:pt idx="26">
                  <c:v>50787.7</c:v>
                </c:pt>
                <c:pt idx="27">
                  <c:v>51333.625</c:v>
                </c:pt>
                <c:pt idx="28">
                  <c:v>51879.549999999996</c:v>
                </c:pt>
                <c:pt idx="29">
                  <c:v>50053.637499999997</c:v>
                </c:pt>
                <c:pt idx="30">
                  <c:v>48227.724999999999</c:v>
                </c:pt>
                <c:pt idx="31">
                  <c:v>46401.8125</c:v>
                </c:pt>
                <c:pt idx="32">
                  <c:v>44575.9</c:v>
                </c:pt>
                <c:pt idx="33">
                  <c:v>42502.400000000001</c:v>
                </c:pt>
                <c:pt idx="34">
                  <c:v>40428.9</c:v>
                </c:pt>
                <c:pt idx="35">
                  <c:v>38355.4</c:v>
                </c:pt>
                <c:pt idx="36">
                  <c:v>36281.9</c:v>
                </c:pt>
                <c:pt idx="37">
                  <c:v>35029.1</c:v>
                </c:pt>
                <c:pt idx="38">
                  <c:v>33776.299999999996</c:v>
                </c:pt>
                <c:pt idx="39">
                  <c:v>32523.5</c:v>
                </c:pt>
                <c:pt idx="40">
                  <c:v>31270.7</c:v>
                </c:pt>
                <c:pt idx="41">
                  <c:v>30699.762500000001</c:v>
                </c:pt>
                <c:pt idx="42">
                  <c:v>30128.825000000001</c:v>
                </c:pt>
                <c:pt idx="43">
                  <c:v>29557.887500000001</c:v>
                </c:pt>
                <c:pt idx="44">
                  <c:v>28986.95</c:v>
                </c:pt>
                <c:pt idx="45">
                  <c:v>29091.35</c:v>
                </c:pt>
                <c:pt idx="46">
                  <c:v>29195.75</c:v>
                </c:pt>
                <c:pt idx="47">
                  <c:v>29300.149999999998</c:v>
                </c:pt>
                <c:pt idx="48">
                  <c:v>29404.55</c:v>
                </c:pt>
                <c:pt idx="49">
                  <c:v>29576.012500000001</c:v>
                </c:pt>
                <c:pt idx="50">
                  <c:v>29747.474999999999</c:v>
                </c:pt>
                <c:pt idx="51">
                  <c:v>29918.9375</c:v>
                </c:pt>
                <c:pt idx="52">
                  <c:v>30090.399999999998</c:v>
                </c:pt>
                <c:pt idx="53">
                  <c:v>30345.962499999998</c:v>
                </c:pt>
                <c:pt idx="54">
                  <c:v>30601.524999999998</c:v>
                </c:pt>
                <c:pt idx="55">
                  <c:v>30857.087499999998</c:v>
                </c:pt>
                <c:pt idx="56">
                  <c:v>31112.649999999998</c:v>
                </c:pt>
                <c:pt idx="57">
                  <c:v>30941.912499999999</c:v>
                </c:pt>
                <c:pt idx="58">
                  <c:v>30771.174999999999</c:v>
                </c:pt>
                <c:pt idx="59">
                  <c:v>30600.4375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E-4BAE-9F84-850D07EF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52400"/>
        <c:axId val="1"/>
      </c:lineChart>
      <c:catAx>
        <c:axId val="593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3252400"/>
        <c:crosses val="autoZero"/>
        <c:crossBetween val="between"/>
      </c:valAx>
      <c:spPr>
        <a:noFill/>
        <a:ln w="12700">
          <a:solidFill>
            <a:srgbClr val="666699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8</xdr:row>
      <xdr:rowOff>66675</xdr:rowOff>
    </xdr:from>
    <xdr:to>
      <xdr:col>18</xdr:col>
      <xdr:colOff>495300</xdr:colOff>
      <xdr:row>23</xdr:row>
      <xdr:rowOff>95250</xdr:rowOff>
    </xdr:to>
    <xdr:graphicFrame macro="">
      <xdr:nvGraphicFramePr>
        <xdr:cNvPr id="1036" name="图表 1">
          <a:extLst>
            <a:ext uri="{FF2B5EF4-FFF2-40B4-BE49-F238E27FC236}">
              <a16:creationId xmlns:a16="http://schemas.microsoft.com/office/drawing/2014/main" id="{5E018FEE-D65A-48AF-A13D-44F4C5C3A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85725</xdr:rowOff>
    </xdr:from>
    <xdr:to>
      <xdr:col>14</xdr:col>
      <xdr:colOff>228600</xdr:colOff>
      <xdr:row>27</xdr:row>
      <xdr:rowOff>114300</xdr:rowOff>
    </xdr:to>
    <xdr:graphicFrame macro="">
      <xdr:nvGraphicFramePr>
        <xdr:cNvPr id="2056" name="图表 1">
          <a:extLst>
            <a:ext uri="{FF2B5EF4-FFF2-40B4-BE49-F238E27FC236}">
              <a16:creationId xmlns:a16="http://schemas.microsoft.com/office/drawing/2014/main" id="{5D034F7A-7C0D-4F49-AAD6-F7CD9D465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11</xdr:row>
      <xdr:rowOff>28575</xdr:rowOff>
    </xdr:from>
    <xdr:to>
      <xdr:col>16</xdr:col>
      <xdr:colOff>209550</xdr:colOff>
      <xdr:row>26</xdr:row>
      <xdr:rowOff>57150</xdr:rowOff>
    </xdr:to>
    <xdr:graphicFrame macro="">
      <xdr:nvGraphicFramePr>
        <xdr:cNvPr id="3080" name="图表 1">
          <a:extLst>
            <a:ext uri="{FF2B5EF4-FFF2-40B4-BE49-F238E27FC236}">
              <a16:creationId xmlns:a16="http://schemas.microsoft.com/office/drawing/2014/main" id="{D5FD5E59-8DB4-447A-BE57-D7EF06527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19050</xdr:rowOff>
    </xdr:from>
    <xdr:to>
      <xdr:col>15</xdr:col>
      <xdr:colOff>209550</xdr:colOff>
      <xdr:row>22</xdr:row>
      <xdr:rowOff>47625</xdr:rowOff>
    </xdr:to>
    <xdr:graphicFrame macro="">
      <xdr:nvGraphicFramePr>
        <xdr:cNvPr id="4104" name="图表 1">
          <a:extLst>
            <a:ext uri="{FF2B5EF4-FFF2-40B4-BE49-F238E27FC236}">
              <a16:creationId xmlns:a16="http://schemas.microsoft.com/office/drawing/2014/main" id="{8F733317-4BA7-4C3D-90F0-93B39C109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9"/>
  <sheetViews>
    <sheetView topLeftCell="A364" zoomScale="115" workbookViewId="0">
      <selection activeCell="B388" sqref="B388"/>
    </sheetView>
  </sheetViews>
  <sheetFormatPr defaultRowHeight="14.25" x14ac:dyDescent="0.2"/>
  <cols>
    <col min="1" max="1" width="13.75" style="1" customWidth="1"/>
    <col min="2" max="2" width="13.625" style="1" customWidth="1"/>
    <col min="3" max="3" width="13.25" style="1" customWidth="1"/>
    <col min="4" max="4" width="11.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6</v>
      </c>
      <c r="B2" s="1">
        <v>1</v>
      </c>
      <c r="C2" s="1">
        <v>2</v>
      </c>
      <c r="D2">
        <v>15594.75</v>
      </c>
    </row>
    <row r="3" spans="1:4" x14ac:dyDescent="0.2">
      <c r="A3" s="1">
        <v>6</v>
      </c>
      <c r="B3" s="1">
        <v>1</v>
      </c>
      <c r="C3" s="1">
        <v>8</v>
      </c>
      <c r="D3">
        <v>15594.75</v>
      </c>
    </row>
    <row r="4" spans="1:4" x14ac:dyDescent="0.2">
      <c r="A4" s="1">
        <v>6</v>
      </c>
      <c r="B4" s="1">
        <v>1</v>
      </c>
      <c r="C4" s="1">
        <v>14</v>
      </c>
      <c r="D4">
        <v>15594.75</v>
      </c>
    </row>
    <row r="5" spans="1:4" x14ac:dyDescent="0.2">
      <c r="A5" s="1">
        <v>6</v>
      </c>
      <c r="B5" s="1">
        <v>1</v>
      </c>
      <c r="C5" s="1">
        <v>20</v>
      </c>
      <c r="D5">
        <v>16856.25</v>
      </c>
    </row>
    <row r="6" spans="1:4" x14ac:dyDescent="0.2">
      <c r="A6" s="1">
        <v>6</v>
      </c>
      <c r="B6" s="1">
        <v>2</v>
      </c>
      <c r="C6" s="1">
        <v>2</v>
      </c>
      <c r="D6">
        <v>18117.75</v>
      </c>
    </row>
    <row r="7" spans="1:4" x14ac:dyDescent="0.2">
      <c r="A7" s="1">
        <v>6</v>
      </c>
      <c r="B7" s="1">
        <v>2</v>
      </c>
      <c r="C7" s="1">
        <v>8</v>
      </c>
      <c r="D7">
        <v>19379.25</v>
      </c>
    </row>
    <row r="8" spans="1:4" x14ac:dyDescent="0.2">
      <c r="A8" s="1">
        <v>6</v>
      </c>
      <c r="B8" s="1">
        <v>2</v>
      </c>
      <c r="C8" s="1">
        <v>14</v>
      </c>
      <c r="D8">
        <v>20640.75</v>
      </c>
    </row>
    <row r="9" spans="1:4" x14ac:dyDescent="0.2">
      <c r="A9" s="1">
        <v>6</v>
      </c>
      <c r="B9" s="1">
        <v>2</v>
      </c>
      <c r="C9" s="1">
        <v>20</v>
      </c>
      <c r="D9">
        <v>21507.125</v>
      </c>
    </row>
    <row r="10" spans="1:4" x14ac:dyDescent="0.2">
      <c r="A10" s="1">
        <v>6</v>
      </c>
      <c r="B10" s="1">
        <v>3</v>
      </c>
      <c r="C10" s="1">
        <v>2</v>
      </c>
      <c r="D10">
        <v>22373.5</v>
      </c>
    </row>
    <row r="11" spans="1:4" x14ac:dyDescent="0.2">
      <c r="A11" s="1">
        <v>6</v>
      </c>
      <c r="B11" s="1">
        <v>3</v>
      </c>
      <c r="C11" s="1">
        <v>8</v>
      </c>
      <c r="D11">
        <v>23239.875</v>
      </c>
    </row>
    <row r="12" spans="1:4" x14ac:dyDescent="0.2">
      <c r="A12" s="1">
        <v>6</v>
      </c>
      <c r="B12" s="1">
        <v>3</v>
      </c>
      <c r="C12" s="1">
        <v>14</v>
      </c>
      <c r="D12">
        <v>24106.25</v>
      </c>
    </row>
    <row r="13" spans="1:4" x14ac:dyDescent="0.2">
      <c r="A13" s="1">
        <v>6</v>
      </c>
      <c r="B13" s="1">
        <v>3</v>
      </c>
      <c r="C13" s="1">
        <v>20</v>
      </c>
      <c r="D13">
        <v>23911.95</v>
      </c>
    </row>
    <row r="14" spans="1:4" x14ac:dyDescent="0.2">
      <c r="A14" s="1">
        <v>6</v>
      </c>
      <c r="B14" s="1">
        <v>4</v>
      </c>
      <c r="C14" s="1">
        <v>2</v>
      </c>
      <c r="D14">
        <v>23717.649999999998</v>
      </c>
    </row>
    <row r="15" spans="1:4" x14ac:dyDescent="0.2">
      <c r="A15" s="1">
        <v>6</v>
      </c>
      <c r="B15" s="1">
        <v>4</v>
      </c>
      <c r="C15" s="1">
        <v>8</v>
      </c>
      <c r="D15">
        <v>23523.35</v>
      </c>
    </row>
    <row r="16" spans="1:4" x14ac:dyDescent="0.2">
      <c r="A16" s="1">
        <v>6</v>
      </c>
      <c r="B16" s="1">
        <v>4</v>
      </c>
      <c r="C16" s="1">
        <v>14</v>
      </c>
      <c r="D16">
        <v>23329.05</v>
      </c>
    </row>
    <row r="17" spans="1:4" x14ac:dyDescent="0.2">
      <c r="A17" s="1">
        <v>6</v>
      </c>
      <c r="B17" s="1">
        <v>4</v>
      </c>
      <c r="C17" s="1">
        <v>20</v>
      </c>
      <c r="D17">
        <v>23156.5</v>
      </c>
    </row>
    <row r="18" spans="1:4" x14ac:dyDescent="0.2">
      <c r="A18" s="1">
        <v>6</v>
      </c>
      <c r="B18" s="1">
        <v>5</v>
      </c>
      <c r="C18" s="1">
        <v>2</v>
      </c>
      <c r="D18">
        <v>22983.95</v>
      </c>
    </row>
    <row r="19" spans="1:4" x14ac:dyDescent="0.2">
      <c r="A19" s="1">
        <v>6</v>
      </c>
      <c r="B19" s="1">
        <v>5</v>
      </c>
      <c r="C19" s="1">
        <v>8</v>
      </c>
      <c r="D19">
        <v>22811.399999999998</v>
      </c>
    </row>
    <row r="20" spans="1:4" x14ac:dyDescent="0.2">
      <c r="A20" s="1">
        <v>6</v>
      </c>
      <c r="B20" s="1">
        <v>5</v>
      </c>
      <c r="C20" s="1">
        <v>14</v>
      </c>
      <c r="D20">
        <v>22638.85</v>
      </c>
    </row>
    <row r="21" spans="1:4" x14ac:dyDescent="0.2">
      <c r="A21" s="1">
        <v>6</v>
      </c>
      <c r="B21" s="1">
        <v>5</v>
      </c>
      <c r="C21" s="1">
        <v>20</v>
      </c>
      <c r="D21">
        <v>22299.912499999999</v>
      </c>
    </row>
    <row r="22" spans="1:4" x14ac:dyDescent="0.2">
      <c r="A22" s="1">
        <v>6</v>
      </c>
      <c r="B22" s="1">
        <v>6</v>
      </c>
      <c r="C22" s="1">
        <v>2</v>
      </c>
      <c r="D22">
        <v>21960.974999999999</v>
      </c>
    </row>
    <row r="23" spans="1:4" x14ac:dyDescent="0.2">
      <c r="A23" s="1">
        <v>6</v>
      </c>
      <c r="B23" s="1">
        <v>6</v>
      </c>
      <c r="C23" s="1">
        <v>8</v>
      </c>
      <c r="D23">
        <v>21622.037499999999</v>
      </c>
    </row>
    <row r="24" spans="1:4" x14ac:dyDescent="0.2">
      <c r="A24" s="1">
        <v>6</v>
      </c>
      <c r="B24" s="1">
        <v>6</v>
      </c>
      <c r="C24" s="1">
        <v>14</v>
      </c>
      <c r="D24">
        <v>21283.1</v>
      </c>
    </row>
    <row r="25" spans="1:4" x14ac:dyDescent="0.2">
      <c r="A25" s="1">
        <v>6</v>
      </c>
      <c r="B25" s="1">
        <v>6</v>
      </c>
      <c r="C25" s="1">
        <v>20</v>
      </c>
      <c r="D25">
        <v>22069</v>
      </c>
    </row>
    <row r="26" spans="1:4" x14ac:dyDescent="0.2">
      <c r="A26" s="1">
        <v>6</v>
      </c>
      <c r="B26" s="1">
        <v>7</v>
      </c>
      <c r="C26" s="1">
        <v>2</v>
      </c>
      <c r="D26">
        <v>22854.899999999998</v>
      </c>
    </row>
    <row r="27" spans="1:4" x14ac:dyDescent="0.2">
      <c r="A27" s="1">
        <v>6</v>
      </c>
      <c r="B27" s="1">
        <v>7</v>
      </c>
      <c r="C27" s="1">
        <v>8</v>
      </c>
      <c r="D27">
        <v>23640.799999999999</v>
      </c>
    </row>
    <row r="28" spans="1:4" x14ac:dyDescent="0.2">
      <c r="A28" s="1">
        <v>6</v>
      </c>
      <c r="B28" s="1">
        <v>7</v>
      </c>
      <c r="C28" s="1">
        <v>14</v>
      </c>
      <c r="D28">
        <v>24426.7</v>
      </c>
    </row>
    <row r="29" spans="1:4" x14ac:dyDescent="0.2">
      <c r="A29" s="1">
        <v>6</v>
      </c>
      <c r="B29" s="1">
        <v>7</v>
      </c>
      <c r="C29" s="1">
        <v>20</v>
      </c>
      <c r="D29">
        <v>25657.024999999998</v>
      </c>
    </row>
    <row r="30" spans="1:4" x14ac:dyDescent="0.2">
      <c r="A30" s="1">
        <v>6</v>
      </c>
      <c r="B30" s="1">
        <v>8</v>
      </c>
      <c r="C30" s="1">
        <v>2</v>
      </c>
      <c r="D30">
        <v>26887.35</v>
      </c>
    </row>
    <row r="31" spans="1:4" x14ac:dyDescent="0.2">
      <c r="A31" s="1">
        <v>6</v>
      </c>
      <c r="B31" s="1">
        <v>8</v>
      </c>
      <c r="C31" s="1">
        <v>8</v>
      </c>
      <c r="D31">
        <v>28117.674999999999</v>
      </c>
    </row>
    <row r="32" spans="1:4" x14ac:dyDescent="0.2">
      <c r="A32" s="1">
        <v>6</v>
      </c>
      <c r="B32" s="1">
        <v>8</v>
      </c>
      <c r="C32" s="1">
        <v>14</v>
      </c>
      <c r="D32">
        <v>29348</v>
      </c>
    </row>
    <row r="33" spans="1:4" x14ac:dyDescent="0.2">
      <c r="A33" s="1">
        <v>6</v>
      </c>
      <c r="B33" s="1">
        <v>8</v>
      </c>
      <c r="C33" s="1">
        <v>20</v>
      </c>
      <c r="D33">
        <v>28722.325000000001</v>
      </c>
    </row>
    <row r="34" spans="1:4" x14ac:dyDescent="0.2">
      <c r="A34" s="1">
        <v>6</v>
      </c>
      <c r="B34" s="1">
        <v>9</v>
      </c>
      <c r="C34" s="1">
        <v>2</v>
      </c>
      <c r="D34">
        <v>28096.649999999998</v>
      </c>
    </row>
    <row r="35" spans="1:4" x14ac:dyDescent="0.2">
      <c r="A35" s="1">
        <v>6</v>
      </c>
      <c r="B35" s="1">
        <v>9</v>
      </c>
      <c r="C35" s="1">
        <v>8</v>
      </c>
      <c r="D35">
        <v>27470.974999999999</v>
      </c>
    </row>
    <row r="36" spans="1:4" x14ac:dyDescent="0.2">
      <c r="A36" s="1">
        <v>6</v>
      </c>
      <c r="B36" s="1">
        <v>9</v>
      </c>
      <c r="C36" s="1">
        <v>14</v>
      </c>
      <c r="D36">
        <v>26845.3</v>
      </c>
    </row>
    <row r="37" spans="1:4" x14ac:dyDescent="0.2">
      <c r="A37" s="1">
        <v>6</v>
      </c>
      <c r="B37" s="1">
        <v>9</v>
      </c>
      <c r="C37" s="1">
        <v>20</v>
      </c>
      <c r="D37">
        <v>26391.8125</v>
      </c>
    </row>
    <row r="38" spans="1:4" x14ac:dyDescent="0.2">
      <c r="A38" s="1">
        <v>6</v>
      </c>
      <c r="B38" s="1">
        <v>10</v>
      </c>
      <c r="C38" s="1">
        <v>2</v>
      </c>
      <c r="D38">
        <v>25938.325000000001</v>
      </c>
    </row>
    <row r="39" spans="1:4" x14ac:dyDescent="0.2">
      <c r="A39" s="1">
        <v>6</v>
      </c>
      <c r="B39" s="1">
        <v>10</v>
      </c>
      <c r="C39" s="1">
        <v>8</v>
      </c>
      <c r="D39">
        <v>25484.837499999998</v>
      </c>
    </row>
    <row r="40" spans="1:4" x14ac:dyDescent="0.2">
      <c r="A40" s="1">
        <v>6</v>
      </c>
      <c r="B40" s="1">
        <v>10</v>
      </c>
      <c r="C40" s="1">
        <v>14</v>
      </c>
      <c r="D40">
        <v>25031.35</v>
      </c>
    </row>
    <row r="41" spans="1:4" x14ac:dyDescent="0.2">
      <c r="A41" s="1">
        <v>6</v>
      </c>
      <c r="B41" s="1">
        <v>10</v>
      </c>
      <c r="C41" s="1">
        <v>20</v>
      </c>
      <c r="D41">
        <v>24777.599999999999</v>
      </c>
    </row>
    <row r="42" spans="1:4" x14ac:dyDescent="0.2">
      <c r="A42" s="1">
        <v>6</v>
      </c>
      <c r="B42" s="1">
        <v>11</v>
      </c>
      <c r="C42" s="1">
        <v>2</v>
      </c>
      <c r="D42">
        <v>24523.85</v>
      </c>
    </row>
    <row r="43" spans="1:4" x14ac:dyDescent="0.2">
      <c r="A43" s="1">
        <v>6</v>
      </c>
      <c r="B43" s="1">
        <v>11</v>
      </c>
      <c r="C43" s="1">
        <v>8</v>
      </c>
      <c r="D43">
        <v>24270.1</v>
      </c>
    </row>
    <row r="44" spans="1:4" x14ac:dyDescent="0.2">
      <c r="A44" s="1">
        <v>6</v>
      </c>
      <c r="B44" s="1">
        <v>11</v>
      </c>
      <c r="C44" s="1">
        <v>14</v>
      </c>
      <c r="D44">
        <v>24016.35</v>
      </c>
    </row>
    <row r="45" spans="1:4" x14ac:dyDescent="0.2">
      <c r="A45" s="1">
        <v>6</v>
      </c>
      <c r="B45" s="1">
        <v>11</v>
      </c>
      <c r="C45" s="1">
        <v>20</v>
      </c>
      <c r="D45">
        <v>24115.3125</v>
      </c>
    </row>
    <row r="46" spans="1:4" x14ac:dyDescent="0.2">
      <c r="A46" s="1">
        <v>6</v>
      </c>
      <c r="B46" s="1">
        <v>12</v>
      </c>
      <c r="C46" s="1">
        <v>2</v>
      </c>
      <c r="D46">
        <v>24214.274999999998</v>
      </c>
    </row>
    <row r="47" spans="1:4" x14ac:dyDescent="0.2">
      <c r="A47" s="1">
        <v>6</v>
      </c>
      <c r="B47" s="1">
        <v>12</v>
      </c>
      <c r="C47" s="1">
        <v>8</v>
      </c>
      <c r="D47">
        <v>24313.237499999999</v>
      </c>
    </row>
    <row r="48" spans="1:4" x14ac:dyDescent="0.2">
      <c r="A48" s="1">
        <v>6</v>
      </c>
      <c r="B48" s="1">
        <v>12</v>
      </c>
      <c r="C48" s="1">
        <v>14</v>
      </c>
      <c r="D48">
        <v>24412.2</v>
      </c>
    </row>
    <row r="49" spans="1:4" x14ac:dyDescent="0.2">
      <c r="A49" s="1">
        <v>6</v>
      </c>
      <c r="B49" s="1">
        <v>12</v>
      </c>
      <c r="C49" s="1">
        <v>20</v>
      </c>
      <c r="D49">
        <v>24446.637500000001</v>
      </c>
    </row>
    <row r="50" spans="1:4" x14ac:dyDescent="0.2">
      <c r="A50" s="1">
        <v>6</v>
      </c>
      <c r="B50" s="1">
        <v>13</v>
      </c>
      <c r="C50" s="1">
        <v>2</v>
      </c>
      <c r="D50">
        <v>24481.075000000001</v>
      </c>
    </row>
    <row r="51" spans="1:4" x14ac:dyDescent="0.2">
      <c r="A51" s="1">
        <v>6</v>
      </c>
      <c r="B51" s="1">
        <v>13</v>
      </c>
      <c r="C51" s="1">
        <v>8</v>
      </c>
      <c r="D51">
        <v>24515.512500000001</v>
      </c>
    </row>
    <row r="52" spans="1:4" x14ac:dyDescent="0.2">
      <c r="A52" s="1">
        <v>6</v>
      </c>
      <c r="B52" s="1">
        <v>13</v>
      </c>
      <c r="C52" s="1">
        <v>14</v>
      </c>
      <c r="D52">
        <v>24549.95</v>
      </c>
    </row>
    <row r="53" spans="1:4" x14ac:dyDescent="0.2">
      <c r="A53" s="1">
        <v>6</v>
      </c>
      <c r="B53" s="1">
        <v>13</v>
      </c>
      <c r="C53" s="1">
        <v>20</v>
      </c>
      <c r="D53">
        <v>23934.787499999999</v>
      </c>
    </row>
    <row r="54" spans="1:4" x14ac:dyDescent="0.2">
      <c r="A54" s="1">
        <v>6</v>
      </c>
      <c r="B54" s="1">
        <v>14</v>
      </c>
      <c r="C54" s="1">
        <v>2</v>
      </c>
      <c r="D54">
        <v>23319.625</v>
      </c>
    </row>
    <row r="55" spans="1:4" x14ac:dyDescent="0.2">
      <c r="A55" s="1">
        <v>6</v>
      </c>
      <c r="B55" s="1">
        <v>14</v>
      </c>
      <c r="C55" s="1">
        <v>8</v>
      </c>
      <c r="D55">
        <v>22704.462499999998</v>
      </c>
    </row>
    <row r="56" spans="1:4" x14ac:dyDescent="0.2">
      <c r="A56" s="1">
        <v>6</v>
      </c>
      <c r="B56" s="1">
        <v>14</v>
      </c>
      <c r="C56" s="1">
        <v>14</v>
      </c>
      <c r="D56">
        <v>22089.3</v>
      </c>
    </row>
    <row r="57" spans="1:4" x14ac:dyDescent="0.2">
      <c r="A57" s="1">
        <v>6</v>
      </c>
      <c r="B57" s="1">
        <v>14</v>
      </c>
      <c r="C57" s="1">
        <v>20</v>
      </c>
      <c r="D57">
        <v>21789.512500000001</v>
      </c>
    </row>
    <row r="58" spans="1:4" x14ac:dyDescent="0.2">
      <c r="A58" s="1">
        <v>6</v>
      </c>
      <c r="B58" s="1">
        <v>15</v>
      </c>
      <c r="C58" s="1">
        <v>2</v>
      </c>
      <c r="D58">
        <v>21489.724999999999</v>
      </c>
    </row>
    <row r="59" spans="1:4" x14ac:dyDescent="0.2">
      <c r="A59" s="1">
        <v>6</v>
      </c>
      <c r="B59" s="1">
        <v>15</v>
      </c>
      <c r="C59" s="1">
        <v>8</v>
      </c>
      <c r="D59">
        <v>21189.9375</v>
      </c>
    </row>
    <row r="60" spans="1:4" x14ac:dyDescent="0.2">
      <c r="A60" s="1">
        <v>6</v>
      </c>
      <c r="B60" s="1">
        <v>15</v>
      </c>
      <c r="C60" s="1">
        <v>14</v>
      </c>
      <c r="D60">
        <v>20890.149999999998</v>
      </c>
    </row>
    <row r="61" spans="1:4" x14ac:dyDescent="0.2">
      <c r="A61" s="1">
        <v>6</v>
      </c>
      <c r="B61" s="1">
        <v>15</v>
      </c>
      <c r="C61" s="1">
        <v>20</v>
      </c>
      <c r="D61">
        <v>20505.899999999998</v>
      </c>
    </row>
    <row r="62" spans="1:4" x14ac:dyDescent="0.2">
      <c r="A62" s="1">
        <v>6</v>
      </c>
      <c r="B62" s="1">
        <v>16</v>
      </c>
      <c r="C62" s="1">
        <v>2</v>
      </c>
      <c r="D62">
        <v>20121.649999999998</v>
      </c>
    </row>
    <row r="63" spans="1:4" x14ac:dyDescent="0.2">
      <c r="A63" s="1">
        <v>6</v>
      </c>
      <c r="B63" s="1">
        <v>16</v>
      </c>
      <c r="C63" s="1">
        <v>8</v>
      </c>
      <c r="D63">
        <v>19737.399999999998</v>
      </c>
    </row>
    <row r="64" spans="1:4" x14ac:dyDescent="0.2">
      <c r="A64" s="1">
        <v>6</v>
      </c>
      <c r="B64" s="1">
        <v>16</v>
      </c>
      <c r="C64" s="1">
        <v>14</v>
      </c>
      <c r="D64">
        <v>19353.149999999998</v>
      </c>
    </row>
    <row r="65" spans="1:4" x14ac:dyDescent="0.2">
      <c r="A65" s="1">
        <v>6</v>
      </c>
      <c r="B65" s="1">
        <v>16</v>
      </c>
      <c r="C65" s="1">
        <v>20</v>
      </c>
      <c r="D65">
        <v>19308.2</v>
      </c>
    </row>
    <row r="66" spans="1:4" x14ac:dyDescent="0.2">
      <c r="A66" s="1">
        <v>6</v>
      </c>
      <c r="B66" s="1">
        <v>17</v>
      </c>
      <c r="C66" s="1">
        <v>2</v>
      </c>
      <c r="D66">
        <v>19263.25</v>
      </c>
    </row>
    <row r="67" spans="1:4" x14ac:dyDescent="0.2">
      <c r="A67" s="1">
        <v>6</v>
      </c>
      <c r="B67" s="1">
        <v>17</v>
      </c>
      <c r="C67" s="1">
        <v>8</v>
      </c>
      <c r="D67">
        <v>19218.3</v>
      </c>
    </row>
    <row r="68" spans="1:4" x14ac:dyDescent="0.2">
      <c r="A68" s="1">
        <v>6</v>
      </c>
      <c r="B68" s="1">
        <v>17</v>
      </c>
      <c r="C68" s="1">
        <v>14</v>
      </c>
      <c r="D68">
        <v>19173.349999999999</v>
      </c>
    </row>
    <row r="69" spans="1:4" x14ac:dyDescent="0.2">
      <c r="A69" s="1">
        <v>6</v>
      </c>
      <c r="B69" s="1">
        <v>17</v>
      </c>
      <c r="C69" s="1">
        <v>20</v>
      </c>
      <c r="D69">
        <v>19038.137500000001</v>
      </c>
    </row>
    <row r="70" spans="1:4" x14ac:dyDescent="0.2">
      <c r="A70" s="1">
        <v>6</v>
      </c>
      <c r="B70" s="1">
        <v>18</v>
      </c>
      <c r="C70" s="1">
        <v>2</v>
      </c>
      <c r="D70">
        <v>18902.924999999999</v>
      </c>
    </row>
    <row r="71" spans="1:4" x14ac:dyDescent="0.2">
      <c r="A71" s="1">
        <v>6</v>
      </c>
      <c r="B71" s="1">
        <v>18</v>
      </c>
      <c r="C71" s="1">
        <v>8</v>
      </c>
      <c r="D71">
        <v>18767.712499999998</v>
      </c>
    </row>
    <row r="72" spans="1:4" x14ac:dyDescent="0.2">
      <c r="A72" s="1">
        <v>6</v>
      </c>
      <c r="B72" s="1">
        <v>18</v>
      </c>
      <c r="C72" s="1">
        <v>14</v>
      </c>
      <c r="D72">
        <v>18632.5</v>
      </c>
    </row>
    <row r="73" spans="1:4" x14ac:dyDescent="0.2">
      <c r="A73" s="1">
        <v>6</v>
      </c>
      <c r="B73" s="1">
        <v>18</v>
      </c>
      <c r="C73" s="1">
        <v>20</v>
      </c>
      <c r="D73">
        <v>18660.774999999998</v>
      </c>
    </row>
    <row r="74" spans="1:4" x14ac:dyDescent="0.2">
      <c r="A74" s="1">
        <v>6</v>
      </c>
      <c r="B74" s="1">
        <v>19</v>
      </c>
      <c r="C74" s="1">
        <v>2</v>
      </c>
      <c r="D74">
        <v>18689.05</v>
      </c>
    </row>
    <row r="75" spans="1:4" x14ac:dyDescent="0.2">
      <c r="A75" s="1">
        <v>6</v>
      </c>
      <c r="B75" s="1">
        <v>19</v>
      </c>
      <c r="C75" s="1">
        <v>8</v>
      </c>
      <c r="D75">
        <v>18717.325000000001</v>
      </c>
    </row>
    <row r="76" spans="1:4" x14ac:dyDescent="0.2">
      <c r="A76" s="1">
        <v>6</v>
      </c>
      <c r="B76" s="1">
        <v>19</v>
      </c>
      <c r="C76" s="1">
        <v>14</v>
      </c>
      <c r="D76">
        <v>18745.599999999999</v>
      </c>
    </row>
    <row r="77" spans="1:4" x14ac:dyDescent="0.2">
      <c r="A77" s="1">
        <v>6</v>
      </c>
      <c r="B77" s="1">
        <v>19</v>
      </c>
      <c r="C77" s="1">
        <v>20</v>
      </c>
      <c r="D77">
        <v>22843.662499999999</v>
      </c>
    </row>
    <row r="78" spans="1:4" x14ac:dyDescent="0.2">
      <c r="A78" s="1">
        <v>6</v>
      </c>
      <c r="B78" s="1">
        <v>20</v>
      </c>
      <c r="C78" s="1">
        <v>2</v>
      </c>
      <c r="D78">
        <v>26941.724999999999</v>
      </c>
    </row>
    <row r="79" spans="1:4" x14ac:dyDescent="0.2">
      <c r="A79" s="1">
        <v>6</v>
      </c>
      <c r="B79" s="1">
        <v>20</v>
      </c>
      <c r="C79" s="1">
        <v>8</v>
      </c>
      <c r="D79">
        <v>31039.787499999999</v>
      </c>
    </row>
    <row r="80" spans="1:4" x14ac:dyDescent="0.2">
      <c r="A80" s="1">
        <v>6</v>
      </c>
      <c r="B80" s="1">
        <v>20</v>
      </c>
      <c r="C80" s="1">
        <v>14</v>
      </c>
      <c r="D80">
        <v>35137.85</v>
      </c>
    </row>
    <row r="81" spans="1:4" x14ac:dyDescent="0.2">
      <c r="A81" s="1">
        <v>6</v>
      </c>
      <c r="B81" s="1">
        <v>20</v>
      </c>
      <c r="C81" s="1">
        <v>20</v>
      </c>
      <c r="D81">
        <v>34782.237499999996</v>
      </c>
    </row>
    <row r="82" spans="1:4" x14ac:dyDescent="0.2">
      <c r="A82" s="1">
        <v>6</v>
      </c>
      <c r="B82" s="1">
        <v>21</v>
      </c>
      <c r="C82" s="1">
        <v>2</v>
      </c>
      <c r="D82">
        <v>34426.625</v>
      </c>
    </row>
    <row r="83" spans="1:4" x14ac:dyDescent="0.2">
      <c r="A83" s="1">
        <v>6</v>
      </c>
      <c r="B83" s="1">
        <v>21</v>
      </c>
      <c r="C83" s="1">
        <v>8</v>
      </c>
      <c r="D83">
        <v>34071.012499999997</v>
      </c>
    </row>
    <row r="84" spans="1:4" x14ac:dyDescent="0.2">
      <c r="A84" s="1">
        <v>6</v>
      </c>
      <c r="B84" s="1">
        <v>21</v>
      </c>
      <c r="C84" s="1">
        <v>14</v>
      </c>
      <c r="D84">
        <v>33715.4</v>
      </c>
    </row>
    <row r="85" spans="1:4" x14ac:dyDescent="0.2">
      <c r="A85" s="1">
        <v>6</v>
      </c>
      <c r="B85" s="1">
        <v>21</v>
      </c>
      <c r="C85" s="1">
        <v>20</v>
      </c>
      <c r="D85">
        <v>31857.224999999999</v>
      </c>
    </row>
    <row r="86" spans="1:4" x14ac:dyDescent="0.2">
      <c r="A86" s="1">
        <v>6</v>
      </c>
      <c r="B86" s="1">
        <v>22</v>
      </c>
      <c r="C86" s="1">
        <v>2</v>
      </c>
      <c r="D86">
        <v>29999.05</v>
      </c>
    </row>
    <row r="87" spans="1:4" x14ac:dyDescent="0.2">
      <c r="A87" s="1">
        <v>6</v>
      </c>
      <c r="B87" s="1">
        <v>22</v>
      </c>
      <c r="C87" s="1">
        <v>8</v>
      </c>
      <c r="D87">
        <v>28140.875</v>
      </c>
    </row>
    <row r="88" spans="1:4" x14ac:dyDescent="0.2">
      <c r="A88" s="1">
        <v>6</v>
      </c>
      <c r="B88" s="1">
        <v>22</v>
      </c>
      <c r="C88" s="1">
        <v>14</v>
      </c>
      <c r="D88">
        <v>26282.7</v>
      </c>
    </row>
    <row r="89" spans="1:4" x14ac:dyDescent="0.2">
      <c r="A89" s="1">
        <v>6</v>
      </c>
      <c r="B89" s="1">
        <v>22</v>
      </c>
      <c r="C89" s="1">
        <v>20</v>
      </c>
      <c r="D89">
        <v>25651.224999999999</v>
      </c>
    </row>
    <row r="90" spans="1:4" x14ac:dyDescent="0.2">
      <c r="A90" s="1">
        <v>6</v>
      </c>
      <c r="B90" s="1">
        <v>23</v>
      </c>
      <c r="C90" s="1">
        <v>2</v>
      </c>
      <c r="D90">
        <v>25019.75</v>
      </c>
    </row>
    <row r="91" spans="1:4" x14ac:dyDescent="0.2">
      <c r="A91" s="1">
        <v>6</v>
      </c>
      <c r="B91" s="1">
        <v>23</v>
      </c>
      <c r="C91" s="1">
        <v>8</v>
      </c>
      <c r="D91">
        <v>24388.274999999998</v>
      </c>
    </row>
    <row r="92" spans="1:4" x14ac:dyDescent="0.2">
      <c r="A92" s="1">
        <v>6</v>
      </c>
      <c r="B92" s="1">
        <v>23</v>
      </c>
      <c r="C92" s="1">
        <v>14</v>
      </c>
      <c r="D92">
        <v>23756.799999999999</v>
      </c>
    </row>
    <row r="93" spans="1:4" x14ac:dyDescent="0.2">
      <c r="A93" s="1">
        <v>6</v>
      </c>
      <c r="B93" s="1">
        <v>23</v>
      </c>
      <c r="C93" s="1">
        <v>20</v>
      </c>
      <c r="D93">
        <v>26278.712499999998</v>
      </c>
    </row>
    <row r="94" spans="1:4" x14ac:dyDescent="0.2">
      <c r="A94" s="1">
        <v>6</v>
      </c>
      <c r="B94" s="1">
        <v>24</v>
      </c>
      <c r="C94" s="1">
        <v>2</v>
      </c>
      <c r="D94">
        <v>28800.625</v>
      </c>
    </row>
    <row r="95" spans="1:4" x14ac:dyDescent="0.2">
      <c r="A95" s="1">
        <v>6</v>
      </c>
      <c r="B95" s="1">
        <v>24</v>
      </c>
      <c r="C95" s="1">
        <v>8</v>
      </c>
      <c r="D95">
        <v>31322.537499999999</v>
      </c>
    </row>
    <row r="96" spans="1:4" x14ac:dyDescent="0.2">
      <c r="A96" s="1">
        <v>6</v>
      </c>
      <c r="B96" s="1">
        <v>24</v>
      </c>
      <c r="C96" s="1">
        <v>14</v>
      </c>
      <c r="D96">
        <v>33844.449999999997</v>
      </c>
    </row>
    <row r="97" spans="1:4" x14ac:dyDescent="0.2">
      <c r="A97" s="1">
        <v>6</v>
      </c>
      <c r="B97" s="1">
        <v>24</v>
      </c>
      <c r="C97" s="1">
        <v>20</v>
      </c>
      <c r="D97">
        <v>33686.762499999997</v>
      </c>
    </row>
    <row r="98" spans="1:4" x14ac:dyDescent="0.2">
      <c r="A98" s="1">
        <v>6</v>
      </c>
      <c r="B98" s="1">
        <v>25</v>
      </c>
      <c r="C98" s="1">
        <v>2</v>
      </c>
      <c r="D98">
        <v>33529.074999999997</v>
      </c>
    </row>
    <row r="99" spans="1:4" x14ac:dyDescent="0.2">
      <c r="A99" s="1">
        <v>6</v>
      </c>
      <c r="B99" s="1">
        <v>25</v>
      </c>
      <c r="C99" s="1">
        <v>8</v>
      </c>
      <c r="D99">
        <v>33371.387499999997</v>
      </c>
    </row>
    <row r="100" spans="1:4" x14ac:dyDescent="0.2">
      <c r="A100" s="1">
        <v>6</v>
      </c>
      <c r="B100" s="1">
        <v>25</v>
      </c>
      <c r="C100" s="1">
        <v>14</v>
      </c>
      <c r="D100">
        <v>33213.699999999997</v>
      </c>
    </row>
    <row r="101" spans="1:4" x14ac:dyDescent="0.2">
      <c r="A101" s="1">
        <v>6</v>
      </c>
      <c r="B101" s="1">
        <v>25</v>
      </c>
      <c r="C101" s="1">
        <v>20</v>
      </c>
      <c r="D101">
        <v>31913.412499999999</v>
      </c>
    </row>
    <row r="102" spans="1:4" x14ac:dyDescent="0.2">
      <c r="A102" s="1">
        <v>6</v>
      </c>
      <c r="B102" s="1">
        <v>26</v>
      </c>
      <c r="C102" s="1">
        <v>2</v>
      </c>
      <c r="D102">
        <v>30613.125</v>
      </c>
    </row>
    <row r="103" spans="1:4" x14ac:dyDescent="0.2">
      <c r="A103" s="1">
        <v>6</v>
      </c>
      <c r="B103" s="1">
        <v>26</v>
      </c>
      <c r="C103" s="1">
        <v>8</v>
      </c>
      <c r="D103">
        <v>29312.837499999998</v>
      </c>
    </row>
    <row r="104" spans="1:4" x14ac:dyDescent="0.2">
      <c r="A104" s="1">
        <v>6</v>
      </c>
      <c r="B104" s="1">
        <v>26</v>
      </c>
      <c r="C104" s="1">
        <v>14</v>
      </c>
      <c r="D104">
        <v>28012.55</v>
      </c>
    </row>
    <row r="105" spans="1:4" x14ac:dyDescent="0.2">
      <c r="A105" s="1">
        <v>6</v>
      </c>
      <c r="B105" s="1">
        <v>26</v>
      </c>
      <c r="C105" s="1">
        <v>20</v>
      </c>
      <c r="D105">
        <v>27649.325000000001</v>
      </c>
    </row>
    <row r="106" spans="1:4" x14ac:dyDescent="0.2">
      <c r="A106" s="1">
        <v>6</v>
      </c>
      <c r="B106" s="1">
        <v>27</v>
      </c>
      <c r="C106" s="1">
        <v>2</v>
      </c>
      <c r="D106">
        <v>27286.1</v>
      </c>
    </row>
    <row r="107" spans="1:4" x14ac:dyDescent="0.2">
      <c r="A107" s="1">
        <v>6</v>
      </c>
      <c r="B107" s="1">
        <v>27</v>
      </c>
      <c r="C107" s="1">
        <v>8</v>
      </c>
      <c r="D107">
        <v>26922.875</v>
      </c>
    </row>
    <row r="108" spans="1:4" x14ac:dyDescent="0.2">
      <c r="A108" s="1">
        <v>6</v>
      </c>
      <c r="B108" s="1">
        <v>27</v>
      </c>
      <c r="C108" s="1">
        <v>14</v>
      </c>
      <c r="D108">
        <v>26559.649999999998</v>
      </c>
    </row>
    <row r="109" spans="1:4" x14ac:dyDescent="0.2">
      <c r="A109" s="1">
        <v>6</v>
      </c>
      <c r="B109" s="1">
        <v>27</v>
      </c>
      <c r="C109" s="1">
        <v>20</v>
      </c>
      <c r="D109">
        <v>26054.325000000001</v>
      </c>
    </row>
    <row r="110" spans="1:4" x14ac:dyDescent="0.2">
      <c r="A110" s="1">
        <v>6</v>
      </c>
      <c r="B110" s="1">
        <v>28</v>
      </c>
      <c r="C110" s="1">
        <v>2</v>
      </c>
      <c r="D110">
        <v>25549</v>
      </c>
    </row>
    <row r="111" spans="1:4" x14ac:dyDescent="0.2">
      <c r="A111" s="1">
        <v>6</v>
      </c>
      <c r="B111" s="1">
        <v>28</v>
      </c>
      <c r="C111" s="1">
        <v>8</v>
      </c>
      <c r="D111">
        <v>25043.674999999999</v>
      </c>
    </row>
    <row r="112" spans="1:4" x14ac:dyDescent="0.2">
      <c r="A112" s="1">
        <v>6</v>
      </c>
      <c r="B112" s="1">
        <v>28</v>
      </c>
      <c r="C112" s="1">
        <v>14</v>
      </c>
      <c r="D112">
        <v>24538.35</v>
      </c>
    </row>
    <row r="113" spans="1:4" x14ac:dyDescent="0.2">
      <c r="A113" s="1">
        <v>6</v>
      </c>
      <c r="B113" s="1">
        <v>28</v>
      </c>
      <c r="C113" s="1">
        <v>20</v>
      </c>
      <c r="D113">
        <v>24665.587499999998</v>
      </c>
    </row>
    <row r="114" spans="1:4" x14ac:dyDescent="0.2">
      <c r="A114" s="1">
        <v>6</v>
      </c>
      <c r="B114" s="1">
        <v>29</v>
      </c>
      <c r="C114" s="1">
        <v>2</v>
      </c>
      <c r="D114">
        <v>24792.825000000001</v>
      </c>
    </row>
    <row r="115" spans="1:4" x14ac:dyDescent="0.2">
      <c r="A115" s="1">
        <v>6</v>
      </c>
      <c r="B115" s="1">
        <v>29</v>
      </c>
      <c r="C115" s="1">
        <v>8</v>
      </c>
      <c r="D115">
        <v>24920.0625</v>
      </c>
    </row>
    <row r="116" spans="1:4" x14ac:dyDescent="0.2">
      <c r="A116" s="1">
        <v>6</v>
      </c>
      <c r="B116" s="1">
        <v>29</v>
      </c>
      <c r="C116" s="1">
        <v>14</v>
      </c>
      <c r="D116">
        <v>25047.3</v>
      </c>
    </row>
    <row r="117" spans="1:4" x14ac:dyDescent="0.2">
      <c r="A117" s="1">
        <v>6</v>
      </c>
      <c r="B117" s="1">
        <v>29</v>
      </c>
      <c r="C117" s="1">
        <v>20</v>
      </c>
      <c r="D117">
        <v>25538.487499999999</v>
      </c>
    </row>
    <row r="118" spans="1:4" x14ac:dyDescent="0.2">
      <c r="A118" s="1">
        <v>6</v>
      </c>
      <c r="B118" s="1">
        <v>30</v>
      </c>
      <c r="C118" s="1">
        <v>2</v>
      </c>
      <c r="D118">
        <v>26029.674999999999</v>
      </c>
    </row>
    <row r="119" spans="1:4" x14ac:dyDescent="0.2">
      <c r="A119" s="1">
        <v>6</v>
      </c>
      <c r="B119" s="1">
        <v>30</v>
      </c>
      <c r="C119" s="1">
        <v>8</v>
      </c>
      <c r="D119">
        <v>26520.862499999999</v>
      </c>
    </row>
    <row r="120" spans="1:4" x14ac:dyDescent="0.2">
      <c r="A120" s="1">
        <v>6</v>
      </c>
      <c r="B120" s="1">
        <v>30</v>
      </c>
      <c r="C120" s="1">
        <v>14</v>
      </c>
      <c r="D120">
        <v>27012.05</v>
      </c>
    </row>
    <row r="121" spans="1:4" x14ac:dyDescent="0.2">
      <c r="A121" s="1">
        <v>6</v>
      </c>
      <c r="B121" s="1">
        <v>30</v>
      </c>
      <c r="C121" s="1">
        <v>20</v>
      </c>
      <c r="D121">
        <v>27100.5</v>
      </c>
    </row>
    <row r="122" spans="1:4" x14ac:dyDescent="0.2">
      <c r="A122" s="1">
        <v>7</v>
      </c>
      <c r="B122" s="1">
        <v>1</v>
      </c>
      <c r="C122" s="1">
        <v>2</v>
      </c>
      <c r="D122">
        <v>27188.95</v>
      </c>
    </row>
    <row r="123" spans="1:4" x14ac:dyDescent="0.2">
      <c r="A123" s="1">
        <v>7</v>
      </c>
      <c r="B123" s="1">
        <v>1</v>
      </c>
      <c r="C123" s="1">
        <v>8</v>
      </c>
      <c r="D123">
        <v>27277.399999999998</v>
      </c>
    </row>
    <row r="124" spans="1:4" x14ac:dyDescent="0.2">
      <c r="A124" s="1">
        <v>7</v>
      </c>
      <c r="B124" s="1">
        <v>1</v>
      </c>
      <c r="C124" s="1">
        <v>14</v>
      </c>
      <c r="D124">
        <v>27365.85</v>
      </c>
    </row>
    <row r="125" spans="1:4" x14ac:dyDescent="0.2">
      <c r="A125" s="1">
        <v>7</v>
      </c>
      <c r="B125" s="1">
        <v>1</v>
      </c>
      <c r="C125" s="1">
        <v>20</v>
      </c>
      <c r="D125">
        <v>27309.662499999999</v>
      </c>
    </row>
    <row r="126" spans="1:4" x14ac:dyDescent="0.2">
      <c r="A126" s="1">
        <v>7</v>
      </c>
      <c r="B126" s="1">
        <v>2</v>
      </c>
      <c r="C126" s="1">
        <v>2</v>
      </c>
      <c r="D126">
        <v>27253.474999999999</v>
      </c>
    </row>
    <row r="127" spans="1:4" x14ac:dyDescent="0.2">
      <c r="A127" s="1">
        <v>7</v>
      </c>
      <c r="B127" s="1">
        <v>2</v>
      </c>
      <c r="C127" s="1">
        <v>8</v>
      </c>
      <c r="D127">
        <v>27197.287499999999</v>
      </c>
    </row>
    <row r="128" spans="1:4" x14ac:dyDescent="0.2">
      <c r="A128" s="1">
        <v>7</v>
      </c>
      <c r="B128" s="1">
        <v>2</v>
      </c>
      <c r="C128" s="1">
        <v>14</v>
      </c>
      <c r="D128">
        <v>27141.1</v>
      </c>
    </row>
    <row r="129" spans="1:4" x14ac:dyDescent="0.2">
      <c r="A129" s="1">
        <v>7</v>
      </c>
      <c r="B129" s="1">
        <v>2</v>
      </c>
      <c r="C129" s="1">
        <v>20</v>
      </c>
      <c r="D129">
        <v>26976.887500000001</v>
      </c>
    </row>
    <row r="130" spans="1:4" x14ac:dyDescent="0.2">
      <c r="A130" s="1">
        <v>7</v>
      </c>
      <c r="B130" s="1">
        <v>3</v>
      </c>
      <c r="C130" s="1">
        <v>2</v>
      </c>
      <c r="D130">
        <v>26812.674999999999</v>
      </c>
    </row>
    <row r="131" spans="1:4" x14ac:dyDescent="0.2">
      <c r="A131" s="1">
        <v>7</v>
      </c>
      <c r="B131" s="1">
        <v>3</v>
      </c>
      <c r="C131" s="1">
        <v>8</v>
      </c>
      <c r="D131">
        <v>26648.462499999998</v>
      </c>
    </row>
    <row r="132" spans="1:4" x14ac:dyDescent="0.2">
      <c r="A132" s="1">
        <v>7</v>
      </c>
      <c r="B132" s="1">
        <v>3</v>
      </c>
      <c r="C132" s="1">
        <v>14</v>
      </c>
      <c r="D132">
        <v>26484.25</v>
      </c>
    </row>
    <row r="133" spans="1:4" x14ac:dyDescent="0.2">
      <c r="A133" s="1">
        <v>7</v>
      </c>
      <c r="B133" s="1">
        <v>3</v>
      </c>
      <c r="C133" s="1">
        <v>20</v>
      </c>
      <c r="D133">
        <v>26768.45</v>
      </c>
    </row>
    <row r="134" spans="1:4" x14ac:dyDescent="0.2">
      <c r="A134" s="1">
        <v>7</v>
      </c>
      <c r="B134" s="1">
        <v>4</v>
      </c>
      <c r="C134" s="1">
        <v>2</v>
      </c>
      <c r="D134">
        <v>27052.649999999998</v>
      </c>
    </row>
    <row r="135" spans="1:4" x14ac:dyDescent="0.2">
      <c r="A135" s="1">
        <v>7</v>
      </c>
      <c r="B135" s="1">
        <v>4</v>
      </c>
      <c r="C135" s="1">
        <v>8</v>
      </c>
      <c r="D135">
        <v>27336.85</v>
      </c>
    </row>
    <row r="136" spans="1:4" x14ac:dyDescent="0.2">
      <c r="A136" s="1">
        <v>7</v>
      </c>
      <c r="B136" s="1">
        <v>4</v>
      </c>
      <c r="C136" s="1">
        <v>14</v>
      </c>
      <c r="D136">
        <v>27621.05</v>
      </c>
    </row>
    <row r="137" spans="1:4" x14ac:dyDescent="0.2">
      <c r="A137" s="1">
        <v>7</v>
      </c>
      <c r="B137" s="1">
        <v>4</v>
      </c>
      <c r="C137" s="1">
        <v>20</v>
      </c>
      <c r="D137">
        <v>28309.8</v>
      </c>
    </row>
    <row r="138" spans="1:4" x14ac:dyDescent="0.2">
      <c r="A138" s="1">
        <v>7</v>
      </c>
      <c r="B138" s="1">
        <v>5</v>
      </c>
      <c r="C138" s="1">
        <v>2</v>
      </c>
      <c r="D138">
        <v>28998.55</v>
      </c>
    </row>
    <row r="139" spans="1:4" x14ac:dyDescent="0.2">
      <c r="A139" s="1">
        <v>7</v>
      </c>
      <c r="B139" s="1">
        <v>5</v>
      </c>
      <c r="C139" s="1">
        <v>8</v>
      </c>
      <c r="D139">
        <v>29687.3</v>
      </c>
    </row>
    <row r="140" spans="1:4" x14ac:dyDescent="0.2">
      <c r="A140" s="1">
        <v>7</v>
      </c>
      <c r="B140" s="1">
        <v>5</v>
      </c>
      <c r="C140" s="1">
        <v>14</v>
      </c>
      <c r="D140">
        <v>30376.05</v>
      </c>
    </row>
    <row r="141" spans="1:4" x14ac:dyDescent="0.2">
      <c r="A141" s="1">
        <v>7</v>
      </c>
      <c r="B141" s="1">
        <v>5</v>
      </c>
      <c r="C141" s="1">
        <v>20</v>
      </c>
      <c r="D141">
        <v>32566.637500000001</v>
      </c>
    </row>
    <row r="142" spans="1:4" x14ac:dyDescent="0.2">
      <c r="A142" s="1">
        <v>7</v>
      </c>
      <c r="B142" s="1">
        <v>6</v>
      </c>
      <c r="C142" s="1">
        <v>2</v>
      </c>
      <c r="D142">
        <v>34757.224999999999</v>
      </c>
    </row>
    <row r="143" spans="1:4" x14ac:dyDescent="0.2">
      <c r="A143" s="1">
        <v>7</v>
      </c>
      <c r="B143" s="1">
        <v>6</v>
      </c>
      <c r="C143" s="1">
        <v>8</v>
      </c>
      <c r="D143">
        <v>36947.8125</v>
      </c>
    </row>
    <row r="144" spans="1:4" x14ac:dyDescent="0.2">
      <c r="A144" s="1">
        <v>7</v>
      </c>
      <c r="B144" s="1">
        <v>6</v>
      </c>
      <c r="C144" s="1">
        <v>14</v>
      </c>
      <c r="D144">
        <v>39138.400000000001</v>
      </c>
    </row>
    <row r="145" spans="1:4" x14ac:dyDescent="0.2">
      <c r="A145" s="1">
        <v>7</v>
      </c>
      <c r="B145" s="1">
        <v>6</v>
      </c>
      <c r="C145" s="1">
        <v>20</v>
      </c>
      <c r="D145">
        <v>39779.662499999999</v>
      </c>
    </row>
    <row r="146" spans="1:4" x14ac:dyDescent="0.2">
      <c r="A146" s="1">
        <v>7</v>
      </c>
      <c r="B146" s="1">
        <v>7</v>
      </c>
      <c r="C146" s="1">
        <v>2</v>
      </c>
      <c r="D146">
        <v>40420.924999999996</v>
      </c>
    </row>
    <row r="147" spans="1:4" x14ac:dyDescent="0.2">
      <c r="A147" s="1">
        <v>7</v>
      </c>
      <c r="B147" s="1">
        <v>7</v>
      </c>
      <c r="C147" s="1">
        <v>8</v>
      </c>
      <c r="D147">
        <v>41062.1875</v>
      </c>
    </row>
    <row r="148" spans="1:4" x14ac:dyDescent="0.2">
      <c r="A148" s="1">
        <v>7</v>
      </c>
      <c r="B148" s="1">
        <v>7</v>
      </c>
      <c r="C148" s="1">
        <v>14</v>
      </c>
      <c r="D148">
        <v>41703.449999999997</v>
      </c>
    </row>
    <row r="149" spans="1:4" x14ac:dyDescent="0.2">
      <c r="A149" s="1">
        <v>7</v>
      </c>
      <c r="B149" s="1">
        <v>7</v>
      </c>
      <c r="C149" s="1">
        <v>20</v>
      </c>
      <c r="D149">
        <v>40696.787499999999</v>
      </c>
    </row>
    <row r="150" spans="1:4" x14ac:dyDescent="0.2">
      <c r="A150" s="1">
        <v>7</v>
      </c>
      <c r="B150" s="1">
        <v>8</v>
      </c>
      <c r="C150" s="1">
        <v>2</v>
      </c>
      <c r="D150">
        <v>39690.125</v>
      </c>
    </row>
    <row r="151" spans="1:4" x14ac:dyDescent="0.2">
      <c r="A151" s="1">
        <v>7</v>
      </c>
      <c r="B151" s="1">
        <v>8</v>
      </c>
      <c r="C151" s="1">
        <v>8</v>
      </c>
      <c r="D151">
        <v>38683.462500000001</v>
      </c>
    </row>
    <row r="152" spans="1:4" x14ac:dyDescent="0.2">
      <c r="A152" s="1">
        <v>7</v>
      </c>
      <c r="B152" s="1">
        <v>8</v>
      </c>
      <c r="C152" s="1">
        <v>14</v>
      </c>
      <c r="D152">
        <v>37676.799999999996</v>
      </c>
    </row>
    <row r="153" spans="1:4" x14ac:dyDescent="0.2">
      <c r="A153" s="1">
        <v>7</v>
      </c>
      <c r="B153" s="1">
        <v>8</v>
      </c>
      <c r="C153" s="1">
        <v>20</v>
      </c>
      <c r="D153">
        <v>38356.85</v>
      </c>
    </row>
    <row r="154" spans="1:4" x14ac:dyDescent="0.2">
      <c r="A154" s="1">
        <v>7</v>
      </c>
      <c r="B154" s="1">
        <v>9</v>
      </c>
      <c r="C154" s="1">
        <v>2</v>
      </c>
      <c r="D154">
        <v>39036.9</v>
      </c>
    </row>
    <row r="155" spans="1:4" x14ac:dyDescent="0.2">
      <c r="A155" s="1">
        <v>7</v>
      </c>
      <c r="B155" s="1">
        <v>9</v>
      </c>
      <c r="C155" s="1">
        <v>8</v>
      </c>
      <c r="D155">
        <v>39716.949999999997</v>
      </c>
    </row>
    <row r="156" spans="1:4" x14ac:dyDescent="0.2">
      <c r="A156" s="1">
        <v>7</v>
      </c>
      <c r="B156" s="1">
        <v>9</v>
      </c>
      <c r="C156" s="1">
        <v>14</v>
      </c>
      <c r="D156">
        <v>40397</v>
      </c>
    </row>
    <row r="157" spans="1:4" x14ac:dyDescent="0.2">
      <c r="A157" s="1">
        <v>7</v>
      </c>
      <c r="B157" s="1">
        <v>9</v>
      </c>
      <c r="C157" s="1">
        <v>20</v>
      </c>
      <c r="D157">
        <v>43348.837500000001</v>
      </c>
    </row>
    <row r="158" spans="1:4" x14ac:dyDescent="0.2">
      <c r="A158" s="1">
        <v>7</v>
      </c>
      <c r="B158" s="1">
        <v>10</v>
      </c>
      <c r="C158" s="1">
        <v>2</v>
      </c>
      <c r="D158">
        <v>46300.674999999996</v>
      </c>
    </row>
    <row r="159" spans="1:4" x14ac:dyDescent="0.2">
      <c r="A159" s="1">
        <v>7</v>
      </c>
      <c r="B159" s="1">
        <v>10</v>
      </c>
      <c r="C159" s="1">
        <v>8</v>
      </c>
      <c r="D159">
        <v>49252.512499999997</v>
      </c>
    </row>
    <row r="160" spans="1:4" x14ac:dyDescent="0.2">
      <c r="A160" s="1">
        <v>7</v>
      </c>
      <c r="B160" s="1">
        <v>10</v>
      </c>
      <c r="C160" s="1">
        <v>14</v>
      </c>
      <c r="D160">
        <v>52204.35</v>
      </c>
    </row>
    <row r="161" spans="1:4" x14ac:dyDescent="0.2">
      <c r="A161" s="1">
        <v>7</v>
      </c>
      <c r="B161" s="1">
        <v>10</v>
      </c>
      <c r="C161" s="1">
        <v>20</v>
      </c>
      <c r="D161">
        <v>52215.95</v>
      </c>
    </row>
    <row r="162" spans="1:4" x14ac:dyDescent="0.2">
      <c r="A162" s="1">
        <v>7</v>
      </c>
      <c r="B162" s="1">
        <v>11</v>
      </c>
      <c r="C162" s="1">
        <v>2</v>
      </c>
      <c r="D162">
        <v>52227.549999999996</v>
      </c>
    </row>
    <row r="163" spans="1:4" x14ac:dyDescent="0.2">
      <c r="A163" s="1">
        <v>7</v>
      </c>
      <c r="B163" s="1">
        <v>11</v>
      </c>
      <c r="C163" s="1">
        <v>8</v>
      </c>
      <c r="D163">
        <v>52239.15</v>
      </c>
    </row>
    <row r="164" spans="1:4" x14ac:dyDescent="0.2">
      <c r="A164" s="1">
        <v>7</v>
      </c>
      <c r="B164" s="1">
        <v>11</v>
      </c>
      <c r="C164" s="1">
        <v>14</v>
      </c>
      <c r="D164">
        <v>52250.75</v>
      </c>
    </row>
    <row r="165" spans="1:4" x14ac:dyDescent="0.2">
      <c r="A165" s="1">
        <v>7</v>
      </c>
      <c r="B165" s="1">
        <v>11</v>
      </c>
      <c r="C165" s="1">
        <v>20</v>
      </c>
      <c r="D165">
        <v>51021.875</v>
      </c>
    </row>
    <row r="166" spans="1:4" x14ac:dyDescent="0.2">
      <c r="A166" s="1">
        <v>7</v>
      </c>
      <c r="B166" s="1">
        <v>12</v>
      </c>
      <c r="C166" s="1">
        <v>2</v>
      </c>
      <c r="D166">
        <v>49793</v>
      </c>
    </row>
    <row r="167" spans="1:4" x14ac:dyDescent="0.2">
      <c r="A167" s="1">
        <v>7</v>
      </c>
      <c r="B167" s="1">
        <v>12</v>
      </c>
      <c r="C167" s="1">
        <v>8</v>
      </c>
      <c r="D167">
        <v>48564.125</v>
      </c>
    </row>
    <row r="168" spans="1:4" x14ac:dyDescent="0.2">
      <c r="A168" s="1">
        <v>7</v>
      </c>
      <c r="B168" s="1">
        <v>12</v>
      </c>
      <c r="C168" s="1">
        <v>14</v>
      </c>
      <c r="D168">
        <v>47335.25</v>
      </c>
    </row>
    <row r="169" spans="1:4" x14ac:dyDescent="0.2">
      <c r="A169" s="1">
        <v>7</v>
      </c>
      <c r="B169" s="1">
        <v>12</v>
      </c>
      <c r="C169" s="1">
        <v>20</v>
      </c>
      <c r="D169">
        <v>45891.049999999996</v>
      </c>
    </row>
    <row r="170" spans="1:4" x14ac:dyDescent="0.2">
      <c r="A170" s="1">
        <v>7</v>
      </c>
      <c r="B170" s="1">
        <v>13</v>
      </c>
      <c r="C170" s="1">
        <v>2</v>
      </c>
      <c r="D170">
        <v>44446.85</v>
      </c>
    </row>
    <row r="171" spans="1:4" x14ac:dyDescent="0.2">
      <c r="A171" s="1">
        <v>7</v>
      </c>
      <c r="B171" s="1">
        <v>13</v>
      </c>
      <c r="C171" s="1">
        <v>8</v>
      </c>
      <c r="D171">
        <v>43002.65</v>
      </c>
    </row>
    <row r="172" spans="1:4" x14ac:dyDescent="0.2">
      <c r="A172" s="1">
        <v>7</v>
      </c>
      <c r="B172" s="1">
        <v>13</v>
      </c>
      <c r="C172" s="1">
        <v>14</v>
      </c>
      <c r="D172">
        <v>41558.449999999997</v>
      </c>
    </row>
    <row r="173" spans="1:4" x14ac:dyDescent="0.2">
      <c r="A173" s="1">
        <v>7</v>
      </c>
      <c r="B173" s="1">
        <v>13</v>
      </c>
      <c r="C173" s="1">
        <v>20</v>
      </c>
      <c r="D173">
        <v>41414.174999999996</v>
      </c>
    </row>
    <row r="174" spans="1:4" x14ac:dyDescent="0.2">
      <c r="A174" s="1">
        <v>7</v>
      </c>
      <c r="B174" s="1">
        <v>14</v>
      </c>
      <c r="C174" s="1">
        <v>2</v>
      </c>
      <c r="D174">
        <v>41269.9</v>
      </c>
    </row>
    <row r="175" spans="1:4" x14ac:dyDescent="0.2">
      <c r="A175" s="1">
        <v>7</v>
      </c>
      <c r="B175" s="1">
        <v>14</v>
      </c>
      <c r="C175" s="1">
        <v>8</v>
      </c>
      <c r="D175">
        <v>41125.625</v>
      </c>
    </row>
    <row r="176" spans="1:4" x14ac:dyDescent="0.2">
      <c r="A176" s="1">
        <v>7</v>
      </c>
      <c r="B176" s="1">
        <v>14</v>
      </c>
      <c r="C176" s="1">
        <v>14</v>
      </c>
      <c r="D176">
        <v>40981.35</v>
      </c>
    </row>
    <row r="177" spans="1:5" x14ac:dyDescent="0.2">
      <c r="A177" s="1">
        <v>7</v>
      </c>
      <c r="B177" s="1">
        <v>14</v>
      </c>
      <c r="C177" s="1">
        <v>20</v>
      </c>
      <c r="D177">
        <v>40559.037499999999</v>
      </c>
    </row>
    <row r="178" spans="1:5" x14ac:dyDescent="0.2">
      <c r="A178" s="1">
        <v>7</v>
      </c>
      <c r="B178" s="1">
        <v>15</v>
      </c>
      <c r="C178" s="1">
        <v>2</v>
      </c>
      <c r="D178">
        <v>40136.724999999999</v>
      </c>
    </row>
    <row r="179" spans="1:5" x14ac:dyDescent="0.2">
      <c r="A179" s="1">
        <v>7</v>
      </c>
      <c r="B179" s="1">
        <v>15</v>
      </c>
      <c r="C179" s="1">
        <v>8</v>
      </c>
      <c r="D179">
        <v>39714.412499999999</v>
      </c>
    </row>
    <row r="180" spans="1:5" x14ac:dyDescent="0.2">
      <c r="A180" s="1">
        <v>7</v>
      </c>
      <c r="B180" s="1">
        <v>15</v>
      </c>
      <c r="C180" s="1">
        <v>14</v>
      </c>
      <c r="D180">
        <v>39292.1</v>
      </c>
    </row>
    <row r="181" spans="1:5" x14ac:dyDescent="0.2">
      <c r="A181" s="1">
        <v>7</v>
      </c>
      <c r="B181" s="1">
        <v>15</v>
      </c>
      <c r="C181" s="1">
        <v>20</v>
      </c>
      <c r="D181">
        <v>39317.837500000001</v>
      </c>
    </row>
    <row r="182" spans="1:5" x14ac:dyDescent="0.2">
      <c r="A182" s="1">
        <v>7</v>
      </c>
      <c r="B182" s="1">
        <v>16</v>
      </c>
      <c r="C182" s="1">
        <v>2</v>
      </c>
      <c r="D182">
        <v>39343.574999999997</v>
      </c>
    </row>
    <row r="183" spans="1:5" x14ac:dyDescent="0.2">
      <c r="A183" s="1">
        <v>7</v>
      </c>
      <c r="B183" s="1">
        <v>16</v>
      </c>
      <c r="C183" s="1">
        <v>8</v>
      </c>
      <c r="D183">
        <v>39369.3125</v>
      </c>
    </row>
    <row r="184" spans="1:5" x14ac:dyDescent="0.2">
      <c r="A184" s="1">
        <v>7</v>
      </c>
      <c r="B184" s="1">
        <v>16</v>
      </c>
      <c r="C184" s="2">
        <v>14</v>
      </c>
      <c r="D184">
        <v>39395.049999999996</v>
      </c>
      <c r="E184">
        <v>1</v>
      </c>
    </row>
    <row r="185" spans="1:5" x14ac:dyDescent="0.2">
      <c r="A185" s="1">
        <v>7</v>
      </c>
      <c r="B185" s="1">
        <v>16</v>
      </c>
      <c r="C185" s="2">
        <v>20</v>
      </c>
      <c r="D185">
        <v>39494.737499999996</v>
      </c>
      <c r="E185">
        <v>2</v>
      </c>
    </row>
    <row r="186" spans="1:5" x14ac:dyDescent="0.2">
      <c r="A186" s="1">
        <v>7</v>
      </c>
      <c r="B186" s="1">
        <v>17</v>
      </c>
      <c r="C186" s="2">
        <v>2</v>
      </c>
      <c r="D186">
        <v>39594.424999999996</v>
      </c>
      <c r="E186">
        <v>3</v>
      </c>
    </row>
    <row r="187" spans="1:5" x14ac:dyDescent="0.2">
      <c r="A187" s="1">
        <v>7</v>
      </c>
      <c r="B187" s="1">
        <v>17</v>
      </c>
      <c r="C187" s="2">
        <v>8</v>
      </c>
      <c r="D187">
        <v>39694.112499999996</v>
      </c>
      <c r="E187">
        <v>4</v>
      </c>
    </row>
    <row r="188" spans="1:5" x14ac:dyDescent="0.2">
      <c r="A188" s="1">
        <v>7</v>
      </c>
      <c r="B188" s="1">
        <v>17</v>
      </c>
      <c r="C188" s="2">
        <v>14</v>
      </c>
      <c r="D188">
        <v>39793.799999999996</v>
      </c>
      <c r="E188">
        <v>5</v>
      </c>
    </row>
    <row r="189" spans="1:5" x14ac:dyDescent="0.2">
      <c r="A189" s="1">
        <v>7</v>
      </c>
      <c r="B189" s="1">
        <v>17</v>
      </c>
      <c r="C189" s="2">
        <v>20</v>
      </c>
      <c r="D189">
        <v>42512.912499999999</v>
      </c>
      <c r="E189">
        <v>6</v>
      </c>
    </row>
    <row r="190" spans="1:5" x14ac:dyDescent="0.2">
      <c r="A190" s="1">
        <v>7</v>
      </c>
      <c r="B190" s="1">
        <v>18</v>
      </c>
      <c r="C190" s="2">
        <v>2</v>
      </c>
      <c r="D190">
        <v>45232.025000000001</v>
      </c>
      <c r="E190">
        <v>7</v>
      </c>
    </row>
    <row r="191" spans="1:5" x14ac:dyDescent="0.2">
      <c r="A191" s="1">
        <v>7</v>
      </c>
      <c r="B191" s="1">
        <v>18</v>
      </c>
      <c r="C191" s="2">
        <v>8</v>
      </c>
      <c r="D191">
        <v>47951.137499999997</v>
      </c>
      <c r="E191">
        <v>8</v>
      </c>
    </row>
    <row r="192" spans="1:5" x14ac:dyDescent="0.2">
      <c r="A192" s="1">
        <v>7</v>
      </c>
      <c r="B192" s="1">
        <v>18</v>
      </c>
      <c r="C192" s="2">
        <v>14</v>
      </c>
      <c r="D192">
        <v>50670.25</v>
      </c>
      <c r="E192">
        <v>9</v>
      </c>
    </row>
    <row r="193" spans="1:5" x14ac:dyDescent="0.2">
      <c r="A193" s="1">
        <v>7</v>
      </c>
      <c r="B193" s="1">
        <v>18</v>
      </c>
      <c r="C193" s="2">
        <v>20</v>
      </c>
      <c r="D193">
        <v>60072.775000000001</v>
      </c>
      <c r="E193">
        <v>10</v>
      </c>
    </row>
    <row r="194" spans="1:5" x14ac:dyDescent="0.2">
      <c r="A194" s="1">
        <v>7</v>
      </c>
      <c r="B194" s="1">
        <v>19</v>
      </c>
      <c r="C194" s="2">
        <v>2</v>
      </c>
      <c r="D194">
        <v>69475.3</v>
      </c>
      <c r="E194">
        <v>11</v>
      </c>
    </row>
    <row r="195" spans="1:5" x14ac:dyDescent="0.2">
      <c r="A195" s="1">
        <v>7</v>
      </c>
      <c r="B195" s="1">
        <v>19</v>
      </c>
      <c r="C195" s="2">
        <v>8</v>
      </c>
      <c r="D195">
        <v>78877.824999999997</v>
      </c>
      <c r="E195">
        <v>12</v>
      </c>
    </row>
    <row r="196" spans="1:5" x14ac:dyDescent="0.2">
      <c r="A196" s="1">
        <v>7</v>
      </c>
      <c r="B196" s="1">
        <v>19</v>
      </c>
      <c r="C196" s="2">
        <v>14</v>
      </c>
      <c r="D196">
        <v>88280.349999999991</v>
      </c>
      <c r="E196">
        <v>13</v>
      </c>
    </row>
    <row r="197" spans="1:5" x14ac:dyDescent="0.2">
      <c r="A197" s="1">
        <v>7</v>
      </c>
      <c r="B197" s="1">
        <v>19</v>
      </c>
      <c r="C197" s="2">
        <v>20</v>
      </c>
      <c r="D197">
        <v>90312.162499999991</v>
      </c>
      <c r="E197">
        <v>14</v>
      </c>
    </row>
    <row r="198" spans="1:5" x14ac:dyDescent="0.2">
      <c r="A198" s="1">
        <v>7</v>
      </c>
      <c r="B198" s="1">
        <v>20</v>
      </c>
      <c r="C198" s="2">
        <v>2</v>
      </c>
      <c r="D198">
        <v>92343.974999999991</v>
      </c>
      <c r="E198">
        <v>15</v>
      </c>
    </row>
    <row r="199" spans="1:5" x14ac:dyDescent="0.2">
      <c r="A199" s="1">
        <v>7</v>
      </c>
      <c r="B199" s="1">
        <v>20</v>
      </c>
      <c r="C199" s="2">
        <v>8</v>
      </c>
      <c r="D199">
        <v>94375.787499999991</v>
      </c>
      <c r="E199">
        <v>16</v>
      </c>
    </row>
    <row r="200" spans="1:5" x14ac:dyDescent="0.2">
      <c r="A200" s="1">
        <v>7</v>
      </c>
      <c r="B200" s="1">
        <v>20</v>
      </c>
      <c r="C200" s="2">
        <v>14</v>
      </c>
      <c r="D200">
        <v>96407.599999999991</v>
      </c>
      <c r="E200">
        <v>17</v>
      </c>
    </row>
    <row r="201" spans="1:5" x14ac:dyDescent="0.2">
      <c r="A201" s="1">
        <v>7</v>
      </c>
      <c r="B201" s="1">
        <v>20</v>
      </c>
      <c r="C201" s="2">
        <v>20</v>
      </c>
      <c r="D201">
        <v>94145.599999999991</v>
      </c>
      <c r="E201">
        <v>18</v>
      </c>
    </row>
    <row r="202" spans="1:5" x14ac:dyDescent="0.2">
      <c r="A202" s="1">
        <v>7</v>
      </c>
      <c r="B202" s="1">
        <v>21</v>
      </c>
      <c r="C202" s="2">
        <v>2</v>
      </c>
      <c r="D202">
        <v>91883.599999999991</v>
      </c>
      <c r="E202">
        <v>19</v>
      </c>
    </row>
    <row r="203" spans="1:5" x14ac:dyDescent="0.2">
      <c r="A203" s="1">
        <v>7</v>
      </c>
      <c r="B203" s="1">
        <v>21</v>
      </c>
      <c r="C203" s="2">
        <v>8</v>
      </c>
      <c r="D203">
        <v>89621.599999999991</v>
      </c>
      <c r="E203">
        <v>20</v>
      </c>
    </row>
    <row r="204" spans="1:5" x14ac:dyDescent="0.2">
      <c r="A204" s="1">
        <v>7</v>
      </c>
      <c r="B204" s="1">
        <v>21</v>
      </c>
      <c r="C204" s="2">
        <v>14</v>
      </c>
      <c r="D204">
        <v>87359.599999999991</v>
      </c>
      <c r="E204">
        <v>21</v>
      </c>
    </row>
    <row r="205" spans="1:5" x14ac:dyDescent="0.2">
      <c r="A205" s="1">
        <v>7</v>
      </c>
      <c r="B205" s="1">
        <v>21</v>
      </c>
      <c r="C205" s="2">
        <v>20</v>
      </c>
      <c r="D205">
        <v>82412.2</v>
      </c>
      <c r="E205">
        <v>22</v>
      </c>
    </row>
    <row r="206" spans="1:5" x14ac:dyDescent="0.2">
      <c r="A206" s="1">
        <v>7</v>
      </c>
      <c r="B206" s="1">
        <v>22</v>
      </c>
      <c r="C206" s="2">
        <v>2</v>
      </c>
      <c r="D206">
        <v>77464.800000000003</v>
      </c>
      <c r="E206">
        <v>23</v>
      </c>
    </row>
    <row r="207" spans="1:5" x14ac:dyDescent="0.2">
      <c r="A207" s="1">
        <v>7</v>
      </c>
      <c r="B207" s="1">
        <v>22</v>
      </c>
      <c r="C207" s="2">
        <v>8</v>
      </c>
      <c r="D207">
        <v>72517.399999999994</v>
      </c>
      <c r="E207">
        <v>24</v>
      </c>
    </row>
    <row r="208" spans="1:5" x14ac:dyDescent="0.2">
      <c r="A208" s="1">
        <v>7</v>
      </c>
      <c r="B208" s="1">
        <v>22</v>
      </c>
      <c r="C208" s="2">
        <v>14</v>
      </c>
      <c r="D208">
        <v>67570</v>
      </c>
      <c r="E208">
        <v>25</v>
      </c>
    </row>
    <row r="209" spans="1:5" x14ac:dyDescent="0.2">
      <c r="A209" s="1">
        <v>7</v>
      </c>
      <c r="B209" s="1">
        <v>22</v>
      </c>
      <c r="C209" s="2">
        <v>20</v>
      </c>
      <c r="D209">
        <v>62842.275000000001</v>
      </c>
      <c r="E209">
        <v>26</v>
      </c>
    </row>
    <row r="210" spans="1:5" x14ac:dyDescent="0.2">
      <c r="A210" s="1">
        <v>7</v>
      </c>
      <c r="B210" s="1">
        <v>23</v>
      </c>
      <c r="C210" s="2">
        <v>2</v>
      </c>
      <c r="D210">
        <v>58114.549999999996</v>
      </c>
      <c r="E210">
        <v>27</v>
      </c>
    </row>
    <row r="211" spans="1:5" x14ac:dyDescent="0.2">
      <c r="A211" s="1">
        <v>7</v>
      </c>
      <c r="B211" s="1">
        <v>23</v>
      </c>
      <c r="C211" s="2">
        <v>8</v>
      </c>
      <c r="D211">
        <v>53386.824999999997</v>
      </c>
      <c r="E211">
        <v>28</v>
      </c>
    </row>
    <row r="212" spans="1:5" x14ac:dyDescent="0.2">
      <c r="A212" s="1">
        <v>7</v>
      </c>
      <c r="B212" s="1">
        <v>23</v>
      </c>
      <c r="C212" s="2">
        <v>14</v>
      </c>
      <c r="D212">
        <v>48659.1</v>
      </c>
      <c r="E212">
        <v>29</v>
      </c>
    </row>
    <row r="213" spans="1:5" x14ac:dyDescent="0.2">
      <c r="A213" s="1">
        <v>7</v>
      </c>
      <c r="B213" s="1">
        <v>23</v>
      </c>
      <c r="C213" s="2">
        <v>20</v>
      </c>
      <c r="D213">
        <v>47388.174999999996</v>
      </c>
      <c r="E213">
        <v>30</v>
      </c>
    </row>
    <row r="214" spans="1:5" x14ac:dyDescent="0.2">
      <c r="A214" s="1">
        <v>7</v>
      </c>
      <c r="B214" s="1">
        <v>24</v>
      </c>
      <c r="C214" s="2">
        <v>2</v>
      </c>
      <c r="D214">
        <v>46117.25</v>
      </c>
      <c r="E214">
        <v>31</v>
      </c>
    </row>
    <row r="215" spans="1:5" x14ac:dyDescent="0.2">
      <c r="A215" s="1">
        <v>7</v>
      </c>
      <c r="B215" s="1">
        <v>24</v>
      </c>
      <c r="C215" s="2">
        <v>8</v>
      </c>
      <c r="D215">
        <v>44846.324999999997</v>
      </c>
      <c r="E215">
        <v>32</v>
      </c>
    </row>
    <row r="216" spans="1:5" x14ac:dyDescent="0.2">
      <c r="A216" s="1">
        <v>7</v>
      </c>
      <c r="B216" s="1">
        <v>24</v>
      </c>
      <c r="C216" s="2">
        <v>14</v>
      </c>
      <c r="D216">
        <v>43575.4</v>
      </c>
      <c r="E216">
        <v>33</v>
      </c>
    </row>
    <row r="217" spans="1:5" x14ac:dyDescent="0.2">
      <c r="A217" s="1">
        <v>7</v>
      </c>
      <c r="B217" s="1">
        <v>24</v>
      </c>
      <c r="C217" s="2">
        <v>20</v>
      </c>
      <c r="D217">
        <v>44691.537499999999</v>
      </c>
      <c r="E217">
        <v>34</v>
      </c>
    </row>
    <row r="218" spans="1:5" x14ac:dyDescent="0.2">
      <c r="A218" s="1">
        <v>7</v>
      </c>
      <c r="B218" s="1">
        <v>25</v>
      </c>
      <c r="C218" s="2">
        <v>2</v>
      </c>
      <c r="D218">
        <v>45807.674999999996</v>
      </c>
      <c r="E218">
        <v>35</v>
      </c>
    </row>
    <row r="219" spans="1:5" x14ac:dyDescent="0.2">
      <c r="A219" s="1">
        <v>7</v>
      </c>
      <c r="B219" s="1">
        <v>25</v>
      </c>
      <c r="C219" s="2">
        <v>8</v>
      </c>
      <c r="D219">
        <v>46923.8125</v>
      </c>
      <c r="E219">
        <v>36</v>
      </c>
    </row>
    <row r="220" spans="1:5" x14ac:dyDescent="0.2">
      <c r="A220" s="1">
        <v>7</v>
      </c>
      <c r="B220" s="1">
        <v>25</v>
      </c>
      <c r="C220" s="2">
        <v>14</v>
      </c>
      <c r="D220">
        <v>48039.95</v>
      </c>
      <c r="E220">
        <v>37</v>
      </c>
    </row>
    <row r="221" spans="1:5" x14ac:dyDescent="0.2">
      <c r="A221" s="1">
        <v>7</v>
      </c>
      <c r="B221" s="1">
        <v>25</v>
      </c>
      <c r="C221" s="2">
        <v>20</v>
      </c>
      <c r="D221">
        <v>50761.237499999996</v>
      </c>
      <c r="E221">
        <v>38</v>
      </c>
    </row>
    <row r="222" spans="1:5" x14ac:dyDescent="0.2">
      <c r="A222" s="1">
        <v>7</v>
      </c>
      <c r="B222" s="1">
        <v>26</v>
      </c>
      <c r="C222" s="2">
        <v>2</v>
      </c>
      <c r="D222">
        <v>53482.525000000001</v>
      </c>
      <c r="E222">
        <v>39</v>
      </c>
    </row>
    <row r="223" spans="1:5" x14ac:dyDescent="0.2">
      <c r="A223" s="1">
        <v>7</v>
      </c>
      <c r="B223" s="1">
        <v>26</v>
      </c>
      <c r="C223" s="2">
        <v>8</v>
      </c>
      <c r="D223">
        <v>56203.8125</v>
      </c>
      <c r="E223">
        <v>40</v>
      </c>
    </row>
    <row r="224" spans="1:5" x14ac:dyDescent="0.2">
      <c r="A224" s="1">
        <v>7</v>
      </c>
      <c r="B224" s="1">
        <v>26</v>
      </c>
      <c r="C224" s="2">
        <v>14</v>
      </c>
      <c r="D224">
        <v>58925.1</v>
      </c>
      <c r="E224">
        <v>41</v>
      </c>
    </row>
    <row r="225" spans="1:5" x14ac:dyDescent="0.2">
      <c r="A225" s="1">
        <v>7</v>
      </c>
      <c r="B225" s="1">
        <v>26</v>
      </c>
      <c r="C225" s="2">
        <v>20</v>
      </c>
      <c r="D225">
        <v>62054.2</v>
      </c>
      <c r="E225">
        <v>42</v>
      </c>
    </row>
    <row r="226" spans="1:5" x14ac:dyDescent="0.2">
      <c r="A226" s="1">
        <v>7</v>
      </c>
      <c r="B226" s="1">
        <v>27</v>
      </c>
      <c r="C226" s="2">
        <v>2</v>
      </c>
      <c r="D226">
        <v>65183.299999999996</v>
      </c>
      <c r="E226">
        <v>43</v>
      </c>
    </row>
    <row r="227" spans="1:5" x14ac:dyDescent="0.2">
      <c r="A227" s="1">
        <v>7</v>
      </c>
      <c r="B227" s="1">
        <v>27</v>
      </c>
      <c r="C227" s="2">
        <v>8</v>
      </c>
      <c r="D227">
        <v>68312.399999999994</v>
      </c>
      <c r="E227">
        <v>44</v>
      </c>
    </row>
    <row r="228" spans="1:5" x14ac:dyDescent="0.2">
      <c r="A228" s="1">
        <v>7</v>
      </c>
      <c r="B228" s="1">
        <v>27</v>
      </c>
      <c r="C228" s="2">
        <v>14</v>
      </c>
      <c r="D228">
        <v>71441.5</v>
      </c>
      <c r="E228">
        <v>45</v>
      </c>
    </row>
    <row r="229" spans="1:5" x14ac:dyDescent="0.2">
      <c r="A229" s="1">
        <v>7</v>
      </c>
      <c r="B229" s="1">
        <v>27</v>
      </c>
      <c r="C229" s="2">
        <v>20</v>
      </c>
      <c r="D229">
        <v>72624.7</v>
      </c>
      <c r="E229">
        <v>46</v>
      </c>
    </row>
    <row r="230" spans="1:5" x14ac:dyDescent="0.2">
      <c r="A230" s="1">
        <v>7</v>
      </c>
      <c r="B230" s="1">
        <v>28</v>
      </c>
      <c r="C230" s="2">
        <v>2</v>
      </c>
      <c r="D230">
        <v>73807.899999999994</v>
      </c>
      <c r="E230">
        <v>47</v>
      </c>
    </row>
    <row r="231" spans="1:5" x14ac:dyDescent="0.2">
      <c r="A231" s="1">
        <v>7</v>
      </c>
      <c r="B231" s="1">
        <v>28</v>
      </c>
      <c r="C231" s="2">
        <v>8</v>
      </c>
      <c r="D231">
        <v>74991.099999999991</v>
      </c>
      <c r="E231">
        <v>48</v>
      </c>
    </row>
    <row r="232" spans="1:5" x14ac:dyDescent="0.2">
      <c r="A232" s="1">
        <v>7</v>
      </c>
      <c r="B232" s="1">
        <v>28</v>
      </c>
      <c r="C232" s="2">
        <v>14</v>
      </c>
      <c r="D232">
        <v>76174.3</v>
      </c>
      <c r="E232">
        <v>49</v>
      </c>
    </row>
    <row r="233" spans="1:5" x14ac:dyDescent="0.2">
      <c r="A233" s="1">
        <v>7</v>
      </c>
      <c r="B233" s="1">
        <v>28</v>
      </c>
      <c r="C233" s="2">
        <v>20</v>
      </c>
      <c r="D233">
        <v>73091.599999999991</v>
      </c>
      <c r="E233">
        <v>50</v>
      </c>
    </row>
    <row r="234" spans="1:5" x14ac:dyDescent="0.2">
      <c r="A234" s="1">
        <v>7</v>
      </c>
      <c r="B234" s="1">
        <v>29</v>
      </c>
      <c r="C234" s="2">
        <v>2</v>
      </c>
      <c r="D234">
        <v>70008.899999999994</v>
      </c>
      <c r="E234">
        <v>51</v>
      </c>
    </row>
    <row r="235" spans="1:5" x14ac:dyDescent="0.2">
      <c r="A235" s="1">
        <v>7</v>
      </c>
      <c r="B235" s="1">
        <v>29</v>
      </c>
      <c r="C235" s="2">
        <v>8</v>
      </c>
      <c r="D235">
        <v>66926.2</v>
      </c>
      <c r="E235">
        <v>52</v>
      </c>
    </row>
    <row r="236" spans="1:5" x14ac:dyDescent="0.2">
      <c r="A236" s="1">
        <v>7</v>
      </c>
      <c r="B236" s="1">
        <v>29</v>
      </c>
      <c r="C236" s="2">
        <v>14</v>
      </c>
      <c r="D236">
        <v>63843.5</v>
      </c>
      <c r="E236">
        <v>53</v>
      </c>
    </row>
    <row r="237" spans="1:5" x14ac:dyDescent="0.2">
      <c r="A237" s="1">
        <v>7</v>
      </c>
      <c r="B237" s="1">
        <v>29</v>
      </c>
      <c r="C237" s="2">
        <v>20</v>
      </c>
      <c r="D237">
        <v>59255.7</v>
      </c>
      <c r="E237">
        <v>54</v>
      </c>
    </row>
    <row r="238" spans="1:5" x14ac:dyDescent="0.2">
      <c r="A238" s="1">
        <v>7</v>
      </c>
      <c r="B238" s="1">
        <v>30</v>
      </c>
      <c r="C238" s="2">
        <v>2</v>
      </c>
      <c r="D238">
        <v>54667.9</v>
      </c>
      <c r="E238">
        <v>55</v>
      </c>
    </row>
    <row r="239" spans="1:5" x14ac:dyDescent="0.2">
      <c r="A239" s="1">
        <v>7</v>
      </c>
      <c r="B239" s="1">
        <v>30</v>
      </c>
      <c r="C239" s="2">
        <v>8</v>
      </c>
      <c r="D239">
        <v>50080.1</v>
      </c>
      <c r="E239">
        <v>56</v>
      </c>
    </row>
    <row r="240" spans="1:5" x14ac:dyDescent="0.2">
      <c r="A240" s="1">
        <v>7</v>
      </c>
      <c r="B240" s="1">
        <v>30</v>
      </c>
      <c r="C240" s="2">
        <v>14</v>
      </c>
      <c r="D240">
        <v>45492.299999999996</v>
      </c>
      <c r="E240">
        <v>57</v>
      </c>
    </row>
    <row r="241" spans="1:5" x14ac:dyDescent="0.2">
      <c r="A241" s="1">
        <v>7</v>
      </c>
      <c r="B241" s="1">
        <v>30</v>
      </c>
      <c r="C241" s="2">
        <v>20</v>
      </c>
      <c r="D241">
        <v>43460.487499999996</v>
      </c>
      <c r="E241">
        <v>58</v>
      </c>
    </row>
    <row r="242" spans="1:5" x14ac:dyDescent="0.2">
      <c r="A242" s="1">
        <v>7</v>
      </c>
      <c r="B242" s="1">
        <v>31</v>
      </c>
      <c r="C242" s="2">
        <v>2</v>
      </c>
      <c r="D242">
        <v>41428.674999999996</v>
      </c>
      <c r="E242">
        <v>59</v>
      </c>
    </row>
    <row r="243" spans="1:5" x14ac:dyDescent="0.2">
      <c r="A243" s="1">
        <v>7</v>
      </c>
      <c r="B243" s="1">
        <v>31</v>
      </c>
      <c r="C243" s="2">
        <v>8</v>
      </c>
      <c r="D243">
        <v>39396.862499999996</v>
      </c>
      <c r="E243">
        <v>60</v>
      </c>
    </row>
    <row r="244" spans="1:5" x14ac:dyDescent="0.2">
      <c r="A244" s="1">
        <v>7</v>
      </c>
      <c r="B244" s="1">
        <v>31</v>
      </c>
      <c r="C244" s="1">
        <v>14</v>
      </c>
      <c r="D244">
        <v>37365.049999999996</v>
      </c>
    </row>
    <row r="245" spans="1:5" x14ac:dyDescent="0.2">
      <c r="A245" s="1">
        <v>7</v>
      </c>
      <c r="B245" s="1">
        <v>31</v>
      </c>
      <c r="C245" s="1">
        <v>20</v>
      </c>
      <c r="D245">
        <v>36089.049999999996</v>
      </c>
    </row>
    <row r="246" spans="1:5" x14ac:dyDescent="0.2">
      <c r="A246" s="1">
        <v>8</v>
      </c>
      <c r="B246" s="1">
        <v>1</v>
      </c>
      <c r="C246" s="1">
        <v>2</v>
      </c>
      <c r="D246">
        <v>34813.049999999996</v>
      </c>
    </row>
    <row r="247" spans="1:5" x14ac:dyDescent="0.2">
      <c r="A247" s="1">
        <v>8</v>
      </c>
      <c r="B247" s="1">
        <v>1</v>
      </c>
      <c r="C247" s="1">
        <v>8</v>
      </c>
      <c r="D247">
        <v>33537.049999999996</v>
      </c>
    </row>
    <row r="248" spans="1:5" x14ac:dyDescent="0.2">
      <c r="A248" s="1">
        <v>8</v>
      </c>
      <c r="B248" s="1">
        <v>1</v>
      </c>
      <c r="C248" s="1">
        <v>14</v>
      </c>
      <c r="D248">
        <v>32261.05</v>
      </c>
    </row>
    <row r="249" spans="1:5" x14ac:dyDescent="0.2">
      <c r="A249" s="1">
        <v>8</v>
      </c>
      <c r="B249" s="1">
        <v>1</v>
      </c>
      <c r="C249" s="1">
        <v>20</v>
      </c>
      <c r="D249">
        <v>31189.862499999999</v>
      </c>
    </row>
    <row r="250" spans="1:5" x14ac:dyDescent="0.2">
      <c r="A250" s="1">
        <v>8</v>
      </c>
      <c r="B250" s="1">
        <v>2</v>
      </c>
      <c r="C250" s="1">
        <v>2</v>
      </c>
      <c r="D250">
        <v>30118.674999999999</v>
      </c>
    </row>
    <row r="251" spans="1:5" x14ac:dyDescent="0.2">
      <c r="A251" s="1">
        <v>8</v>
      </c>
      <c r="B251" s="1">
        <v>2</v>
      </c>
      <c r="C251" s="1">
        <v>8</v>
      </c>
      <c r="D251">
        <v>29047.487499999999</v>
      </c>
    </row>
    <row r="252" spans="1:5" x14ac:dyDescent="0.2">
      <c r="A252" s="1">
        <v>8</v>
      </c>
      <c r="B252" s="1">
        <v>2</v>
      </c>
      <c r="C252" s="1">
        <v>14</v>
      </c>
      <c r="D252">
        <v>27976.3</v>
      </c>
    </row>
    <row r="253" spans="1:5" x14ac:dyDescent="0.2">
      <c r="A253" s="1">
        <v>8</v>
      </c>
      <c r="B253" s="1">
        <v>2</v>
      </c>
      <c r="C253" s="1">
        <v>20</v>
      </c>
      <c r="D253">
        <v>27727.987499999999</v>
      </c>
    </row>
    <row r="254" spans="1:5" x14ac:dyDescent="0.2">
      <c r="A254" s="1">
        <v>8</v>
      </c>
      <c r="B254" s="1">
        <v>3</v>
      </c>
      <c r="C254" s="1">
        <v>2</v>
      </c>
      <c r="D254">
        <v>27479.674999999999</v>
      </c>
    </row>
    <row r="255" spans="1:5" x14ac:dyDescent="0.2">
      <c r="A255" s="1">
        <v>8</v>
      </c>
      <c r="B255" s="1">
        <v>3</v>
      </c>
      <c r="C255" s="1">
        <v>8</v>
      </c>
      <c r="D255">
        <v>27231.362499999999</v>
      </c>
    </row>
    <row r="256" spans="1:5" x14ac:dyDescent="0.2">
      <c r="A256" s="1">
        <v>8</v>
      </c>
      <c r="B256" s="1">
        <v>3</v>
      </c>
      <c r="C256" s="1">
        <v>14</v>
      </c>
      <c r="D256">
        <v>26983.05</v>
      </c>
    </row>
    <row r="257" spans="1:4" x14ac:dyDescent="0.2">
      <c r="A257" s="1">
        <v>8</v>
      </c>
      <c r="B257" s="1">
        <v>3</v>
      </c>
      <c r="C257" s="1">
        <v>20</v>
      </c>
      <c r="D257">
        <v>26875.75</v>
      </c>
    </row>
    <row r="258" spans="1:4" x14ac:dyDescent="0.2">
      <c r="A258" s="1">
        <v>8</v>
      </c>
      <c r="B258" s="1">
        <v>4</v>
      </c>
      <c r="C258" s="1">
        <v>2</v>
      </c>
      <c r="D258">
        <v>26768.45</v>
      </c>
    </row>
    <row r="259" spans="1:4" x14ac:dyDescent="0.2">
      <c r="A259" s="1">
        <v>8</v>
      </c>
      <c r="B259" s="1">
        <v>4</v>
      </c>
      <c r="C259" s="1">
        <v>8</v>
      </c>
      <c r="D259">
        <v>26661.149999999998</v>
      </c>
    </row>
    <row r="260" spans="1:4" x14ac:dyDescent="0.2">
      <c r="A260" s="1">
        <v>8</v>
      </c>
      <c r="B260" s="1">
        <v>4</v>
      </c>
      <c r="C260" s="1">
        <v>14</v>
      </c>
      <c r="D260">
        <v>26553.85</v>
      </c>
    </row>
    <row r="261" spans="1:4" x14ac:dyDescent="0.2">
      <c r="A261" s="1">
        <v>8</v>
      </c>
      <c r="B261" s="1">
        <v>4</v>
      </c>
      <c r="C261" s="1">
        <v>20</v>
      </c>
      <c r="D261">
        <v>26738.362499999999</v>
      </c>
    </row>
    <row r="262" spans="1:4" x14ac:dyDescent="0.2">
      <c r="A262" s="1">
        <v>8</v>
      </c>
      <c r="B262" s="1">
        <v>5</v>
      </c>
      <c r="C262" s="1">
        <v>2</v>
      </c>
      <c r="D262">
        <v>26922.875</v>
      </c>
    </row>
    <row r="263" spans="1:4" x14ac:dyDescent="0.2">
      <c r="A263" s="1">
        <v>8</v>
      </c>
      <c r="B263" s="1">
        <v>5</v>
      </c>
      <c r="C263" s="1">
        <v>8</v>
      </c>
      <c r="D263">
        <v>27107.387500000001</v>
      </c>
    </row>
    <row r="264" spans="1:4" x14ac:dyDescent="0.2">
      <c r="A264" s="1">
        <v>8</v>
      </c>
      <c r="B264" s="1">
        <v>5</v>
      </c>
      <c r="C264" s="1">
        <v>14</v>
      </c>
      <c r="D264">
        <v>27291.899999999998</v>
      </c>
    </row>
    <row r="265" spans="1:4" x14ac:dyDescent="0.2">
      <c r="A265" s="1">
        <v>8</v>
      </c>
      <c r="B265" s="1">
        <v>5</v>
      </c>
      <c r="C265" s="1">
        <v>20</v>
      </c>
      <c r="D265">
        <v>27496.712499999998</v>
      </c>
    </row>
    <row r="266" spans="1:4" x14ac:dyDescent="0.2">
      <c r="A266" s="1">
        <v>8</v>
      </c>
      <c r="B266" s="1">
        <v>6</v>
      </c>
      <c r="C266" s="1">
        <v>2</v>
      </c>
      <c r="D266">
        <v>27701.524999999998</v>
      </c>
    </row>
    <row r="267" spans="1:4" x14ac:dyDescent="0.2">
      <c r="A267" s="1">
        <v>8</v>
      </c>
      <c r="B267" s="1">
        <v>6</v>
      </c>
      <c r="C267" s="1">
        <v>8</v>
      </c>
      <c r="D267">
        <v>27906.337499999998</v>
      </c>
    </row>
    <row r="268" spans="1:4" x14ac:dyDescent="0.2">
      <c r="A268" s="1">
        <v>8</v>
      </c>
      <c r="B268" s="1">
        <v>6</v>
      </c>
      <c r="C268" s="1">
        <v>14</v>
      </c>
      <c r="D268">
        <v>28111.149999999998</v>
      </c>
    </row>
    <row r="269" spans="1:4" x14ac:dyDescent="0.2">
      <c r="A269" s="1">
        <v>8</v>
      </c>
      <c r="B269" s="1">
        <v>6</v>
      </c>
      <c r="C269" s="1">
        <v>20</v>
      </c>
      <c r="D269">
        <v>27658.387500000001</v>
      </c>
    </row>
    <row r="270" spans="1:4" x14ac:dyDescent="0.2">
      <c r="A270" s="1">
        <v>8</v>
      </c>
      <c r="B270" s="1">
        <v>7</v>
      </c>
      <c r="C270" s="1">
        <v>2</v>
      </c>
      <c r="D270">
        <v>27205.625</v>
      </c>
    </row>
    <row r="271" spans="1:4" x14ac:dyDescent="0.2">
      <c r="A271" s="1">
        <v>8</v>
      </c>
      <c r="B271" s="1">
        <v>7</v>
      </c>
      <c r="C271" s="1">
        <v>8</v>
      </c>
      <c r="D271">
        <v>26752.862499999999</v>
      </c>
    </row>
    <row r="272" spans="1:4" x14ac:dyDescent="0.2">
      <c r="A272" s="1">
        <v>8</v>
      </c>
      <c r="B272" s="1">
        <v>7</v>
      </c>
      <c r="C272" s="1">
        <v>14</v>
      </c>
      <c r="D272">
        <v>26300.1</v>
      </c>
    </row>
    <row r="273" spans="1:4" x14ac:dyDescent="0.2">
      <c r="A273" s="1">
        <v>8</v>
      </c>
      <c r="B273" s="1">
        <v>7</v>
      </c>
      <c r="C273" s="1">
        <v>20</v>
      </c>
      <c r="D273">
        <v>26102.174999999999</v>
      </c>
    </row>
    <row r="274" spans="1:4" x14ac:dyDescent="0.2">
      <c r="A274" s="1">
        <v>8</v>
      </c>
      <c r="B274" s="1">
        <v>8</v>
      </c>
      <c r="C274" s="1">
        <v>2</v>
      </c>
      <c r="D274">
        <v>25904.25</v>
      </c>
    </row>
    <row r="275" spans="1:4" x14ac:dyDescent="0.2">
      <c r="A275" s="1">
        <v>8</v>
      </c>
      <c r="B275" s="1">
        <v>8</v>
      </c>
      <c r="C275" s="1">
        <v>8</v>
      </c>
      <c r="D275">
        <v>25706.325000000001</v>
      </c>
    </row>
    <row r="276" spans="1:4" x14ac:dyDescent="0.2">
      <c r="A276" s="1">
        <v>8</v>
      </c>
      <c r="B276" s="1">
        <v>8</v>
      </c>
      <c r="C276" s="1">
        <v>14</v>
      </c>
      <c r="D276">
        <v>25508.399999999998</v>
      </c>
    </row>
    <row r="277" spans="1:4" x14ac:dyDescent="0.2">
      <c r="A277" s="1">
        <v>8</v>
      </c>
      <c r="B277" s="1">
        <v>8</v>
      </c>
      <c r="C277" s="1">
        <v>20</v>
      </c>
      <c r="D277">
        <v>25227.1</v>
      </c>
    </row>
    <row r="278" spans="1:4" x14ac:dyDescent="0.2">
      <c r="A278" s="1">
        <v>8</v>
      </c>
      <c r="B278" s="1">
        <v>9</v>
      </c>
      <c r="C278" s="1">
        <v>2</v>
      </c>
      <c r="D278">
        <v>24945.8</v>
      </c>
    </row>
    <row r="279" spans="1:4" x14ac:dyDescent="0.2">
      <c r="A279" s="1">
        <v>8</v>
      </c>
      <c r="B279" s="1">
        <v>9</v>
      </c>
      <c r="C279" s="1">
        <v>8</v>
      </c>
      <c r="D279">
        <v>24664.5</v>
      </c>
    </row>
    <row r="280" spans="1:4" x14ac:dyDescent="0.2">
      <c r="A280" s="1">
        <v>8</v>
      </c>
      <c r="B280" s="1">
        <v>9</v>
      </c>
      <c r="C280" s="1">
        <v>14</v>
      </c>
      <c r="D280">
        <v>24383.200000000001</v>
      </c>
    </row>
    <row r="281" spans="1:4" x14ac:dyDescent="0.2">
      <c r="A281" s="1">
        <v>8</v>
      </c>
      <c r="B281" s="1">
        <v>9</v>
      </c>
      <c r="C281" s="1">
        <v>20</v>
      </c>
      <c r="D281">
        <v>24083.05</v>
      </c>
    </row>
    <row r="282" spans="1:4" x14ac:dyDescent="0.2">
      <c r="A282" s="1">
        <v>8</v>
      </c>
      <c r="B282" s="1">
        <v>10</v>
      </c>
      <c r="C282" s="1">
        <v>2</v>
      </c>
      <c r="D282">
        <v>23782.899999999998</v>
      </c>
    </row>
    <row r="283" spans="1:4" x14ac:dyDescent="0.2">
      <c r="A283" s="1">
        <v>8</v>
      </c>
      <c r="B283" s="1">
        <v>10</v>
      </c>
      <c r="C283" s="1">
        <v>8</v>
      </c>
      <c r="D283">
        <v>23482.75</v>
      </c>
    </row>
    <row r="284" spans="1:4" x14ac:dyDescent="0.2">
      <c r="A284" s="1">
        <v>8</v>
      </c>
      <c r="B284" s="1">
        <v>10</v>
      </c>
      <c r="C284" s="1">
        <v>14</v>
      </c>
      <c r="D284">
        <v>23182.6</v>
      </c>
    </row>
    <row r="285" spans="1:4" x14ac:dyDescent="0.2">
      <c r="A285" s="1">
        <v>8</v>
      </c>
      <c r="B285" s="1">
        <v>10</v>
      </c>
      <c r="C285" s="1">
        <v>20</v>
      </c>
      <c r="D285">
        <v>23305.85</v>
      </c>
    </row>
    <row r="286" spans="1:4" x14ac:dyDescent="0.2">
      <c r="A286" s="1">
        <v>8</v>
      </c>
      <c r="B286" s="1">
        <v>11</v>
      </c>
      <c r="C286" s="1">
        <v>2</v>
      </c>
      <c r="D286">
        <v>23429.1</v>
      </c>
    </row>
    <row r="287" spans="1:4" x14ac:dyDescent="0.2">
      <c r="A287" s="1">
        <v>8</v>
      </c>
      <c r="B287" s="1">
        <v>11</v>
      </c>
      <c r="C287" s="1">
        <v>8</v>
      </c>
      <c r="D287">
        <v>23552.35</v>
      </c>
    </row>
    <row r="288" spans="1:4" x14ac:dyDescent="0.2">
      <c r="A288" s="1">
        <v>8</v>
      </c>
      <c r="B288" s="1">
        <v>11</v>
      </c>
      <c r="C288" s="1">
        <v>14</v>
      </c>
      <c r="D288">
        <v>23675.599999999999</v>
      </c>
    </row>
    <row r="289" spans="1:4" x14ac:dyDescent="0.2">
      <c r="A289" s="1">
        <v>8</v>
      </c>
      <c r="B289" s="1">
        <v>11</v>
      </c>
      <c r="C289" s="1">
        <v>20</v>
      </c>
      <c r="D289">
        <v>23504.5</v>
      </c>
    </row>
    <row r="290" spans="1:4" x14ac:dyDescent="0.2">
      <c r="A290" s="1">
        <v>8</v>
      </c>
      <c r="B290" s="1">
        <v>12</v>
      </c>
      <c r="C290" s="1">
        <v>2</v>
      </c>
      <c r="D290">
        <v>23333.399999999998</v>
      </c>
    </row>
    <row r="291" spans="1:4" x14ac:dyDescent="0.2">
      <c r="A291" s="1">
        <v>8</v>
      </c>
      <c r="B291" s="1">
        <v>12</v>
      </c>
      <c r="C291" s="1">
        <v>8</v>
      </c>
      <c r="D291">
        <v>23162.3</v>
      </c>
    </row>
    <row r="292" spans="1:4" x14ac:dyDescent="0.2">
      <c r="A292" s="1">
        <v>8</v>
      </c>
      <c r="B292" s="1">
        <v>12</v>
      </c>
      <c r="C292" s="1">
        <v>14</v>
      </c>
      <c r="D292">
        <v>22991.200000000001</v>
      </c>
    </row>
    <row r="293" spans="1:4" x14ac:dyDescent="0.2">
      <c r="A293" s="1">
        <v>8</v>
      </c>
      <c r="B293" s="1">
        <v>12</v>
      </c>
      <c r="C293" s="1">
        <v>20</v>
      </c>
      <c r="D293">
        <v>22566.35</v>
      </c>
    </row>
    <row r="294" spans="1:4" x14ac:dyDescent="0.2">
      <c r="A294" s="1">
        <v>8</v>
      </c>
      <c r="B294" s="1">
        <v>13</v>
      </c>
      <c r="C294" s="1">
        <v>2</v>
      </c>
      <c r="D294">
        <v>22141.5</v>
      </c>
    </row>
    <row r="295" spans="1:4" x14ac:dyDescent="0.2">
      <c r="A295" s="1">
        <v>8</v>
      </c>
      <c r="B295" s="1">
        <v>13</v>
      </c>
      <c r="C295" s="1">
        <v>8</v>
      </c>
      <c r="D295">
        <v>21716.649999999998</v>
      </c>
    </row>
    <row r="296" spans="1:4" x14ac:dyDescent="0.2">
      <c r="A296" s="1">
        <v>8</v>
      </c>
      <c r="B296" s="1">
        <v>13</v>
      </c>
      <c r="C296" s="1">
        <v>14</v>
      </c>
      <c r="D296">
        <v>21291.8</v>
      </c>
    </row>
    <row r="297" spans="1:4" x14ac:dyDescent="0.2">
      <c r="A297" s="1">
        <v>8</v>
      </c>
      <c r="B297" s="1">
        <v>13</v>
      </c>
      <c r="C297" s="1">
        <v>20</v>
      </c>
      <c r="D297">
        <v>21484.287499999999</v>
      </c>
    </row>
    <row r="298" spans="1:4" x14ac:dyDescent="0.2">
      <c r="A298" s="1">
        <v>8</v>
      </c>
      <c r="B298" s="1">
        <v>14</v>
      </c>
      <c r="C298" s="1">
        <v>2</v>
      </c>
      <c r="D298">
        <v>21676.774999999998</v>
      </c>
    </row>
    <row r="299" spans="1:4" x14ac:dyDescent="0.2">
      <c r="A299" s="1">
        <v>8</v>
      </c>
      <c r="B299" s="1">
        <v>14</v>
      </c>
      <c r="C299" s="1">
        <v>8</v>
      </c>
      <c r="D299">
        <v>21869.262500000001</v>
      </c>
    </row>
    <row r="300" spans="1:4" x14ac:dyDescent="0.2">
      <c r="A300" s="1">
        <v>8</v>
      </c>
      <c r="B300" s="1">
        <v>14</v>
      </c>
      <c r="C300" s="1">
        <v>14</v>
      </c>
      <c r="D300">
        <v>22061.75</v>
      </c>
    </row>
    <row r="301" spans="1:4" x14ac:dyDescent="0.2">
      <c r="A301" s="1">
        <v>8</v>
      </c>
      <c r="B301" s="1">
        <v>14</v>
      </c>
      <c r="C301" s="1">
        <v>20</v>
      </c>
      <c r="D301">
        <v>24048.612499999999</v>
      </c>
    </row>
    <row r="302" spans="1:4" x14ac:dyDescent="0.2">
      <c r="A302" s="1">
        <v>8</v>
      </c>
      <c r="B302" s="1">
        <v>15</v>
      </c>
      <c r="C302" s="1">
        <v>2</v>
      </c>
      <c r="D302">
        <v>26035.474999999999</v>
      </c>
    </row>
    <row r="303" spans="1:4" x14ac:dyDescent="0.2">
      <c r="A303" s="1">
        <v>8</v>
      </c>
      <c r="B303" s="1">
        <v>15</v>
      </c>
      <c r="C303" s="1">
        <v>8</v>
      </c>
      <c r="D303">
        <v>28022.337499999998</v>
      </c>
    </row>
    <row r="304" spans="1:4" x14ac:dyDescent="0.2">
      <c r="A304" s="1">
        <v>8</v>
      </c>
      <c r="B304" s="1">
        <v>15</v>
      </c>
      <c r="C304" s="1">
        <v>14</v>
      </c>
      <c r="D304">
        <v>30009.200000000001</v>
      </c>
    </row>
    <row r="305" spans="1:4" x14ac:dyDescent="0.2">
      <c r="A305" s="1">
        <v>8</v>
      </c>
      <c r="B305" s="1">
        <v>15</v>
      </c>
      <c r="C305" s="1">
        <v>20</v>
      </c>
      <c r="D305">
        <v>31834.387500000001</v>
      </c>
    </row>
    <row r="306" spans="1:4" x14ac:dyDescent="0.2">
      <c r="A306" s="1">
        <v>8</v>
      </c>
      <c r="B306" s="1">
        <v>16</v>
      </c>
      <c r="C306" s="1">
        <v>2</v>
      </c>
      <c r="D306">
        <v>33659.574999999997</v>
      </c>
    </row>
    <row r="307" spans="1:4" x14ac:dyDescent="0.2">
      <c r="A307" s="1">
        <v>8</v>
      </c>
      <c r="B307" s="1">
        <v>16</v>
      </c>
      <c r="C307" s="1">
        <v>8</v>
      </c>
      <c r="D307">
        <v>35484.762499999997</v>
      </c>
    </row>
    <row r="308" spans="1:4" x14ac:dyDescent="0.2">
      <c r="A308" s="1">
        <v>8</v>
      </c>
      <c r="B308" s="1">
        <v>16</v>
      </c>
      <c r="C308" s="1">
        <v>14</v>
      </c>
      <c r="D308">
        <v>37309.949999999997</v>
      </c>
    </row>
    <row r="309" spans="1:4" x14ac:dyDescent="0.2">
      <c r="A309" s="1">
        <v>8</v>
      </c>
      <c r="B309" s="1">
        <v>16</v>
      </c>
      <c r="C309" s="1">
        <v>20</v>
      </c>
      <c r="D309">
        <v>37271.887499999997</v>
      </c>
    </row>
    <row r="310" spans="1:4" x14ac:dyDescent="0.2">
      <c r="A310" s="1">
        <v>8</v>
      </c>
      <c r="B310" s="1">
        <v>17</v>
      </c>
      <c r="C310" s="1">
        <v>2</v>
      </c>
      <c r="D310">
        <v>37233.824999999997</v>
      </c>
    </row>
    <row r="311" spans="1:4" x14ac:dyDescent="0.2">
      <c r="A311" s="1">
        <v>8</v>
      </c>
      <c r="B311" s="1">
        <v>17</v>
      </c>
      <c r="C311" s="1">
        <v>8</v>
      </c>
      <c r="D311">
        <v>37195.762499999997</v>
      </c>
    </row>
    <row r="312" spans="1:4" x14ac:dyDescent="0.2">
      <c r="A312" s="1">
        <v>8</v>
      </c>
      <c r="B312" s="1">
        <v>17</v>
      </c>
      <c r="C312" s="1">
        <v>14</v>
      </c>
      <c r="D312">
        <v>37157.699999999997</v>
      </c>
    </row>
    <row r="313" spans="1:4" x14ac:dyDescent="0.2">
      <c r="A313" s="1">
        <v>8</v>
      </c>
      <c r="B313" s="1">
        <v>17</v>
      </c>
      <c r="C313" s="1">
        <v>20</v>
      </c>
      <c r="D313">
        <v>35276.6875</v>
      </c>
    </row>
    <row r="314" spans="1:4" x14ac:dyDescent="0.2">
      <c r="A314" s="1">
        <v>8</v>
      </c>
      <c r="B314" s="1">
        <v>18</v>
      </c>
      <c r="C314" s="1">
        <v>2</v>
      </c>
      <c r="D314">
        <v>33395.674999999996</v>
      </c>
    </row>
    <row r="315" spans="1:4" x14ac:dyDescent="0.2">
      <c r="A315" s="1">
        <v>8</v>
      </c>
      <c r="B315" s="1">
        <v>18</v>
      </c>
      <c r="C315" s="1">
        <v>8</v>
      </c>
      <c r="D315">
        <v>31514.662499999999</v>
      </c>
    </row>
    <row r="316" spans="1:4" x14ac:dyDescent="0.2">
      <c r="A316" s="1">
        <v>8</v>
      </c>
      <c r="B316" s="1">
        <v>18</v>
      </c>
      <c r="C316" s="1">
        <v>14</v>
      </c>
      <c r="D316">
        <v>29633.649999999998</v>
      </c>
    </row>
    <row r="317" spans="1:4" x14ac:dyDescent="0.2">
      <c r="A317" s="1">
        <v>8</v>
      </c>
      <c r="B317" s="1">
        <v>18</v>
      </c>
      <c r="C317" s="1">
        <v>20</v>
      </c>
      <c r="D317">
        <v>28243.462499999998</v>
      </c>
    </row>
    <row r="318" spans="1:4" x14ac:dyDescent="0.2">
      <c r="A318" s="1">
        <v>8</v>
      </c>
      <c r="B318" s="1">
        <v>19</v>
      </c>
      <c r="C318" s="1">
        <v>2</v>
      </c>
      <c r="D318">
        <v>26853.274999999998</v>
      </c>
    </row>
    <row r="319" spans="1:4" x14ac:dyDescent="0.2">
      <c r="A319" s="1">
        <v>8</v>
      </c>
      <c r="B319" s="1">
        <v>19</v>
      </c>
      <c r="C319" s="1">
        <v>8</v>
      </c>
      <c r="D319">
        <v>25463.087499999998</v>
      </c>
    </row>
    <row r="320" spans="1:4" x14ac:dyDescent="0.2">
      <c r="A320" s="1">
        <v>8</v>
      </c>
      <c r="B320" s="1">
        <v>19</v>
      </c>
      <c r="C320" s="1">
        <v>14</v>
      </c>
      <c r="D320">
        <v>24072.899999999998</v>
      </c>
    </row>
    <row r="321" spans="1:6" x14ac:dyDescent="0.2">
      <c r="A321" s="1">
        <v>8</v>
      </c>
      <c r="B321" s="1">
        <v>19</v>
      </c>
      <c r="C321" s="1">
        <v>20</v>
      </c>
      <c r="D321">
        <v>24174.037499999999</v>
      </c>
    </row>
    <row r="322" spans="1:6" x14ac:dyDescent="0.2">
      <c r="A322" s="1">
        <v>8</v>
      </c>
      <c r="B322" s="1">
        <v>20</v>
      </c>
      <c r="C322" s="1">
        <v>2</v>
      </c>
      <c r="D322">
        <v>24275.174999999999</v>
      </c>
      <c r="E322" s="1">
        <v>1</v>
      </c>
    </row>
    <row r="323" spans="1:6" x14ac:dyDescent="0.2">
      <c r="A323" s="1">
        <v>8</v>
      </c>
      <c r="B323" s="1">
        <v>20</v>
      </c>
      <c r="C323" s="1">
        <v>8</v>
      </c>
      <c r="D323">
        <v>24376.3125</v>
      </c>
      <c r="E323" s="1">
        <v>2</v>
      </c>
    </row>
    <row r="324" spans="1:6" x14ac:dyDescent="0.2">
      <c r="A324" s="1">
        <v>8</v>
      </c>
      <c r="B324" s="1">
        <v>20</v>
      </c>
      <c r="C324" s="1">
        <v>14</v>
      </c>
      <c r="D324">
        <v>24477.45</v>
      </c>
      <c r="E324" s="1">
        <v>3</v>
      </c>
    </row>
    <row r="325" spans="1:6" x14ac:dyDescent="0.2">
      <c r="A325" s="1">
        <v>8</v>
      </c>
      <c r="B325" s="1">
        <v>20</v>
      </c>
      <c r="C325" s="1">
        <v>20</v>
      </c>
      <c r="D325">
        <v>26801.075000000001</v>
      </c>
      <c r="E325" s="1">
        <v>4</v>
      </c>
    </row>
    <row r="326" spans="1:6" x14ac:dyDescent="0.2">
      <c r="A326" s="1">
        <v>8</v>
      </c>
      <c r="B326" s="1">
        <v>21</v>
      </c>
      <c r="C326" s="1">
        <v>2</v>
      </c>
      <c r="D326">
        <v>29124.7</v>
      </c>
      <c r="E326" s="1">
        <v>5</v>
      </c>
    </row>
    <row r="327" spans="1:6" x14ac:dyDescent="0.2">
      <c r="A327" s="1">
        <v>8</v>
      </c>
      <c r="B327" s="1">
        <v>21</v>
      </c>
      <c r="C327" s="1">
        <v>8</v>
      </c>
      <c r="D327">
        <v>31448.325000000001</v>
      </c>
      <c r="E327" s="1">
        <v>6</v>
      </c>
      <c r="F327" s="1"/>
    </row>
    <row r="328" spans="1:6" x14ac:dyDescent="0.2">
      <c r="A328" s="1">
        <v>8</v>
      </c>
      <c r="B328" s="1">
        <v>21</v>
      </c>
      <c r="C328" s="1">
        <v>14</v>
      </c>
      <c r="D328">
        <v>33771.949999999997</v>
      </c>
      <c r="E328" s="1">
        <v>7</v>
      </c>
      <c r="F328" s="1"/>
    </row>
    <row r="329" spans="1:6" x14ac:dyDescent="0.2">
      <c r="A329" s="1">
        <v>8</v>
      </c>
      <c r="B329" s="1">
        <v>21</v>
      </c>
      <c r="C329" s="1">
        <v>20</v>
      </c>
      <c r="D329">
        <v>37605.387499999997</v>
      </c>
      <c r="E329" s="1">
        <v>8</v>
      </c>
      <c r="F329" s="1"/>
    </row>
    <row r="330" spans="1:6" x14ac:dyDescent="0.2">
      <c r="A330" s="1">
        <v>8</v>
      </c>
      <c r="B330" s="1">
        <v>22</v>
      </c>
      <c r="C330" s="1">
        <v>2</v>
      </c>
      <c r="D330">
        <v>41438.824999999997</v>
      </c>
      <c r="E330" s="1">
        <v>9</v>
      </c>
      <c r="F330" s="1"/>
    </row>
    <row r="331" spans="1:6" x14ac:dyDescent="0.2">
      <c r="A331" s="1">
        <v>8</v>
      </c>
      <c r="B331" s="1">
        <v>22</v>
      </c>
      <c r="C331" s="1">
        <v>8</v>
      </c>
      <c r="D331">
        <v>45272.262499999997</v>
      </c>
      <c r="E331" s="1">
        <v>10</v>
      </c>
      <c r="F331" s="1"/>
    </row>
    <row r="332" spans="1:6" x14ac:dyDescent="0.2">
      <c r="A332" s="1">
        <v>8</v>
      </c>
      <c r="B332" s="1">
        <v>22</v>
      </c>
      <c r="C332" s="1">
        <v>14</v>
      </c>
      <c r="D332">
        <v>49105.7</v>
      </c>
      <c r="E332" s="1">
        <v>11</v>
      </c>
      <c r="F332" s="1"/>
    </row>
    <row r="333" spans="1:6" x14ac:dyDescent="0.2">
      <c r="A333" s="1">
        <v>8</v>
      </c>
      <c r="B333" s="1">
        <v>22</v>
      </c>
      <c r="C333" s="1">
        <v>20</v>
      </c>
      <c r="D333">
        <v>52212.324999999997</v>
      </c>
      <c r="E333" s="1">
        <v>12</v>
      </c>
      <c r="F333" s="1"/>
    </row>
    <row r="334" spans="1:6" x14ac:dyDescent="0.2">
      <c r="A334" s="1">
        <v>8</v>
      </c>
      <c r="B334" s="1">
        <v>23</v>
      </c>
      <c r="C334" s="1">
        <v>2</v>
      </c>
      <c r="D334">
        <v>55318.95</v>
      </c>
      <c r="E334" s="1">
        <v>13</v>
      </c>
      <c r="F334" s="1"/>
    </row>
    <row r="335" spans="1:6" x14ac:dyDescent="0.2">
      <c r="A335" s="1">
        <v>8</v>
      </c>
      <c r="B335" s="1">
        <v>23</v>
      </c>
      <c r="C335" s="1">
        <v>8</v>
      </c>
      <c r="D335">
        <v>58425.574999999997</v>
      </c>
      <c r="E335" s="1">
        <v>14</v>
      </c>
      <c r="F335" s="1"/>
    </row>
    <row r="336" spans="1:6" x14ac:dyDescent="0.2">
      <c r="A336" s="1">
        <v>8</v>
      </c>
      <c r="B336" s="1">
        <v>23</v>
      </c>
      <c r="C336" s="1">
        <v>14</v>
      </c>
      <c r="D336">
        <v>61532.2</v>
      </c>
      <c r="E336" s="1">
        <v>15</v>
      </c>
      <c r="F336" s="1"/>
    </row>
    <row r="337" spans="1:6" x14ac:dyDescent="0.2">
      <c r="A337" s="1">
        <v>8</v>
      </c>
      <c r="B337" s="1">
        <v>23</v>
      </c>
      <c r="C337" s="1">
        <v>20</v>
      </c>
      <c r="D337">
        <v>65884.375</v>
      </c>
      <c r="E337" s="1">
        <v>16</v>
      </c>
      <c r="F337" s="1"/>
    </row>
    <row r="338" spans="1:6" x14ac:dyDescent="0.2">
      <c r="A338" s="1">
        <v>8</v>
      </c>
      <c r="B338" s="1">
        <v>24</v>
      </c>
      <c r="C338" s="1">
        <v>2</v>
      </c>
      <c r="D338">
        <v>70236.55</v>
      </c>
      <c r="E338" s="1">
        <v>17</v>
      </c>
      <c r="F338" s="1"/>
    </row>
    <row r="339" spans="1:6" x14ac:dyDescent="0.2">
      <c r="A339" s="1">
        <v>8</v>
      </c>
      <c r="B339" s="1">
        <v>24</v>
      </c>
      <c r="C339" s="1">
        <v>8</v>
      </c>
      <c r="D339">
        <v>74588.724999999991</v>
      </c>
      <c r="E339" s="1">
        <v>18</v>
      </c>
      <c r="F339" s="1"/>
    </row>
    <row r="340" spans="1:6" x14ac:dyDescent="0.2">
      <c r="A340" s="1">
        <v>8</v>
      </c>
      <c r="B340" s="1">
        <v>24</v>
      </c>
      <c r="C340" s="1">
        <v>14</v>
      </c>
      <c r="D340">
        <v>78940.899999999994</v>
      </c>
      <c r="E340" s="1">
        <v>19</v>
      </c>
      <c r="F340" s="1"/>
    </row>
    <row r="341" spans="1:6" x14ac:dyDescent="0.2">
      <c r="A341" s="1">
        <v>8</v>
      </c>
      <c r="B341" s="1">
        <v>24</v>
      </c>
      <c r="C341" s="1">
        <v>20</v>
      </c>
      <c r="D341">
        <v>75060.7</v>
      </c>
      <c r="E341" s="1">
        <v>20</v>
      </c>
      <c r="F341" s="1"/>
    </row>
    <row r="342" spans="1:6" x14ac:dyDescent="0.2">
      <c r="A342" s="1">
        <v>8</v>
      </c>
      <c r="B342" s="1">
        <v>25</v>
      </c>
      <c r="C342" s="1">
        <v>2</v>
      </c>
      <c r="D342">
        <v>71180.5</v>
      </c>
      <c r="E342" s="1">
        <v>21</v>
      </c>
      <c r="F342" s="1"/>
    </row>
    <row r="343" spans="1:6" x14ac:dyDescent="0.2">
      <c r="A343" s="1">
        <v>8</v>
      </c>
      <c r="B343" s="1">
        <v>25</v>
      </c>
      <c r="C343" s="1">
        <v>8</v>
      </c>
      <c r="D343">
        <v>67300.3</v>
      </c>
      <c r="E343" s="1">
        <v>22</v>
      </c>
      <c r="F343" s="1"/>
    </row>
    <row r="344" spans="1:6" x14ac:dyDescent="0.2">
      <c r="A344" s="1">
        <v>8</v>
      </c>
      <c r="B344" s="1">
        <v>25</v>
      </c>
      <c r="C344" s="1">
        <v>14</v>
      </c>
      <c r="D344">
        <v>63420.1</v>
      </c>
      <c r="E344" s="1">
        <v>23</v>
      </c>
      <c r="F344" s="1"/>
    </row>
    <row r="345" spans="1:6" x14ac:dyDescent="0.2">
      <c r="A345" s="1">
        <v>8</v>
      </c>
      <c r="B345" s="1">
        <v>25</v>
      </c>
      <c r="C345" s="1">
        <v>20</v>
      </c>
      <c r="D345">
        <v>60634.65</v>
      </c>
      <c r="E345" s="1">
        <v>24</v>
      </c>
      <c r="F345" s="1"/>
    </row>
    <row r="346" spans="1:6" x14ac:dyDescent="0.2">
      <c r="A346" s="1">
        <v>8</v>
      </c>
      <c r="B346" s="1">
        <v>26</v>
      </c>
      <c r="C346" s="1">
        <v>2</v>
      </c>
      <c r="D346">
        <v>57849.2</v>
      </c>
      <c r="E346" s="1">
        <v>25</v>
      </c>
      <c r="F346" s="1"/>
    </row>
    <row r="347" spans="1:6" x14ac:dyDescent="0.2">
      <c r="A347" s="1">
        <v>8</v>
      </c>
      <c r="B347" s="1">
        <v>26</v>
      </c>
      <c r="C347" s="1">
        <v>8</v>
      </c>
      <c r="D347">
        <v>55063.75</v>
      </c>
      <c r="E347" s="1">
        <v>26</v>
      </c>
      <c r="F347" s="1"/>
    </row>
    <row r="348" spans="1:6" x14ac:dyDescent="0.2">
      <c r="A348" s="1">
        <v>8</v>
      </c>
      <c r="B348" s="1">
        <v>26</v>
      </c>
      <c r="C348" s="1">
        <v>14</v>
      </c>
      <c r="D348">
        <v>52278.299999999996</v>
      </c>
      <c r="E348" s="1">
        <v>27</v>
      </c>
      <c r="F348" s="1"/>
    </row>
    <row r="349" spans="1:6" x14ac:dyDescent="0.2">
      <c r="A349" s="1">
        <v>8</v>
      </c>
      <c r="B349" s="1">
        <v>26</v>
      </c>
      <c r="C349" s="1">
        <v>20</v>
      </c>
      <c r="D349">
        <v>50827.9375</v>
      </c>
      <c r="E349" s="1">
        <v>28</v>
      </c>
      <c r="F349" s="1"/>
    </row>
    <row r="350" spans="1:6" x14ac:dyDescent="0.2">
      <c r="A350" s="1">
        <v>8</v>
      </c>
      <c r="B350" s="1">
        <v>27</v>
      </c>
      <c r="C350" s="1">
        <v>2</v>
      </c>
      <c r="D350">
        <v>49377.574999999997</v>
      </c>
      <c r="E350" s="1">
        <v>29</v>
      </c>
      <c r="F350" s="1"/>
    </row>
    <row r="351" spans="1:6" x14ac:dyDescent="0.2">
      <c r="A351" s="1">
        <v>8</v>
      </c>
      <c r="B351" s="1">
        <v>27</v>
      </c>
      <c r="C351" s="1">
        <v>8</v>
      </c>
      <c r="D351">
        <v>47927.212500000001</v>
      </c>
      <c r="E351" s="1">
        <v>30</v>
      </c>
      <c r="F351" s="1"/>
    </row>
    <row r="352" spans="1:6" x14ac:dyDescent="0.2">
      <c r="A352" s="1">
        <v>8</v>
      </c>
      <c r="B352" s="1">
        <v>27</v>
      </c>
      <c r="C352" s="1">
        <v>14</v>
      </c>
      <c r="D352">
        <v>46476.85</v>
      </c>
      <c r="E352" s="1">
        <v>31</v>
      </c>
      <c r="F352" s="1"/>
    </row>
    <row r="353" spans="1:6" x14ac:dyDescent="0.2">
      <c r="A353" s="1">
        <v>8</v>
      </c>
      <c r="B353" s="1">
        <v>27</v>
      </c>
      <c r="C353" s="1">
        <v>20</v>
      </c>
      <c r="D353">
        <v>45275.525000000001</v>
      </c>
      <c r="E353" s="1">
        <v>32</v>
      </c>
      <c r="F353" s="1"/>
    </row>
    <row r="354" spans="1:6" x14ac:dyDescent="0.2">
      <c r="A354" s="1">
        <v>8</v>
      </c>
      <c r="B354" s="1">
        <v>28</v>
      </c>
      <c r="C354" s="1">
        <v>2</v>
      </c>
      <c r="D354">
        <v>44074.2</v>
      </c>
      <c r="E354" s="1">
        <v>33</v>
      </c>
      <c r="F354" s="1"/>
    </row>
    <row r="355" spans="1:6" x14ac:dyDescent="0.2">
      <c r="A355" s="1">
        <v>8</v>
      </c>
      <c r="B355" s="1">
        <v>28</v>
      </c>
      <c r="C355" s="1">
        <v>8</v>
      </c>
      <c r="D355">
        <v>42872.875</v>
      </c>
      <c r="E355" s="1">
        <v>34</v>
      </c>
    </row>
    <row r="356" spans="1:6" x14ac:dyDescent="0.2">
      <c r="A356" s="1">
        <v>8</v>
      </c>
      <c r="B356" s="1">
        <v>28</v>
      </c>
      <c r="C356" s="1">
        <v>14</v>
      </c>
      <c r="D356">
        <v>41671.549999999996</v>
      </c>
      <c r="E356" s="1">
        <v>35</v>
      </c>
    </row>
    <row r="357" spans="1:6" x14ac:dyDescent="0.2">
      <c r="A357" s="1">
        <v>8</v>
      </c>
      <c r="B357" s="1">
        <v>28</v>
      </c>
      <c r="C357" s="1">
        <v>20</v>
      </c>
      <c r="D357">
        <v>40942.924999999996</v>
      </c>
      <c r="E357" s="1">
        <v>36</v>
      </c>
    </row>
    <row r="358" spans="1:6" x14ac:dyDescent="0.2">
      <c r="A358" s="1">
        <v>8</v>
      </c>
      <c r="B358" s="1">
        <v>29</v>
      </c>
      <c r="C358" s="1">
        <v>2</v>
      </c>
      <c r="D358">
        <v>40214.299999999996</v>
      </c>
      <c r="E358" s="1">
        <v>37</v>
      </c>
    </row>
    <row r="359" spans="1:6" x14ac:dyDescent="0.2">
      <c r="A359" s="1">
        <v>8</v>
      </c>
      <c r="B359" s="1">
        <v>29</v>
      </c>
      <c r="C359" s="1">
        <v>8</v>
      </c>
      <c r="D359">
        <v>39485.674999999996</v>
      </c>
      <c r="E359" s="1">
        <v>38</v>
      </c>
    </row>
    <row r="360" spans="1:6" x14ac:dyDescent="0.2">
      <c r="A360" s="1">
        <v>8</v>
      </c>
      <c r="B360" s="1">
        <v>29</v>
      </c>
      <c r="C360" s="1">
        <v>14</v>
      </c>
      <c r="D360">
        <v>38757.049999999996</v>
      </c>
      <c r="E360" s="1">
        <v>39</v>
      </c>
    </row>
    <row r="361" spans="1:6" x14ac:dyDescent="0.2">
      <c r="A361" s="1">
        <v>8</v>
      </c>
      <c r="B361" s="1">
        <v>29</v>
      </c>
      <c r="C361" s="1">
        <v>20</v>
      </c>
      <c r="D361">
        <v>38376.787499999999</v>
      </c>
      <c r="E361" s="1">
        <v>40</v>
      </c>
    </row>
    <row r="362" spans="1:6" x14ac:dyDescent="0.2">
      <c r="A362" s="1">
        <v>8</v>
      </c>
      <c r="B362" s="1">
        <v>30</v>
      </c>
      <c r="C362" s="1">
        <v>2</v>
      </c>
      <c r="D362">
        <v>37996.525000000001</v>
      </c>
      <c r="E362" s="1">
        <v>41</v>
      </c>
    </row>
    <row r="363" spans="1:6" x14ac:dyDescent="0.2">
      <c r="A363" s="1">
        <v>8</v>
      </c>
      <c r="B363" s="1">
        <v>30</v>
      </c>
      <c r="C363" s="1">
        <v>8</v>
      </c>
      <c r="D363">
        <v>37616.262499999997</v>
      </c>
      <c r="E363" s="1">
        <v>42</v>
      </c>
    </row>
    <row r="364" spans="1:6" x14ac:dyDescent="0.2">
      <c r="A364" s="1">
        <v>8</v>
      </c>
      <c r="B364" s="1">
        <v>30</v>
      </c>
      <c r="C364" s="1">
        <v>14</v>
      </c>
      <c r="D364">
        <v>37236</v>
      </c>
      <c r="E364" s="1">
        <v>43</v>
      </c>
    </row>
    <row r="365" spans="1:6" x14ac:dyDescent="0.2">
      <c r="A365" s="1">
        <v>8</v>
      </c>
      <c r="B365" s="1">
        <v>30</v>
      </c>
      <c r="C365" s="1">
        <v>20</v>
      </c>
      <c r="D365">
        <v>36952.887499999997</v>
      </c>
      <c r="E365" s="1">
        <v>44</v>
      </c>
    </row>
    <row r="366" spans="1:6" x14ac:dyDescent="0.2">
      <c r="A366" s="1">
        <v>8</v>
      </c>
      <c r="B366" s="1">
        <v>31</v>
      </c>
      <c r="C366" s="1">
        <v>2</v>
      </c>
      <c r="D366">
        <v>36669.775000000001</v>
      </c>
      <c r="E366" s="1">
        <v>45</v>
      </c>
    </row>
    <row r="367" spans="1:6" x14ac:dyDescent="0.2">
      <c r="A367" s="1">
        <v>8</v>
      </c>
      <c r="B367" s="1">
        <v>31</v>
      </c>
      <c r="C367" s="1">
        <v>8</v>
      </c>
      <c r="D367">
        <v>36386.662499999999</v>
      </c>
      <c r="E367" s="1">
        <v>46</v>
      </c>
    </row>
    <row r="368" spans="1:6" x14ac:dyDescent="0.2">
      <c r="A368" s="1">
        <v>8</v>
      </c>
      <c r="B368" s="1">
        <v>31</v>
      </c>
      <c r="C368" s="1">
        <v>14</v>
      </c>
      <c r="D368">
        <v>36103.549999999996</v>
      </c>
      <c r="E368" s="1">
        <v>47</v>
      </c>
    </row>
    <row r="369" spans="1:5" x14ac:dyDescent="0.2">
      <c r="A369" s="1">
        <v>8</v>
      </c>
      <c r="B369" s="1">
        <v>31</v>
      </c>
      <c r="C369" s="1">
        <v>20</v>
      </c>
      <c r="D369">
        <v>35809.924999999996</v>
      </c>
      <c r="E369" s="1">
        <v>48</v>
      </c>
    </row>
    <row r="370" spans="1:5" x14ac:dyDescent="0.2">
      <c r="A370" s="1">
        <v>9</v>
      </c>
      <c r="B370" s="1">
        <v>1</v>
      </c>
      <c r="C370" s="1">
        <v>2</v>
      </c>
      <c r="D370">
        <v>35516.299999999996</v>
      </c>
      <c r="E370" s="1">
        <v>49</v>
      </c>
    </row>
    <row r="371" spans="1:5" x14ac:dyDescent="0.2">
      <c r="A371" s="1">
        <v>9</v>
      </c>
      <c r="B371" s="1">
        <v>1</v>
      </c>
      <c r="C371" s="1">
        <v>8</v>
      </c>
      <c r="D371">
        <v>35222.674999999996</v>
      </c>
      <c r="E371" s="1">
        <v>50</v>
      </c>
    </row>
    <row r="372" spans="1:5" x14ac:dyDescent="0.2">
      <c r="A372" s="1">
        <v>9</v>
      </c>
      <c r="B372" s="1">
        <v>1</v>
      </c>
      <c r="C372" s="1">
        <v>14</v>
      </c>
      <c r="D372">
        <v>34929.049999999996</v>
      </c>
      <c r="E372" s="1">
        <v>51</v>
      </c>
    </row>
    <row r="373" spans="1:5" x14ac:dyDescent="0.2">
      <c r="A373" s="1">
        <v>9</v>
      </c>
      <c r="B373" s="1">
        <v>1</v>
      </c>
      <c r="C373" s="1">
        <v>20</v>
      </c>
      <c r="D373">
        <v>34455.987499999996</v>
      </c>
      <c r="E373" s="1">
        <v>52</v>
      </c>
    </row>
    <row r="374" spans="1:5" x14ac:dyDescent="0.2">
      <c r="A374" s="1">
        <v>9</v>
      </c>
      <c r="B374" s="1">
        <v>2</v>
      </c>
      <c r="C374" s="1">
        <v>2</v>
      </c>
      <c r="D374">
        <v>33982.924999999996</v>
      </c>
      <c r="E374" s="1">
        <v>53</v>
      </c>
    </row>
    <row r="375" spans="1:5" x14ac:dyDescent="0.2">
      <c r="A375" s="1">
        <v>9</v>
      </c>
      <c r="B375" s="1">
        <v>2</v>
      </c>
      <c r="C375" s="1">
        <v>8</v>
      </c>
      <c r="D375">
        <v>33509.862499999996</v>
      </c>
      <c r="E375" s="1">
        <v>54</v>
      </c>
    </row>
    <row r="376" spans="1:5" x14ac:dyDescent="0.2">
      <c r="A376" s="1">
        <v>9</v>
      </c>
      <c r="B376" s="1">
        <v>2</v>
      </c>
      <c r="C376" s="1">
        <v>14</v>
      </c>
      <c r="D376">
        <v>33036.799999999996</v>
      </c>
      <c r="E376" s="1">
        <v>55</v>
      </c>
    </row>
    <row r="377" spans="1:5" x14ac:dyDescent="0.2">
      <c r="A377" s="1">
        <v>9</v>
      </c>
      <c r="B377" s="1">
        <v>2</v>
      </c>
      <c r="C377" s="1">
        <v>20</v>
      </c>
      <c r="D377">
        <v>32337.537499999999</v>
      </c>
      <c r="E377" s="1">
        <v>56</v>
      </c>
    </row>
    <row r="378" spans="1:5" x14ac:dyDescent="0.2">
      <c r="A378" s="1">
        <v>9</v>
      </c>
      <c r="B378" s="1">
        <v>3</v>
      </c>
      <c r="C378" s="1">
        <v>2</v>
      </c>
      <c r="D378">
        <v>31638.274999999998</v>
      </c>
      <c r="E378" s="1">
        <v>57</v>
      </c>
    </row>
    <row r="379" spans="1:5" x14ac:dyDescent="0.2">
      <c r="A379" s="1">
        <v>9</v>
      </c>
      <c r="B379" s="1">
        <v>3</v>
      </c>
      <c r="C379" s="1">
        <v>8</v>
      </c>
      <c r="D379">
        <v>30939.012500000001</v>
      </c>
      <c r="E379" s="1">
        <v>58</v>
      </c>
    </row>
    <row r="380" spans="1:5" x14ac:dyDescent="0.2">
      <c r="A380" s="1">
        <v>9</v>
      </c>
      <c r="B380" s="1">
        <v>3</v>
      </c>
      <c r="C380" s="1">
        <v>14</v>
      </c>
      <c r="D380">
        <v>30239.75</v>
      </c>
      <c r="E380" s="1">
        <v>59</v>
      </c>
    </row>
    <row r="381" spans="1:5" x14ac:dyDescent="0.2">
      <c r="A381" s="1">
        <v>9</v>
      </c>
      <c r="B381" s="1">
        <v>3</v>
      </c>
      <c r="C381" s="1">
        <v>20</v>
      </c>
      <c r="D381">
        <v>29776.112499999999</v>
      </c>
      <c r="E381" s="1">
        <v>60</v>
      </c>
    </row>
    <row r="382" spans="1:5" x14ac:dyDescent="0.2">
      <c r="A382" s="1">
        <v>9</v>
      </c>
      <c r="B382" s="1">
        <v>4</v>
      </c>
      <c r="C382" s="1">
        <v>2</v>
      </c>
      <c r="D382">
        <v>29312.474999999999</v>
      </c>
    </row>
    <row r="383" spans="1:5" x14ac:dyDescent="0.2">
      <c r="A383" s="1">
        <v>9</v>
      </c>
      <c r="B383" s="1">
        <v>4</v>
      </c>
      <c r="C383" s="1">
        <v>8</v>
      </c>
      <c r="D383">
        <v>28848.837499999998</v>
      </c>
    </row>
    <row r="384" spans="1:5" x14ac:dyDescent="0.2">
      <c r="A384" s="1">
        <v>9</v>
      </c>
      <c r="B384" s="1">
        <v>4</v>
      </c>
      <c r="C384" s="1">
        <v>14</v>
      </c>
      <c r="D384">
        <v>28385.200000000001</v>
      </c>
    </row>
    <row r="385" spans="1:5" x14ac:dyDescent="0.2">
      <c r="A385" s="1">
        <v>9</v>
      </c>
      <c r="B385" s="1">
        <v>4</v>
      </c>
      <c r="C385" s="1">
        <v>20</v>
      </c>
      <c r="D385">
        <v>28295.662499999999</v>
      </c>
    </row>
    <row r="386" spans="1:5" x14ac:dyDescent="0.2">
      <c r="A386" s="1">
        <v>9</v>
      </c>
      <c r="B386" s="1">
        <v>5</v>
      </c>
      <c r="C386" s="1">
        <v>2</v>
      </c>
      <c r="D386">
        <v>28206.125</v>
      </c>
    </row>
    <row r="387" spans="1:5" x14ac:dyDescent="0.2">
      <c r="A387" s="1">
        <v>9</v>
      </c>
      <c r="B387" s="1">
        <v>5</v>
      </c>
      <c r="C387" s="1">
        <v>8</v>
      </c>
      <c r="D387">
        <v>28116.587499999998</v>
      </c>
    </row>
    <row r="388" spans="1:5" x14ac:dyDescent="0.2">
      <c r="A388" s="1">
        <v>9</v>
      </c>
      <c r="B388" s="1">
        <v>5</v>
      </c>
      <c r="C388" s="1">
        <v>14</v>
      </c>
      <c r="D388">
        <v>28027.05</v>
      </c>
      <c r="E388" s="1">
        <v>1</v>
      </c>
    </row>
    <row r="389" spans="1:5" x14ac:dyDescent="0.2">
      <c r="A389" s="1">
        <v>9</v>
      </c>
      <c r="B389" s="1">
        <v>5</v>
      </c>
      <c r="C389" s="1">
        <v>20</v>
      </c>
      <c r="D389">
        <v>29128.6875</v>
      </c>
      <c r="E389" s="1">
        <v>2</v>
      </c>
    </row>
    <row r="390" spans="1:5" x14ac:dyDescent="0.2">
      <c r="A390" s="1">
        <v>9</v>
      </c>
      <c r="B390" s="1">
        <v>6</v>
      </c>
      <c r="C390" s="1">
        <v>2</v>
      </c>
      <c r="D390">
        <v>30230.325000000001</v>
      </c>
      <c r="E390" s="1">
        <v>3</v>
      </c>
    </row>
    <row r="391" spans="1:5" x14ac:dyDescent="0.2">
      <c r="A391" s="1">
        <v>9</v>
      </c>
      <c r="B391" s="1">
        <v>6</v>
      </c>
      <c r="C391" s="1">
        <v>8</v>
      </c>
      <c r="D391">
        <v>31331.962499999998</v>
      </c>
      <c r="E391" s="1">
        <v>4</v>
      </c>
    </row>
    <row r="392" spans="1:5" x14ac:dyDescent="0.2">
      <c r="A392" s="1">
        <v>9</v>
      </c>
      <c r="B392" s="1">
        <v>6</v>
      </c>
      <c r="C392" s="1">
        <v>14</v>
      </c>
      <c r="D392">
        <v>32433.599999999999</v>
      </c>
      <c r="E392" s="1">
        <v>5</v>
      </c>
    </row>
    <row r="393" spans="1:5" x14ac:dyDescent="0.2">
      <c r="A393" s="1">
        <v>9</v>
      </c>
      <c r="B393" s="1">
        <v>6</v>
      </c>
      <c r="C393" s="1">
        <v>20</v>
      </c>
      <c r="D393">
        <v>34882.287499999999</v>
      </c>
      <c r="E393" s="1">
        <v>6</v>
      </c>
    </row>
    <row r="394" spans="1:5" x14ac:dyDescent="0.2">
      <c r="A394" s="1">
        <v>9</v>
      </c>
      <c r="B394" s="1">
        <v>7</v>
      </c>
      <c r="C394" s="1">
        <v>2</v>
      </c>
      <c r="D394">
        <v>37330.974999999999</v>
      </c>
      <c r="E394" s="1">
        <v>7</v>
      </c>
    </row>
    <row r="395" spans="1:5" x14ac:dyDescent="0.2">
      <c r="A395" s="1">
        <v>9</v>
      </c>
      <c r="B395" s="1">
        <v>7</v>
      </c>
      <c r="C395" s="1">
        <v>8</v>
      </c>
      <c r="D395">
        <v>39779.662499999999</v>
      </c>
      <c r="E395" s="1">
        <v>8</v>
      </c>
    </row>
    <row r="396" spans="1:5" x14ac:dyDescent="0.2">
      <c r="A396" s="1">
        <v>9</v>
      </c>
      <c r="B396" s="1">
        <v>7</v>
      </c>
      <c r="C396" s="1">
        <v>14</v>
      </c>
      <c r="D396">
        <v>42228.35</v>
      </c>
      <c r="E396" s="1">
        <v>9</v>
      </c>
    </row>
    <row r="397" spans="1:5" x14ac:dyDescent="0.2">
      <c r="A397" s="1">
        <v>9</v>
      </c>
      <c r="B397" s="1">
        <v>7</v>
      </c>
      <c r="C397" s="1">
        <v>20</v>
      </c>
      <c r="D397">
        <v>43150.1875</v>
      </c>
      <c r="E397" s="1">
        <v>10</v>
      </c>
    </row>
    <row r="398" spans="1:5" x14ac:dyDescent="0.2">
      <c r="A398" s="1">
        <v>9</v>
      </c>
      <c r="B398" s="1">
        <v>8</v>
      </c>
      <c r="C398" s="1">
        <v>2</v>
      </c>
      <c r="D398">
        <v>44072.025000000001</v>
      </c>
      <c r="E398" s="1">
        <v>11</v>
      </c>
    </row>
    <row r="399" spans="1:5" x14ac:dyDescent="0.2">
      <c r="A399" s="1">
        <v>9</v>
      </c>
      <c r="B399" s="1">
        <v>8</v>
      </c>
      <c r="C399" s="1">
        <v>8</v>
      </c>
      <c r="D399">
        <v>44993.862499999996</v>
      </c>
      <c r="E399" s="1">
        <v>12</v>
      </c>
    </row>
    <row r="400" spans="1:5" x14ac:dyDescent="0.2">
      <c r="A400" s="1">
        <v>9</v>
      </c>
      <c r="B400" s="1">
        <v>8</v>
      </c>
      <c r="C400" s="1">
        <v>14</v>
      </c>
      <c r="D400">
        <v>45915.7</v>
      </c>
      <c r="E400" s="1">
        <v>13</v>
      </c>
    </row>
    <row r="401" spans="1:5" x14ac:dyDescent="0.2">
      <c r="A401" s="1">
        <v>9</v>
      </c>
      <c r="B401" s="1">
        <v>8</v>
      </c>
      <c r="C401" s="1">
        <v>20</v>
      </c>
      <c r="D401">
        <v>46018.287499999999</v>
      </c>
      <c r="E401" s="1">
        <v>14</v>
      </c>
    </row>
    <row r="402" spans="1:5" x14ac:dyDescent="0.2">
      <c r="A402" s="1">
        <v>9</v>
      </c>
      <c r="B402" s="1">
        <v>9</v>
      </c>
      <c r="C402" s="1">
        <v>2</v>
      </c>
      <c r="D402">
        <v>46120.875</v>
      </c>
      <c r="E402" s="1">
        <v>15</v>
      </c>
    </row>
    <row r="403" spans="1:5" x14ac:dyDescent="0.2">
      <c r="A403" s="1">
        <v>9</v>
      </c>
      <c r="B403" s="1">
        <v>9</v>
      </c>
      <c r="C403" s="1">
        <v>8</v>
      </c>
      <c r="D403">
        <v>46223.462500000001</v>
      </c>
      <c r="E403" s="1">
        <v>16</v>
      </c>
    </row>
    <row r="404" spans="1:5" x14ac:dyDescent="0.2">
      <c r="A404" s="1">
        <v>9</v>
      </c>
      <c r="B404" s="1">
        <v>9</v>
      </c>
      <c r="C404" s="1">
        <v>14</v>
      </c>
      <c r="D404">
        <v>46326.049999999996</v>
      </c>
      <c r="E404" s="1">
        <v>17</v>
      </c>
    </row>
    <row r="405" spans="1:5" x14ac:dyDescent="0.2">
      <c r="A405" s="1">
        <v>9</v>
      </c>
      <c r="B405" s="1">
        <v>9</v>
      </c>
      <c r="C405" s="1">
        <v>20</v>
      </c>
      <c r="D405">
        <v>47503.087500000001</v>
      </c>
      <c r="E405" s="1">
        <v>18</v>
      </c>
    </row>
    <row r="406" spans="1:5" x14ac:dyDescent="0.2">
      <c r="A406" s="1">
        <v>9</v>
      </c>
      <c r="B406" s="1">
        <v>10</v>
      </c>
      <c r="C406" s="1">
        <v>2</v>
      </c>
      <c r="D406">
        <v>48680.125</v>
      </c>
      <c r="E406" s="1">
        <v>19</v>
      </c>
    </row>
    <row r="407" spans="1:5" x14ac:dyDescent="0.2">
      <c r="A407" s="1">
        <v>9</v>
      </c>
      <c r="B407" s="1">
        <v>10</v>
      </c>
      <c r="C407" s="1">
        <v>8</v>
      </c>
      <c r="D407">
        <v>49857.162499999999</v>
      </c>
      <c r="E407" s="1">
        <v>20</v>
      </c>
    </row>
    <row r="408" spans="1:5" x14ac:dyDescent="0.2">
      <c r="A408" s="1">
        <v>9</v>
      </c>
      <c r="B408" s="1">
        <v>10</v>
      </c>
      <c r="C408" s="1">
        <v>14</v>
      </c>
      <c r="D408">
        <v>51034.2</v>
      </c>
      <c r="E408" s="1">
        <v>21</v>
      </c>
    </row>
    <row r="409" spans="1:5" x14ac:dyDescent="0.2">
      <c r="A409" s="1">
        <v>9</v>
      </c>
      <c r="B409" s="1">
        <v>10</v>
      </c>
      <c r="C409" s="1">
        <v>20</v>
      </c>
      <c r="D409">
        <v>50699.612499999996</v>
      </c>
      <c r="E409" s="1">
        <v>22</v>
      </c>
    </row>
    <row r="410" spans="1:5" x14ac:dyDescent="0.2">
      <c r="A410" s="1">
        <v>9</v>
      </c>
      <c r="B410" s="1">
        <v>11</v>
      </c>
      <c r="C410" s="1">
        <v>2</v>
      </c>
      <c r="D410">
        <v>50365.025000000001</v>
      </c>
      <c r="E410" s="1">
        <v>23</v>
      </c>
    </row>
    <row r="411" spans="1:5" x14ac:dyDescent="0.2">
      <c r="A411" s="1">
        <v>9</v>
      </c>
      <c r="B411" s="1">
        <v>11</v>
      </c>
      <c r="C411" s="1">
        <v>8</v>
      </c>
      <c r="D411">
        <v>50030.4375</v>
      </c>
      <c r="E411" s="1">
        <v>24</v>
      </c>
    </row>
    <row r="412" spans="1:5" x14ac:dyDescent="0.2">
      <c r="A412" s="1">
        <v>9</v>
      </c>
      <c r="B412" s="1">
        <v>11</v>
      </c>
      <c r="C412" s="1">
        <v>14</v>
      </c>
      <c r="D412">
        <v>49695.85</v>
      </c>
      <c r="E412" s="1">
        <v>25</v>
      </c>
    </row>
    <row r="413" spans="1:5" x14ac:dyDescent="0.2">
      <c r="A413" s="1">
        <v>9</v>
      </c>
      <c r="B413" s="1">
        <v>11</v>
      </c>
      <c r="C413" s="1">
        <v>20</v>
      </c>
      <c r="D413">
        <v>50241.775000000001</v>
      </c>
      <c r="E413" s="1">
        <v>26</v>
      </c>
    </row>
    <row r="414" spans="1:5" x14ac:dyDescent="0.2">
      <c r="A414" s="1">
        <v>9</v>
      </c>
      <c r="B414" s="1">
        <v>12</v>
      </c>
      <c r="C414" s="1">
        <v>2</v>
      </c>
      <c r="D414">
        <v>50787.7</v>
      </c>
      <c r="E414" s="1">
        <v>27</v>
      </c>
    </row>
    <row r="415" spans="1:5" x14ac:dyDescent="0.2">
      <c r="A415" s="1">
        <v>9</v>
      </c>
      <c r="B415" s="1">
        <v>12</v>
      </c>
      <c r="C415" s="1">
        <v>8</v>
      </c>
      <c r="D415">
        <v>51333.625</v>
      </c>
      <c r="E415" s="1">
        <v>28</v>
      </c>
    </row>
    <row r="416" spans="1:5" x14ac:dyDescent="0.2">
      <c r="A416" s="1">
        <v>9</v>
      </c>
      <c r="B416" s="1">
        <v>12</v>
      </c>
      <c r="C416" s="1">
        <v>14</v>
      </c>
      <c r="D416">
        <v>51879.549999999996</v>
      </c>
      <c r="E416" s="1">
        <v>29</v>
      </c>
    </row>
    <row r="417" spans="1:5" x14ac:dyDescent="0.2">
      <c r="A417" s="1">
        <v>9</v>
      </c>
      <c r="B417" s="1">
        <v>12</v>
      </c>
      <c r="C417" s="1">
        <v>20</v>
      </c>
      <c r="D417">
        <v>50053.637499999997</v>
      </c>
      <c r="E417" s="1">
        <v>30</v>
      </c>
    </row>
    <row r="418" spans="1:5" x14ac:dyDescent="0.2">
      <c r="A418" s="1">
        <v>9</v>
      </c>
      <c r="B418" s="1">
        <v>13</v>
      </c>
      <c r="C418" s="1">
        <v>2</v>
      </c>
      <c r="D418">
        <v>48227.724999999999</v>
      </c>
      <c r="E418" s="1">
        <v>31</v>
      </c>
    </row>
    <row r="419" spans="1:5" x14ac:dyDescent="0.2">
      <c r="A419" s="1">
        <v>9</v>
      </c>
      <c r="B419" s="1">
        <v>13</v>
      </c>
      <c r="C419" s="1">
        <v>8</v>
      </c>
      <c r="D419">
        <v>46401.8125</v>
      </c>
      <c r="E419" s="1">
        <v>32</v>
      </c>
    </row>
    <row r="420" spans="1:5" x14ac:dyDescent="0.2">
      <c r="A420" s="1">
        <v>9</v>
      </c>
      <c r="B420" s="1">
        <v>13</v>
      </c>
      <c r="C420" s="1">
        <v>14</v>
      </c>
      <c r="D420">
        <v>44575.9</v>
      </c>
      <c r="E420" s="1">
        <v>33</v>
      </c>
    </row>
    <row r="421" spans="1:5" x14ac:dyDescent="0.2">
      <c r="A421" s="1">
        <v>9</v>
      </c>
      <c r="B421" s="1">
        <v>13</v>
      </c>
      <c r="C421" s="1">
        <v>20</v>
      </c>
      <c r="D421">
        <v>42502.400000000001</v>
      </c>
      <c r="E421" s="1">
        <v>34</v>
      </c>
    </row>
    <row r="422" spans="1:5" x14ac:dyDescent="0.2">
      <c r="A422" s="1">
        <v>9</v>
      </c>
      <c r="B422" s="1">
        <v>14</v>
      </c>
      <c r="C422" s="1">
        <v>2</v>
      </c>
      <c r="D422">
        <v>40428.9</v>
      </c>
      <c r="E422" s="1">
        <v>35</v>
      </c>
    </row>
    <row r="423" spans="1:5" x14ac:dyDescent="0.2">
      <c r="A423" s="1">
        <v>9</v>
      </c>
      <c r="B423" s="1">
        <v>14</v>
      </c>
      <c r="C423" s="1">
        <v>8</v>
      </c>
      <c r="D423">
        <v>38355.4</v>
      </c>
      <c r="E423" s="1">
        <v>36</v>
      </c>
    </row>
    <row r="424" spans="1:5" x14ac:dyDescent="0.2">
      <c r="A424" s="1">
        <v>9</v>
      </c>
      <c r="B424" s="1">
        <v>14</v>
      </c>
      <c r="C424" s="1">
        <v>14</v>
      </c>
      <c r="D424">
        <v>36281.9</v>
      </c>
      <c r="E424" s="1">
        <v>37</v>
      </c>
    </row>
    <row r="425" spans="1:5" x14ac:dyDescent="0.2">
      <c r="A425" s="1">
        <v>9</v>
      </c>
      <c r="B425" s="1">
        <v>14</v>
      </c>
      <c r="C425" s="1">
        <v>20</v>
      </c>
      <c r="D425">
        <v>35029.1</v>
      </c>
      <c r="E425" s="1">
        <v>38</v>
      </c>
    </row>
    <row r="426" spans="1:5" x14ac:dyDescent="0.2">
      <c r="A426" s="1">
        <v>9</v>
      </c>
      <c r="B426" s="1">
        <v>15</v>
      </c>
      <c r="C426" s="1">
        <v>2</v>
      </c>
      <c r="D426">
        <v>33776.299999999996</v>
      </c>
      <c r="E426" s="1">
        <v>39</v>
      </c>
    </row>
    <row r="427" spans="1:5" x14ac:dyDescent="0.2">
      <c r="A427" s="1">
        <v>9</v>
      </c>
      <c r="B427" s="1">
        <v>15</v>
      </c>
      <c r="C427" s="1">
        <v>8</v>
      </c>
      <c r="D427">
        <v>32523.5</v>
      </c>
      <c r="E427" s="1">
        <v>40</v>
      </c>
    </row>
    <row r="428" spans="1:5" x14ac:dyDescent="0.2">
      <c r="A428" s="1">
        <v>9</v>
      </c>
      <c r="B428" s="1">
        <v>15</v>
      </c>
      <c r="C428" s="1">
        <v>14</v>
      </c>
      <c r="D428">
        <v>31270.7</v>
      </c>
      <c r="E428" s="1">
        <v>41</v>
      </c>
    </row>
    <row r="429" spans="1:5" x14ac:dyDescent="0.2">
      <c r="A429" s="1">
        <v>9</v>
      </c>
      <c r="B429" s="1">
        <v>15</v>
      </c>
      <c r="C429" s="1">
        <v>20</v>
      </c>
      <c r="D429">
        <v>30699.762500000001</v>
      </c>
      <c r="E429" s="1">
        <v>42</v>
      </c>
    </row>
    <row r="430" spans="1:5" x14ac:dyDescent="0.2">
      <c r="A430" s="1">
        <v>9</v>
      </c>
      <c r="B430" s="1">
        <v>16</v>
      </c>
      <c r="C430" s="1">
        <v>2</v>
      </c>
      <c r="D430">
        <v>30128.825000000001</v>
      </c>
      <c r="E430" s="1">
        <v>43</v>
      </c>
    </row>
    <row r="431" spans="1:5" x14ac:dyDescent="0.2">
      <c r="A431" s="1">
        <v>9</v>
      </c>
      <c r="B431" s="1">
        <v>16</v>
      </c>
      <c r="C431" s="1">
        <v>8</v>
      </c>
      <c r="D431">
        <v>29557.887500000001</v>
      </c>
      <c r="E431" s="1">
        <v>44</v>
      </c>
    </row>
    <row r="432" spans="1:5" x14ac:dyDescent="0.2">
      <c r="A432" s="1">
        <v>9</v>
      </c>
      <c r="B432" s="1">
        <v>16</v>
      </c>
      <c r="C432" s="1">
        <v>14</v>
      </c>
      <c r="D432">
        <v>28986.95</v>
      </c>
      <c r="E432" s="1">
        <v>45</v>
      </c>
    </row>
    <row r="433" spans="1:5" x14ac:dyDescent="0.2">
      <c r="A433" s="1">
        <v>9</v>
      </c>
      <c r="B433" s="1">
        <v>16</v>
      </c>
      <c r="C433" s="1">
        <v>20</v>
      </c>
      <c r="D433">
        <v>29091.35</v>
      </c>
      <c r="E433" s="1">
        <v>46</v>
      </c>
    </row>
    <row r="434" spans="1:5" x14ac:dyDescent="0.2">
      <c r="A434" s="1">
        <v>9</v>
      </c>
      <c r="B434" s="1">
        <v>17</v>
      </c>
      <c r="C434" s="1">
        <v>2</v>
      </c>
      <c r="D434">
        <v>29195.75</v>
      </c>
      <c r="E434" s="1">
        <v>47</v>
      </c>
    </row>
    <row r="435" spans="1:5" x14ac:dyDescent="0.2">
      <c r="A435" s="1">
        <v>9</v>
      </c>
      <c r="B435" s="1">
        <v>17</v>
      </c>
      <c r="C435" s="1">
        <v>8</v>
      </c>
      <c r="D435">
        <v>29300.149999999998</v>
      </c>
      <c r="E435" s="1">
        <v>48</v>
      </c>
    </row>
    <row r="436" spans="1:5" x14ac:dyDescent="0.2">
      <c r="A436" s="1">
        <v>9</v>
      </c>
      <c r="B436" s="1">
        <v>17</v>
      </c>
      <c r="C436" s="1">
        <v>14</v>
      </c>
      <c r="D436">
        <v>29404.55</v>
      </c>
      <c r="E436" s="1">
        <v>49</v>
      </c>
    </row>
    <row r="437" spans="1:5" x14ac:dyDescent="0.2">
      <c r="A437" s="1">
        <v>9</v>
      </c>
      <c r="B437" s="1">
        <v>17</v>
      </c>
      <c r="C437" s="1">
        <v>20</v>
      </c>
      <c r="D437">
        <v>29576.012500000001</v>
      </c>
      <c r="E437" s="1">
        <v>50</v>
      </c>
    </row>
    <row r="438" spans="1:5" x14ac:dyDescent="0.2">
      <c r="A438" s="1">
        <v>9</v>
      </c>
      <c r="B438" s="1">
        <v>18</v>
      </c>
      <c r="C438" s="1">
        <v>2</v>
      </c>
      <c r="D438">
        <v>29747.474999999999</v>
      </c>
      <c r="E438" s="1">
        <v>51</v>
      </c>
    </row>
    <row r="439" spans="1:5" x14ac:dyDescent="0.2">
      <c r="A439" s="1">
        <v>9</v>
      </c>
      <c r="B439" s="1">
        <v>18</v>
      </c>
      <c r="C439" s="1">
        <v>8</v>
      </c>
      <c r="D439">
        <v>29918.9375</v>
      </c>
      <c r="E439" s="1">
        <v>52</v>
      </c>
    </row>
    <row r="440" spans="1:5" x14ac:dyDescent="0.2">
      <c r="A440" s="1">
        <v>9</v>
      </c>
      <c r="B440" s="1">
        <v>18</v>
      </c>
      <c r="C440" s="1">
        <v>14</v>
      </c>
      <c r="D440">
        <v>30090.399999999998</v>
      </c>
      <c r="E440" s="1">
        <v>53</v>
      </c>
    </row>
    <row r="441" spans="1:5" x14ac:dyDescent="0.2">
      <c r="A441" s="1">
        <v>9</v>
      </c>
      <c r="B441" s="1">
        <v>18</v>
      </c>
      <c r="C441" s="1">
        <v>20</v>
      </c>
      <c r="D441">
        <v>30345.962499999998</v>
      </c>
      <c r="E441" s="1">
        <v>54</v>
      </c>
    </row>
    <row r="442" spans="1:5" x14ac:dyDescent="0.2">
      <c r="A442" s="1">
        <v>9</v>
      </c>
      <c r="B442" s="1">
        <v>19</v>
      </c>
      <c r="C442" s="1">
        <v>2</v>
      </c>
      <c r="D442">
        <v>30601.524999999998</v>
      </c>
      <c r="E442" s="1">
        <v>55</v>
      </c>
    </row>
    <row r="443" spans="1:5" x14ac:dyDescent="0.2">
      <c r="A443" s="1">
        <v>9</v>
      </c>
      <c r="B443" s="1">
        <v>19</v>
      </c>
      <c r="C443" s="1">
        <v>8</v>
      </c>
      <c r="D443">
        <v>30857.087499999998</v>
      </c>
      <c r="E443" s="1">
        <v>56</v>
      </c>
    </row>
    <row r="444" spans="1:5" x14ac:dyDescent="0.2">
      <c r="A444" s="1">
        <v>9</v>
      </c>
      <c r="B444" s="1">
        <v>19</v>
      </c>
      <c r="C444" s="1">
        <v>14</v>
      </c>
      <c r="D444">
        <v>31112.649999999998</v>
      </c>
      <c r="E444" s="1">
        <v>57</v>
      </c>
    </row>
    <row r="445" spans="1:5" x14ac:dyDescent="0.2">
      <c r="A445" s="1">
        <v>9</v>
      </c>
      <c r="B445" s="1">
        <v>19</v>
      </c>
      <c r="C445" s="1">
        <v>20</v>
      </c>
      <c r="D445">
        <v>30941.912499999999</v>
      </c>
      <c r="E445" s="1">
        <v>58</v>
      </c>
    </row>
    <row r="446" spans="1:5" x14ac:dyDescent="0.2">
      <c r="A446" s="1">
        <v>9</v>
      </c>
      <c r="B446" s="1">
        <v>20</v>
      </c>
      <c r="C446" s="1">
        <v>2</v>
      </c>
      <c r="D446">
        <v>30771.174999999999</v>
      </c>
      <c r="E446" s="1">
        <v>59</v>
      </c>
    </row>
    <row r="447" spans="1:5" x14ac:dyDescent="0.2">
      <c r="A447" s="1">
        <v>9</v>
      </c>
      <c r="B447" s="1">
        <v>20</v>
      </c>
      <c r="C447" s="1">
        <v>8</v>
      </c>
      <c r="D447">
        <v>30600.4375</v>
      </c>
      <c r="E447" s="1">
        <v>60</v>
      </c>
    </row>
    <row r="448" spans="1:5" x14ac:dyDescent="0.2">
      <c r="A448" s="1">
        <v>9</v>
      </c>
      <c r="B448" s="1">
        <v>20</v>
      </c>
      <c r="C448" s="1">
        <v>14</v>
      </c>
      <c r="D448">
        <v>30429.7</v>
      </c>
    </row>
    <row r="449" spans="1:4" x14ac:dyDescent="0.2">
      <c r="A449" s="1">
        <v>9</v>
      </c>
      <c r="B449" s="1">
        <v>20</v>
      </c>
      <c r="C449" s="1">
        <v>20</v>
      </c>
      <c r="D449">
        <v>30355.75</v>
      </c>
    </row>
    <row r="450" spans="1:4" x14ac:dyDescent="0.2">
      <c r="A450" s="1">
        <v>9</v>
      </c>
      <c r="B450" s="1">
        <v>21</v>
      </c>
      <c r="C450" s="1">
        <v>2</v>
      </c>
      <c r="D450">
        <v>30281.8</v>
      </c>
    </row>
    <row r="451" spans="1:4" x14ac:dyDescent="0.2">
      <c r="A451" s="1">
        <v>9</v>
      </c>
      <c r="B451" s="1">
        <v>21</v>
      </c>
      <c r="C451" s="1">
        <v>8</v>
      </c>
      <c r="D451">
        <v>30207.85</v>
      </c>
    </row>
    <row r="452" spans="1:4" x14ac:dyDescent="0.2">
      <c r="A452" s="1">
        <v>9</v>
      </c>
      <c r="B452" s="1">
        <v>21</v>
      </c>
      <c r="C452" s="1">
        <v>14</v>
      </c>
      <c r="D452">
        <v>30133.899999999998</v>
      </c>
    </row>
    <row r="453" spans="1:4" x14ac:dyDescent="0.2">
      <c r="A453" s="1">
        <v>9</v>
      </c>
      <c r="B453" s="1">
        <v>21</v>
      </c>
      <c r="C453" s="1">
        <v>20</v>
      </c>
      <c r="D453">
        <v>29668.087499999998</v>
      </c>
    </row>
    <row r="454" spans="1:4" x14ac:dyDescent="0.2">
      <c r="A454" s="1">
        <v>9</v>
      </c>
      <c r="B454" s="1">
        <v>22</v>
      </c>
      <c r="C454" s="1">
        <v>2</v>
      </c>
      <c r="D454">
        <v>29202.274999999998</v>
      </c>
    </row>
    <row r="455" spans="1:4" x14ac:dyDescent="0.2">
      <c r="A455" s="1">
        <v>9</v>
      </c>
      <c r="B455" s="1">
        <v>22</v>
      </c>
      <c r="C455" s="1">
        <v>8</v>
      </c>
      <c r="D455">
        <v>28736.462499999998</v>
      </c>
    </row>
    <row r="456" spans="1:4" x14ac:dyDescent="0.2">
      <c r="A456" s="1">
        <v>9</v>
      </c>
      <c r="B456" s="1">
        <v>22</v>
      </c>
      <c r="C456" s="1">
        <v>14</v>
      </c>
      <c r="D456">
        <v>28270.649999999998</v>
      </c>
    </row>
    <row r="457" spans="1:4" x14ac:dyDescent="0.2">
      <c r="A457" s="1">
        <v>9</v>
      </c>
      <c r="B457" s="1">
        <v>22</v>
      </c>
      <c r="C457" s="1">
        <v>20</v>
      </c>
      <c r="D457">
        <v>27990.075000000001</v>
      </c>
    </row>
    <row r="458" spans="1:4" x14ac:dyDescent="0.2">
      <c r="A458" s="1">
        <v>9</v>
      </c>
      <c r="B458" s="1">
        <v>23</v>
      </c>
      <c r="C458" s="1">
        <v>2</v>
      </c>
      <c r="D458">
        <v>27709.5</v>
      </c>
    </row>
    <row r="459" spans="1:4" x14ac:dyDescent="0.2">
      <c r="A459" s="1">
        <v>9</v>
      </c>
      <c r="B459" s="1">
        <v>23</v>
      </c>
      <c r="C459" s="1">
        <v>8</v>
      </c>
      <c r="D459">
        <v>27428.924999999999</v>
      </c>
    </row>
    <row r="460" spans="1:4" x14ac:dyDescent="0.2">
      <c r="A460" s="1">
        <v>9</v>
      </c>
      <c r="B460" s="1">
        <v>23</v>
      </c>
      <c r="C460" s="1">
        <v>14</v>
      </c>
      <c r="D460">
        <v>27148.35</v>
      </c>
    </row>
    <row r="461" spans="1:4" x14ac:dyDescent="0.2">
      <c r="A461" s="1">
        <v>9</v>
      </c>
      <c r="B461" s="1">
        <v>23</v>
      </c>
      <c r="C461" s="1">
        <v>20</v>
      </c>
      <c r="D461">
        <v>27065.7</v>
      </c>
    </row>
    <row r="462" spans="1:4" x14ac:dyDescent="0.2">
      <c r="A462" s="1">
        <v>9</v>
      </c>
      <c r="B462" s="1">
        <v>24</v>
      </c>
      <c r="C462" s="1">
        <v>2</v>
      </c>
      <c r="D462">
        <v>26983.05</v>
      </c>
    </row>
    <row r="463" spans="1:4" x14ac:dyDescent="0.2">
      <c r="A463" s="1">
        <v>9</v>
      </c>
      <c r="B463" s="1">
        <v>24</v>
      </c>
      <c r="C463" s="1">
        <v>8</v>
      </c>
      <c r="D463">
        <v>26900.399999999998</v>
      </c>
    </row>
    <row r="464" spans="1:4" x14ac:dyDescent="0.2">
      <c r="A464" s="1">
        <v>9</v>
      </c>
      <c r="B464" s="1">
        <v>24</v>
      </c>
      <c r="C464" s="1">
        <v>14</v>
      </c>
      <c r="D464">
        <v>26817.75</v>
      </c>
    </row>
    <row r="465" spans="1:4" x14ac:dyDescent="0.2">
      <c r="A465" s="1">
        <v>9</v>
      </c>
      <c r="B465" s="1">
        <v>24</v>
      </c>
      <c r="C465" s="1">
        <v>20</v>
      </c>
      <c r="D465">
        <v>26345.05</v>
      </c>
    </row>
    <row r="466" spans="1:4" x14ac:dyDescent="0.2">
      <c r="A466" s="1">
        <v>9</v>
      </c>
      <c r="B466" s="1">
        <v>25</v>
      </c>
      <c r="C466" s="1">
        <v>2</v>
      </c>
      <c r="D466">
        <v>25872.35</v>
      </c>
    </row>
    <row r="467" spans="1:4" x14ac:dyDescent="0.2">
      <c r="A467" s="1">
        <v>9</v>
      </c>
      <c r="B467" s="1">
        <v>25</v>
      </c>
      <c r="C467" s="1">
        <v>8</v>
      </c>
      <c r="D467">
        <v>25399.649999999998</v>
      </c>
    </row>
    <row r="468" spans="1:4" x14ac:dyDescent="0.2">
      <c r="A468" s="1">
        <v>9</v>
      </c>
      <c r="B468" s="1">
        <v>25</v>
      </c>
      <c r="C468" s="1">
        <v>14</v>
      </c>
      <c r="D468">
        <v>24926.95</v>
      </c>
    </row>
    <row r="469" spans="1:4" x14ac:dyDescent="0.2">
      <c r="A469" s="1">
        <v>9</v>
      </c>
      <c r="B469" s="1">
        <v>25</v>
      </c>
      <c r="C469" s="1">
        <v>20</v>
      </c>
      <c r="D469">
        <v>24287.862499999999</v>
      </c>
    </row>
    <row r="470" spans="1:4" x14ac:dyDescent="0.2">
      <c r="A470" s="1">
        <v>9</v>
      </c>
      <c r="B470" s="1">
        <v>26</v>
      </c>
      <c r="C470" s="1">
        <v>2</v>
      </c>
      <c r="D470">
        <v>23648.774999999998</v>
      </c>
    </row>
    <row r="471" spans="1:4" x14ac:dyDescent="0.2">
      <c r="A471" s="1">
        <v>9</v>
      </c>
      <c r="B471" s="1">
        <v>26</v>
      </c>
      <c r="C471" s="1">
        <v>8</v>
      </c>
      <c r="D471">
        <v>23009.6875</v>
      </c>
    </row>
    <row r="472" spans="1:4" x14ac:dyDescent="0.2">
      <c r="A472" s="1">
        <v>9</v>
      </c>
      <c r="B472" s="1">
        <v>26</v>
      </c>
      <c r="C472" s="1">
        <v>14</v>
      </c>
      <c r="D472">
        <v>22370.6</v>
      </c>
    </row>
    <row r="473" spans="1:4" x14ac:dyDescent="0.2">
      <c r="A473" s="1">
        <v>9</v>
      </c>
      <c r="B473" s="1">
        <v>26</v>
      </c>
      <c r="C473" s="1">
        <v>20</v>
      </c>
      <c r="D473">
        <v>22163.974999999999</v>
      </c>
    </row>
    <row r="474" spans="1:4" x14ac:dyDescent="0.2">
      <c r="A474" s="1">
        <v>9</v>
      </c>
      <c r="B474" s="1">
        <v>27</v>
      </c>
      <c r="C474" s="1">
        <v>2</v>
      </c>
      <c r="D474">
        <v>21957.35</v>
      </c>
    </row>
    <row r="475" spans="1:4" x14ac:dyDescent="0.2">
      <c r="A475" s="1">
        <v>9</v>
      </c>
      <c r="B475" s="1">
        <v>27</v>
      </c>
      <c r="C475" s="1">
        <v>8</v>
      </c>
      <c r="D475">
        <v>21750.724999999999</v>
      </c>
    </row>
    <row r="476" spans="1:4" x14ac:dyDescent="0.2">
      <c r="A476" s="1">
        <v>9</v>
      </c>
      <c r="B476" s="1">
        <v>27</v>
      </c>
      <c r="C476" s="1">
        <v>14</v>
      </c>
      <c r="D476">
        <v>21544.1</v>
      </c>
    </row>
    <row r="477" spans="1:4" x14ac:dyDescent="0.2">
      <c r="A477" s="1">
        <v>9</v>
      </c>
      <c r="B477" s="1">
        <v>27</v>
      </c>
      <c r="C477" s="1">
        <v>20</v>
      </c>
      <c r="D477">
        <v>21527.424999999999</v>
      </c>
    </row>
    <row r="478" spans="1:4" x14ac:dyDescent="0.2">
      <c r="A478" s="1">
        <v>9</v>
      </c>
      <c r="B478" s="1">
        <v>28</v>
      </c>
      <c r="C478" s="1">
        <v>2</v>
      </c>
      <c r="D478">
        <v>21510.75</v>
      </c>
    </row>
    <row r="479" spans="1:4" x14ac:dyDescent="0.2">
      <c r="A479" s="1">
        <v>9</v>
      </c>
      <c r="B479" s="1">
        <v>28</v>
      </c>
      <c r="C479" s="1">
        <v>8</v>
      </c>
      <c r="D479">
        <v>21494.075000000001</v>
      </c>
    </row>
    <row r="480" spans="1:4" x14ac:dyDescent="0.2">
      <c r="A480" s="1">
        <v>9</v>
      </c>
      <c r="B480" s="1">
        <v>28</v>
      </c>
      <c r="C480" s="1">
        <v>14</v>
      </c>
      <c r="D480">
        <v>21477.399999999998</v>
      </c>
    </row>
    <row r="481" spans="1:4" x14ac:dyDescent="0.2">
      <c r="A481" s="1">
        <v>9</v>
      </c>
      <c r="B481" s="1">
        <v>28</v>
      </c>
      <c r="C481" s="1">
        <v>20</v>
      </c>
      <c r="D481">
        <v>21358.137500000001</v>
      </c>
    </row>
    <row r="482" spans="1:4" x14ac:dyDescent="0.2">
      <c r="A482" s="1">
        <v>9</v>
      </c>
      <c r="B482" s="1">
        <v>29</v>
      </c>
      <c r="C482" s="1">
        <v>2</v>
      </c>
      <c r="D482">
        <v>21238.875</v>
      </c>
    </row>
    <row r="483" spans="1:4" x14ac:dyDescent="0.2">
      <c r="A483" s="1">
        <v>9</v>
      </c>
      <c r="B483" s="1">
        <v>29</v>
      </c>
      <c r="C483" s="1">
        <v>8</v>
      </c>
      <c r="D483">
        <v>21119.612499999999</v>
      </c>
    </row>
    <row r="484" spans="1:4" x14ac:dyDescent="0.2">
      <c r="A484" s="1">
        <v>9</v>
      </c>
      <c r="B484" s="1">
        <v>29</v>
      </c>
      <c r="C484" s="1">
        <v>14</v>
      </c>
      <c r="D484">
        <v>21000.35</v>
      </c>
    </row>
    <row r="485" spans="1:4" x14ac:dyDescent="0.2">
      <c r="A485" s="1">
        <v>9</v>
      </c>
      <c r="B485" s="1">
        <v>29</v>
      </c>
      <c r="C485" s="1">
        <v>20</v>
      </c>
      <c r="D485">
        <v>20935.099999999999</v>
      </c>
    </row>
    <row r="486" spans="1:4" x14ac:dyDescent="0.2">
      <c r="A486" s="1">
        <v>9</v>
      </c>
      <c r="B486" s="1">
        <v>30</v>
      </c>
      <c r="C486" s="1">
        <v>2</v>
      </c>
      <c r="D486">
        <v>20869.849999999999</v>
      </c>
    </row>
    <row r="487" spans="1:4" x14ac:dyDescent="0.2">
      <c r="A487" s="1">
        <v>9</v>
      </c>
      <c r="B487" s="1">
        <v>30</v>
      </c>
      <c r="C487" s="1">
        <v>8</v>
      </c>
      <c r="D487">
        <v>20804.599999999999</v>
      </c>
    </row>
    <row r="488" spans="1:4" x14ac:dyDescent="0.2">
      <c r="A488" s="1">
        <v>9</v>
      </c>
      <c r="B488" s="1">
        <v>30</v>
      </c>
      <c r="C488" s="1">
        <v>14</v>
      </c>
      <c r="D488">
        <v>20739.349999999999</v>
      </c>
    </row>
    <row r="489" spans="1:4" x14ac:dyDescent="0.2">
      <c r="A489" s="1">
        <v>9</v>
      </c>
      <c r="B489" s="1">
        <v>30</v>
      </c>
      <c r="C489" s="1">
        <v>20</v>
      </c>
      <c r="D489">
        <v>20739.349999999999</v>
      </c>
    </row>
  </sheetData>
  <phoneticPr fontId="1" type="noConversion"/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H4" sqref="H4"/>
    </sheetView>
  </sheetViews>
  <sheetFormatPr defaultRowHeight="14.25" x14ac:dyDescent="0.2"/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7</v>
      </c>
      <c r="B2" s="1">
        <v>16</v>
      </c>
      <c r="C2" s="2">
        <v>14</v>
      </c>
      <c r="D2">
        <v>39395.049999999996</v>
      </c>
    </row>
    <row r="3" spans="1:4" x14ac:dyDescent="0.2">
      <c r="A3" s="1">
        <v>7</v>
      </c>
      <c r="B3" s="1">
        <v>16</v>
      </c>
      <c r="C3" s="2">
        <v>20</v>
      </c>
      <c r="D3">
        <v>39494.737499999996</v>
      </c>
    </row>
    <row r="4" spans="1:4" x14ac:dyDescent="0.2">
      <c r="A4" s="1">
        <v>7</v>
      </c>
      <c r="B4" s="1">
        <v>17</v>
      </c>
      <c r="C4" s="2">
        <v>2</v>
      </c>
      <c r="D4">
        <v>39594.424999999996</v>
      </c>
    </row>
    <row r="5" spans="1:4" x14ac:dyDescent="0.2">
      <c r="A5" s="1">
        <v>7</v>
      </c>
      <c r="B5" s="1">
        <v>17</v>
      </c>
      <c r="C5" s="2">
        <v>8</v>
      </c>
      <c r="D5">
        <v>39694.112499999996</v>
      </c>
    </row>
    <row r="6" spans="1:4" x14ac:dyDescent="0.2">
      <c r="A6" s="1">
        <v>7</v>
      </c>
      <c r="B6" s="1">
        <v>17</v>
      </c>
      <c r="C6" s="2">
        <v>14</v>
      </c>
      <c r="D6">
        <v>39793.799999999996</v>
      </c>
    </row>
    <row r="7" spans="1:4" x14ac:dyDescent="0.2">
      <c r="A7" s="1">
        <v>7</v>
      </c>
      <c r="B7" s="1">
        <v>17</v>
      </c>
      <c r="C7" s="2">
        <v>20</v>
      </c>
      <c r="D7">
        <v>42512.912499999999</v>
      </c>
    </row>
    <row r="8" spans="1:4" x14ac:dyDescent="0.2">
      <c r="A8" s="1">
        <v>7</v>
      </c>
      <c r="B8" s="1">
        <v>18</v>
      </c>
      <c r="C8" s="2">
        <v>2</v>
      </c>
      <c r="D8">
        <v>45232.025000000001</v>
      </c>
    </row>
    <row r="9" spans="1:4" x14ac:dyDescent="0.2">
      <c r="A9" s="1">
        <v>7</v>
      </c>
      <c r="B9" s="1">
        <v>18</v>
      </c>
      <c r="C9" s="2">
        <v>8</v>
      </c>
      <c r="D9">
        <v>47951.137499999997</v>
      </c>
    </row>
    <row r="10" spans="1:4" x14ac:dyDescent="0.2">
      <c r="A10" s="1">
        <v>7</v>
      </c>
      <c r="B10" s="1">
        <v>18</v>
      </c>
      <c r="C10" s="2">
        <v>14</v>
      </c>
      <c r="D10">
        <v>50670.25</v>
      </c>
    </row>
    <row r="11" spans="1:4" x14ac:dyDescent="0.2">
      <c r="A11" s="1">
        <v>7</v>
      </c>
      <c r="B11" s="1">
        <v>18</v>
      </c>
      <c r="C11" s="2">
        <v>20</v>
      </c>
      <c r="D11">
        <v>60072.775000000001</v>
      </c>
    </row>
    <row r="12" spans="1:4" x14ac:dyDescent="0.2">
      <c r="A12" s="1">
        <v>7</v>
      </c>
      <c r="B12" s="1">
        <v>19</v>
      </c>
      <c r="C12" s="2">
        <v>2</v>
      </c>
      <c r="D12">
        <v>69475.3</v>
      </c>
    </row>
    <row r="13" spans="1:4" x14ac:dyDescent="0.2">
      <c r="A13" s="1">
        <v>7</v>
      </c>
      <c r="B13" s="1">
        <v>19</v>
      </c>
      <c r="C13" s="2">
        <v>8</v>
      </c>
      <c r="D13">
        <v>78877.824999999997</v>
      </c>
    </row>
    <row r="14" spans="1:4" x14ac:dyDescent="0.2">
      <c r="A14" s="1">
        <v>7</v>
      </c>
      <c r="B14" s="1">
        <v>19</v>
      </c>
      <c r="C14" s="2">
        <v>14</v>
      </c>
      <c r="D14">
        <v>88280.349999999991</v>
      </c>
    </row>
    <row r="15" spans="1:4" x14ac:dyDescent="0.2">
      <c r="A15" s="1">
        <v>7</v>
      </c>
      <c r="B15" s="1">
        <v>19</v>
      </c>
      <c r="C15" s="2">
        <v>20</v>
      </c>
      <c r="D15">
        <v>90312.162499999991</v>
      </c>
    </row>
    <row r="16" spans="1:4" x14ac:dyDescent="0.2">
      <c r="A16" s="1">
        <v>7</v>
      </c>
      <c r="B16" s="1">
        <v>20</v>
      </c>
      <c r="C16" s="2">
        <v>2</v>
      </c>
      <c r="D16">
        <v>92343.974999999991</v>
      </c>
    </row>
    <row r="17" spans="1:4" x14ac:dyDescent="0.2">
      <c r="A17" s="1">
        <v>7</v>
      </c>
      <c r="B17" s="1">
        <v>20</v>
      </c>
      <c r="C17" s="2">
        <v>8</v>
      </c>
      <c r="D17">
        <v>94375.787499999991</v>
      </c>
    </row>
    <row r="18" spans="1:4" x14ac:dyDescent="0.2">
      <c r="A18" s="1">
        <v>7</v>
      </c>
      <c r="B18" s="1">
        <v>20</v>
      </c>
      <c r="C18" s="2">
        <v>14</v>
      </c>
      <c r="D18">
        <v>96407.599999999991</v>
      </c>
    </row>
    <row r="19" spans="1:4" x14ac:dyDescent="0.2">
      <c r="A19" s="1">
        <v>7</v>
      </c>
      <c r="B19" s="1">
        <v>20</v>
      </c>
      <c r="C19" s="2">
        <v>20</v>
      </c>
      <c r="D19">
        <v>94145.599999999991</v>
      </c>
    </row>
    <row r="20" spans="1:4" x14ac:dyDescent="0.2">
      <c r="A20" s="1">
        <v>7</v>
      </c>
      <c r="B20" s="1">
        <v>21</v>
      </c>
      <c r="C20" s="2">
        <v>2</v>
      </c>
      <c r="D20">
        <v>91883.599999999991</v>
      </c>
    </row>
    <row r="21" spans="1:4" x14ac:dyDescent="0.2">
      <c r="A21" s="1">
        <v>7</v>
      </c>
      <c r="B21" s="1">
        <v>21</v>
      </c>
      <c r="C21" s="2">
        <v>8</v>
      </c>
      <c r="D21">
        <v>89621.599999999991</v>
      </c>
    </row>
    <row r="22" spans="1:4" x14ac:dyDescent="0.2">
      <c r="A22" s="1">
        <v>7</v>
      </c>
      <c r="B22" s="1">
        <v>21</v>
      </c>
      <c r="C22" s="2">
        <v>14</v>
      </c>
      <c r="D22">
        <v>87359.599999999991</v>
      </c>
    </row>
    <row r="23" spans="1:4" x14ac:dyDescent="0.2">
      <c r="A23" s="1">
        <v>7</v>
      </c>
      <c r="B23" s="1">
        <v>21</v>
      </c>
      <c r="C23" s="2">
        <v>20</v>
      </c>
      <c r="D23">
        <v>82412.2</v>
      </c>
    </row>
    <row r="24" spans="1:4" x14ac:dyDescent="0.2">
      <c r="A24" s="1">
        <v>7</v>
      </c>
      <c r="B24" s="1">
        <v>22</v>
      </c>
      <c r="C24" s="2">
        <v>2</v>
      </c>
      <c r="D24">
        <v>77464.800000000003</v>
      </c>
    </row>
    <row r="25" spans="1:4" x14ac:dyDescent="0.2">
      <c r="A25" s="1">
        <v>7</v>
      </c>
      <c r="B25" s="1">
        <v>22</v>
      </c>
      <c r="C25" s="2">
        <v>8</v>
      </c>
      <c r="D25">
        <v>72517.399999999994</v>
      </c>
    </row>
    <row r="26" spans="1:4" x14ac:dyDescent="0.2">
      <c r="A26" s="1">
        <v>7</v>
      </c>
      <c r="B26" s="1">
        <v>22</v>
      </c>
      <c r="C26" s="2">
        <v>14</v>
      </c>
      <c r="D26">
        <v>67570</v>
      </c>
    </row>
    <row r="27" spans="1:4" x14ac:dyDescent="0.2">
      <c r="A27" s="1">
        <v>7</v>
      </c>
      <c r="B27" s="1">
        <v>22</v>
      </c>
      <c r="C27" s="2">
        <v>20</v>
      </c>
      <c r="D27">
        <v>62842.275000000001</v>
      </c>
    </row>
    <row r="28" spans="1:4" x14ac:dyDescent="0.2">
      <c r="A28" s="1">
        <v>7</v>
      </c>
      <c r="B28" s="1">
        <v>23</v>
      </c>
      <c r="C28" s="2">
        <v>2</v>
      </c>
      <c r="D28">
        <v>58114.549999999996</v>
      </c>
    </row>
    <row r="29" spans="1:4" x14ac:dyDescent="0.2">
      <c r="A29" s="1">
        <v>7</v>
      </c>
      <c r="B29" s="1">
        <v>23</v>
      </c>
      <c r="C29" s="2">
        <v>8</v>
      </c>
      <c r="D29">
        <v>53386.824999999997</v>
      </c>
    </row>
    <row r="30" spans="1:4" x14ac:dyDescent="0.2">
      <c r="A30" s="1">
        <v>7</v>
      </c>
      <c r="B30" s="1">
        <v>23</v>
      </c>
      <c r="C30" s="2">
        <v>14</v>
      </c>
      <c r="D30">
        <v>48659.1</v>
      </c>
    </row>
    <row r="31" spans="1:4" x14ac:dyDescent="0.2">
      <c r="A31" s="1">
        <v>7</v>
      </c>
      <c r="B31" s="1">
        <v>23</v>
      </c>
      <c r="C31" s="2">
        <v>20</v>
      </c>
      <c r="D31">
        <v>47388.174999999996</v>
      </c>
    </row>
    <row r="32" spans="1:4" x14ac:dyDescent="0.2">
      <c r="A32" s="1">
        <v>7</v>
      </c>
      <c r="B32" s="1">
        <v>24</v>
      </c>
      <c r="C32" s="2">
        <v>2</v>
      </c>
      <c r="D32">
        <v>46117.25</v>
      </c>
    </row>
    <row r="33" spans="1:4" x14ac:dyDescent="0.2">
      <c r="A33" s="1">
        <v>7</v>
      </c>
      <c r="B33" s="1">
        <v>24</v>
      </c>
      <c r="C33" s="2">
        <v>8</v>
      </c>
      <c r="D33">
        <v>44846.324999999997</v>
      </c>
    </row>
    <row r="34" spans="1:4" x14ac:dyDescent="0.2">
      <c r="A34" s="1">
        <v>7</v>
      </c>
      <c r="B34" s="1">
        <v>24</v>
      </c>
      <c r="C34" s="2">
        <v>14</v>
      </c>
      <c r="D34">
        <v>43575.4</v>
      </c>
    </row>
    <row r="35" spans="1:4" x14ac:dyDescent="0.2">
      <c r="A35" s="1">
        <v>7</v>
      </c>
      <c r="B35" s="1">
        <v>24</v>
      </c>
      <c r="C35" s="2">
        <v>20</v>
      </c>
      <c r="D35">
        <v>44691.537499999999</v>
      </c>
    </row>
    <row r="36" spans="1:4" x14ac:dyDescent="0.2">
      <c r="A36" s="1">
        <v>7</v>
      </c>
      <c r="B36" s="1">
        <v>25</v>
      </c>
      <c r="C36" s="2">
        <v>2</v>
      </c>
      <c r="D36">
        <v>45807.674999999996</v>
      </c>
    </row>
    <row r="37" spans="1:4" x14ac:dyDescent="0.2">
      <c r="A37" s="1">
        <v>7</v>
      </c>
      <c r="B37" s="1">
        <v>25</v>
      </c>
      <c r="C37" s="2">
        <v>8</v>
      </c>
      <c r="D37">
        <v>46923.8125</v>
      </c>
    </row>
    <row r="38" spans="1:4" x14ac:dyDescent="0.2">
      <c r="A38" s="1">
        <v>7</v>
      </c>
      <c r="B38" s="1">
        <v>25</v>
      </c>
      <c r="C38" s="2">
        <v>14</v>
      </c>
      <c r="D38">
        <v>48039.95</v>
      </c>
    </row>
    <row r="39" spans="1:4" x14ac:dyDescent="0.2">
      <c r="A39" s="1">
        <v>7</v>
      </c>
      <c r="B39" s="1">
        <v>25</v>
      </c>
      <c r="C39" s="2">
        <v>20</v>
      </c>
      <c r="D39">
        <v>50761.237499999996</v>
      </c>
    </row>
    <row r="40" spans="1:4" x14ac:dyDescent="0.2">
      <c r="A40" s="1">
        <v>7</v>
      </c>
      <c r="B40" s="1">
        <v>26</v>
      </c>
      <c r="C40" s="2">
        <v>2</v>
      </c>
      <c r="D40">
        <v>53482.525000000001</v>
      </c>
    </row>
    <row r="41" spans="1:4" x14ac:dyDescent="0.2">
      <c r="A41" s="1">
        <v>7</v>
      </c>
      <c r="B41" s="1">
        <v>26</v>
      </c>
      <c r="C41" s="2">
        <v>8</v>
      </c>
      <c r="D41">
        <v>56203.8125</v>
      </c>
    </row>
    <row r="42" spans="1:4" x14ac:dyDescent="0.2">
      <c r="A42" s="1">
        <v>7</v>
      </c>
      <c r="B42" s="1">
        <v>26</v>
      </c>
      <c r="C42" s="2">
        <v>14</v>
      </c>
      <c r="D42">
        <v>58925.1</v>
      </c>
    </row>
    <row r="43" spans="1:4" x14ac:dyDescent="0.2">
      <c r="A43" s="1">
        <v>7</v>
      </c>
      <c r="B43" s="1">
        <v>26</v>
      </c>
      <c r="C43" s="2">
        <v>20</v>
      </c>
      <c r="D43">
        <v>62054.2</v>
      </c>
    </row>
    <row r="44" spans="1:4" x14ac:dyDescent="0.2">
      <c r="A44" s="1">
        <v>7</v>
      </c>
      <c r="B44" s="1">
        <v>27</v>
      </c>
      <c r="C44" s="2">
        <v>2</v>
      </c>
      <c r="D44">
        <v>65183.299999999996</v>
      </c>
    </row>
    <row r="45" spans="1:4" x14ac:dyDescent="0.2">
      <c r="A45" s="1">
        <v>7</v>
      </c>
      <c r="B45" s="1">
        <v>27</v>
      </c>
      <c r="C45" s="2">
        <v>8</v>
      </c>
      <c r="D45">
        <v>68312.399999999994</v>
      </c>
    </row>
    <row r="46" spans="1:4" x14ac:dyDescent="0.2">
      <c r="A46" s="1">
        <v>7</v>
      </c>
      <c r="B46" s="1">
        <v>27</v>
      </c>
      <c r="C46" s="2">
        <v>14</v>
      </c>
      <c r="D46">
        <v>71441.5</v>
      </c>
    </row>
    <row r="47" spans="1:4" x14ac:dyDescent="0.2">
      <c r="A47" s="1">
        <v>7</v>
      </c>
      <c r="B47" s="1">
        <v>27</v>
      </c>
      <c r="C47" s="2">
        <v>20</v>
      </c>
      <c r="D47">
        <v>72624.7</v>
      </c>
    </row>
    <row r="48" spans="1:4" x14ac:dyDescent="0.2">
      <c r="A48" s="1">
        <v>7</v>
      </c>
      <c r="B48" s="1">
        <v>28</v>
      </c>
      <c r="C48" s="2">
        <v>2</v>
      </c>
      <c r="D48">
        <v>73807.899999999994</v>
      </c>
    </row>
    <row r="49" spans="1:4" x14ac:dyDescent="0.2">
      <c r="A49" s="1">
        <v>7</v>
      </c>
      <c r="B49" s="1">
        <v>28</v>
      </c>
      <c r="C49" s="2">
        <v>8</v>
      </c>
      <c r="D49">
        <v>74991.099999999991</v>
      </c>
    </row>
    <row r="50" spans="1:4" x14ac:dyDescent="0.2">
      <c r="A50" s="1">
        <v>7</v>
      </c>
      <c r="B50" s="1">
        <v>28</v>
      </c>
      <c r="C50" s="2">
        <v>14</v>
      </c>
      <c r="D50">
        <v>76174.3</v>
      </c>
    </row>
    <row r="51" spans="1:4" x14ac:dyDescent="0.2">
      <c r="A51" s="1">
        <v>7</v>
      </c>
      <c r="B51" s="1">
        <v>28</v>
      </c>
      <c r="C51" s="2">
        <v>20</v>
      </c>
      <c r="D51">
        <v>73091.599999999991</v>
      </c>
    </row>
    <row r="52" spans="1:4" x14ac:dyDescent="0.2">
      <c r="A52" s="1">
        <v>7</v>
      </c>
      <c r="B52" s="1">
        <v>29</v>
      </c>
      <c r="C52" s="2">
        <v>2</v>
      </c>
      <c r="D52">
        <v>70008.899999999994</v>
      </c>
    </row>
    <row r="53" spans="1:4" x14ac:dyDescent="0.2">
      <c r="A53" s="1">
        <v>7</v>
      </c>
      <c r="B53" s="1">
        <v>29</v>
      </c>
      <c r="C53" s="2">
        <v>8</v>
      </c>
      <c r="D53">
        <v>66926.2</v>
      </c>
    </row>
    <row r="54" spans="1:4" x14ac:dyDescent="0.2">
      <c r="A54" s="1">
        <v>7</v>
      </c>
      <c r="B54" s="1">
        <v>29</v>
      </c>
      <c r="C54" s="2">
        <v>14</v>
      </c>
      <c r="D54">
        <v>63843.5</v>
      </c>
    </row>
    <row r="55" spans="1:4" x14ac:dyDescent="0.2">
      <c r="A55" s="1">
        <v>7</v>
      </c>
      <c r="B55" s="1">
        <v>29</v>
      </c>
      <c r="C55" s="2">
        <v>20</v>
      </c>
      <c r="D55">
        <v>59255.7</v>
      </c>
    </row>
    <row r="56" spans="1:4" x14ac:dyDescent="0.2">
      <c r="A56" s="1">
        <v>7</v>
      </c>
      <c r="B56" s="1">
        <v>30</v>
      </c>
      <c r="C56" s="2">
        <v>2</v>
      </c>
      <c r="D56">
        <v>54667.9</v>
      </c>
    </row>
    <row r="57" spans="1:4" x14ac:dyDescent="0.2">
      <c r="A57" s="1">
        <v>7</v>
      </c>
      <c r="B57" s="1">
        <v>30</v>
      </c>
      <c r="C57" s="2">
        <v>8</v>
      </c>
      <c r="D57">
        <v>50080.1</v>
      </c>
    </row>
    <row r="58" spans="1:4" x14ac:dyDescent="0.2">
      <c r="A58" s="1">
        <v>7</v>
      </c>
      <c r="B58" s="1">
        <v>30</v>
      </c>
      <c r="C58" s="2">
        <v>14</v>
      </c>
      <c r="D58">
        <v>45492.299999999996</v>
      </c>
    </row>
    <row r="59" spans="1:4" x14ac:dyDescent="0.2">
      <c r="A59" s="1">
        <v>7</v>
      </c>
      <c r="B59" s="1">
        <v>30</v>
      </c>
      <c r="C59" s="2">
        <v>20</v>
      </c>
      <c r="D59">
        <v>43460.487499999996</v>
      </c>
    </row>
    <row r="60" spans="1:4" x14ac:dyDescent="0.2">
      <c r="A60" s="1">
        <v>7</v>
      </c>
      <c r="B60" s="1">
        <v>31</v>
      </c>
      <c r="C60" s="2">
        <v>2</v>
      </c>
      <c r="D60">
        <v>41428.674999999996</v>
      </c>
    </row>
    <row r="61" spans="1:4" x14ac:dyDescent="0.2">
      <c r="A61" s="1">
        <v>7</v>
      </c>
      <c r="B61" s="1">
        <v>31</v>
      </c>
      <c r="C61" s="2">
        <v>8</v>
      </c>
      <c r="D61">
        <v>39396.862499999996</v>
      </c>
    </row>
  </sheetData>
  <phoneticPr fontId="1" type="noConversion"/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D62" sqref="D62:F62"/>
    </sheetView>
  </sheetViews>
  <sheetFormatPr defaultRowHeight="14.25" x14ac:dyDescent="0.2"/>
  <cols>
    <col min="5" max="5" width="1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8</v>
      </c>
      <c r="B2" s="1">
        <v>20</v>
      </c>
      <c r="C2" s="1">
        <v>2</v>
      </c>
      <c r="D2">
        <v>24275.174999999999</v>
      </c>
    </row>
    <row r="3" spans="1:4" x14ac:dyDescent="0.2">
      <c r="A3" s="1">
        <v>8</v>
      </c>
      <c r="B3" s="1">
        <v>20</v>
      </c>
      <c r="C3" s="1">
        <v>8</v>
      </c>
      <c r="D3">
        <v>24376.3125</v>
      </c>
    </row>
    <row r="4" spans="1:4" x14ac:dyDescent="0.2">
      <c r="A4" s="1">
        <v>8</v>
      </c>
      <c r="B4" s="1">
        <v>20</v>
      </c>
      <c r="C4" s="1">
        <v>14</v>
      </c>
      <c r="D4">
        <v>24477.45</v>
      </c>
    </row>
    <row r="5" spans="1:4" x14ac:dyDescent="0.2">
      <c r="A5" s="1">
        <v>8</v>
      </c>
      <c r="B5" s="1">
        <v>20</v>
      </c>
      <c r="C5" s="1">
        <v>20</v>
      </c>
      <c r="D5">
        <v>26801.075000000001</v>
      </c>
    </row>
    <row r="6" spans="1:4" x14ac:dyDescent="0.2">
      <c r="A6" s="1">
        <v>8</v>
      </c>
      <c r="B6" s="1">
        <v>21</v>
      </c>
      <c r="C6" s="1">
        <v>2</v>
      </c>
      <c r="D6">
        <v>29124.7</v>
      </c>
    </row>
    <row r="7" spans="1:4" x14ac:dyDescent="0.2">
      <c r="A7" s="1">
        <v>8</v>
      </c>
      <c r="B7" s="1">
        <v>21</v>
      </c>
      <c r="C7" s="1">
        <v>8</v>
      </c>
      <c r="D7">
        <v>31448.325000000001</v>
      </c>
    </row>
    <row r="8" spans="1:4" x14ac:dyDescent="0.2">
      <c r="A8" s="1">
        <v>8</v>
      </c>
      <c r="B8" s="1">
        <v>21</v>
      </c>
      <c r="C8" s="1">
        <v>14</v>
      </c>
      <c r="D8">
        <v>33771.949999999997</v>
      </c>
    </row>
    <row r="9" spans="1:4" x14ac:dyDescent="0.2">
      <c r="A9" s="1">
        <v>8</v>
      </c>
      <c r="B9" s="1">
        <v>21</v>
      </c>
      <c r="C9" s="1">
        <v>20</v>
      </c>
      <c r="D9">
        <v>37605.387499999997</v>
      </c>
    </row>
    <row r="10" spans="1:4" x14ac:dyDescent="0.2">
      <c r="A10" s="1">
        <v>8</v>
      </c>
      <c r="B10" s="1">
        <v>22</v>
      </c>
      <c r="C10" s="1">
        <v>2</v>
      </c>
      <c r="D10">
        <v>41438.824999999997</v>
      </c>
    </row>
    <row r="11" spans="1:4" x14ac:dyDescent="0.2">
      <c r="A11" s="1">
        <v>8</v>
      </c>
      <c r="B11" s="1">
        <v>22</v>
      </c>
      <c r="C11" s="1">
        <v>8</v>
      </c>
      <c r="D11">
        <v>45272.262499999997</v>
      </c>
    </row>
    <row r="12" spans="1:4" x14ac:dyDescent="0.2">
      <c r="A12" s="1">
        <v>8</v>
      </c>
      <c r="B12" s="1">
        <v>22</v>
      </c>
      <c r="C12" s="1">
        <v>14</v>
      </c>
      <c r="D12">
        <v>49105.7</v>
      </c>
    </row>
    <row r="13" spans="1:4" x14ac:dyDescent="0.2">
      <c r="A13" s="1">
        <v>8</v>
      </c>
      <c r="B13" s="1">
        <v>22</v>
      </c>
      <c r="C13" s="1">
        <v>20</v>
      </c>
      <c r="D13">
        <v>52212.324999999997</v>
      </c>
    </row>
    <row r="14" spans="1:4" x14ac:dyDescent="0.2">
      <c r="A14" s="1">
        <v>8</v>
      </c>
      <c r="B14" s="1">
        <v>23</v>
      </c>
      <c r="C14" s="1">
        <v>2</v>
      </c>
      <c r="D14">
        <v>55318.95</v>
      </c>
    </row>
    <row r="15" spans="1:4" x14ac:dyDescent="0.2">
      <c r="A15" s="1">
        <v>8</v>
      </c>
      <c r="B15" s="1">
        <v>23</v>
      </c>
      <c r="C15" s="1">
        <v>8</v>
      </c>
      <c r="D15">
        <v>58425.574999999997</v>
      </c>
    </row>
    <row r="16" spans="1:4" x14ac:dyDescent="0.2">
      <c r="A16" s="1">
        <v>8</v>
      </c>
      <c r="B16" s="1">
        <v>23</v>
      </c>
      <c r="C16" s="1">
        <v>14</v>
      </c>
      <c r="D16">
        <v>61532.2</v>
      </c>
    </row>
    <row r="17" spans="1:4" x14ac:dyDescent="0.2">
      <c r="A17" s="1">
        <v>8</v>
      </c>
      <c r="B17" s="1">
        <v>23</v>
      </c>
      <c r="C17" s="1">
        <v>20</v>
      </c>
      <c r="D17">
        <v>65884.375</v>
      </c>
    </row>
    <row r="18" spans="1:4" x14ac:dyDescent="0.2">
      <c r="A18" s="1">
        <v>8</v>
      </c>
      <c r="B18" s="1">
        <v>24</v>
      </c>
      <c r="C18" s="1">
        <v>2</v>
      </c>
      <c r="D18">
        <v>70236.55</v>
      </c>
    </row>
    <row r="19" spans="1:4" x14ac:dyDescent="0.2">
      <c r="A19" s="1">
        <v>8</v>
      </c>
      <c r="B19" s="1">
        <v>24</v>
      </c>
      <c r="C19" s="1">
        <v>8</v>
      </c>
      <c r="D19">
        <v>74588.724999999991</v>
      </c>
    </row>
    <row r="20" spans="1:4" x14ac:dyDescent="0.2">
      <c r="A20" s="1">
        <v>8</v>
      </c>
      <c r="B20" s="1">
        <v>24</v>
      </c>
      <c r="C20" s="1">
        <v>14</v>
      </c>
      <c r="D20">
        <v>78940.899999999994</v>
      </c>
    </row>
    <row r="21" spans="1:4" x14ac:dyDescent="0.2">
      <c r="A21" s="1">
        <v>8</v>
      </c>
      <c r="B21" s="1">
        <v>24</v>
      </c>
      <c r="C21" s="1">
        <v>20</v>
      </c>
      <c r="D21">
        <v>75060.7</v>
      </c>
    </row>
    <row r="22" spans="1:4" x14ac:dyDescent="0.2">
      <c r="A22" s="1">
        <v>8</v>
      </c>
      <c r="B22" s="1">
        <v>25</v>
      </c>
      <c r="C22" s="1">
        <v>2</v>
      </c>
      <c r="D22">
        <v>71180.5</v>
      </c>
    </row>
    <row r="23" spans="1:4" x14ac:dyDescent="0.2">
      <c r="A23" s="1">
        <v>8</v>
      </c>
      <c r="B23" s="1">
        <v>25</v>
      </c>
      <c r="C23" s="1">
        <v>8</v>
      </c>
      <c r="D23">
        <v>67300.3</v>
      </c>
    </row>
    <row r="24" spans="1:4" x14ac:dyDescent="0.2">
      <c r="A24" s="1">
        <v>8</v>
      </c>
      <c r="B24" s="1">
        <v>25</v>
      </c>
      <c r="C24" s="1">
        <v>14</v>
      </c>
      <c r="D24">
        <v>63420.1</v>
      </c>
    </row>
    <row r="25" spans="1:4" x14ac:dyDescent="0.2">
      <c r="A25" s="1">
        <v>8</v>
      </c>
      <c r="B25" s="1">
        <v>25</v>
      </c>
      <c r="C25" s="1">
        <v>20</v>
      </c>
      <c r="D25">
        <v>60634.65</v>
      </c>
    </row>
    <row r="26" spans="1:4" x14ac:dyDescent="0.2">
      <c r="A26" s="1">
        <v>8</v>
      </c>
      <c r="B26" s="1">
        <v>26</v>
      </c>
      <c r="C26" s="1">
        <v>2</v>
      </c>
      <c r="D26">
        <v>57849.2</v>
      </c>
    </row>
    <row r="27" spans="1:4" x14ac:dyDescent="0.2">
      <c r="A27" s="1">
        <v>8</v>
      </c>
      <c r="B27" s="1">
        <v>26</v>
      </c>
      <c r="C27" s="1">
        <v>8</v>
      </c>
      <c r="D27">
        <v>55063.75</v>
      </c>
    </row>
    <row r="28" spans="1:4" x14ac:dyDescent="0.2">
      <c r="A28" s="1">
        <v>8</v>
      </c>
      <c r="B28" s="1">
        <v>26</v>
      </c>
      <c r="C28" s="1">
        <v>14</v>
      </c>
      <c r="D28">
        <v>52278.299999999996</v>
      </c>
    </row>
    <row r="29" spans="1:4" x14ac:dyDescent="0.2">
      <c r="A29" s="1">
        <v>8</v>
      </c>
      <c r="B29" s="1">
        <v>26</v>
      </c>
      <c r="C29" s="1">
        <v>20</v>
      </c>
      <c r="D29">
        <v>50827.9375</v>
      </c>
    </row>
    <row r="30" spans="1:4" x14ac:dyDescent="0.2">
      <c r="A30" s="1">
        <v>8</v>
      </c>
      <c r="B30" s="1">
        <v>27</v>
      </c>
      <c r="C30" s="1">
        <v>2</v>
      </c>
      <c r="D30">
        <v>49377.574999999997</v>
      </c>
    </row>
    <row r="31" spans="1:4" x14ac:dyDescent="0.2">
      <c r="A31" s="1">
        <v>8</v>
      </c>
      <c r="B31" s="1">
        <v>27</v>
      </c>
      <c r="C31" s="1">
        <v>8</v>
      </c>
      <c r="D31">
        <v>47927.212500000001</v>
      </c>
    </row>
    <row r="32" spans="1:4" x14ac:dyDescent="0.2">
      <c r="A32" s="1">
        <v>8</v>
      </c>
      <c r="B32" s="1">
        <v>27</v>
      </c>
      <c r="C32" s="1">
        <v>14</v>
      </c>
      <c r="D32">
        <v>46476.85</v>
      </c>
    </row>
    <row r="33" spans="1:4" x14ac:dyDescent="0.2">
      <c r="A33" s="1">
        <v>8</v>
      </c>
      <c r="B33" s="1">
        <v>27</v>
      </c>
      <c r="C33" s="1">
        <v>20</v>
      </c>
      <c r="D33">
        <v>45275.525000000001</v>
      </c>
    </row>
    <row r="34" spans="1:4" x14ac:dyDescent="0.2">
      <c r="A34" s="1">
        <v>8</v>
      </c>
      <c r="B34" s="1">
        <v>28</v>
      </c>
      <c r="C34" s="1">
        <v>2</v>
      </c>
      <c r="D34">
        <v>44074.2</v>
      </c>
    </row>
    <row r="35" spans="1:4" x14ac:dyDescent="0.2">
      <c r="A35" s="1">
        <v>8</v>
      </c>
      <c r="B35" s="1">
        <v>28</v>
      </c>
      <c r="C35" s="1">
        <v>8</v>
      </c>
      <c r="D35">
        <v>42872.875</v>
      </c>
    </row>
    <row r="36" spans="1:4" x14ac:dyDescent="0.2">
      <c r="A36" s="1">
        <v>8</v>
      </c>
      <c r="B36" s="1">
        <v>28</v>
      </c>
      <c r="C36" s="1">
        <v>14</v>
      </c>
      <c r="D36">
        <v>41671.549999999996</v>
      </c>
    </row>
    <row r="37" spans="1:4" x14ac:dyDescent="0.2">
      <c r="A37" s="1">
        <v>8</v>
      </c>
      <c r="B37" s="1">
        <v>28</v>
      </c>
      <c r="C37" s="1">
        <v>20</v>
      </c>
      <c r="D37">
        <v>40942.924999999996</v>
      </c>
    </row>
    <row r="38" spans="1:4" x14ac:dyDescent="0.2">
      <c r="A38" s="1">
        <v>8</v>
      </c>
      <c r="B38" s="1">
        <v>29</v>
      </c>
      <c r="C38" s="1">
        <v>2</v>
      </c>
      <c r="D38">
        <v>40214.299999999996</v>
      </c>
    </row>
    <row r="39" spans="1:4" x14ac:dyDescent="0.2">
      <c r="A39" s="1">
        <v>8</v>
      </c>
      <c r="B39" s="1">
        <v>29</v>
      </c>
      <c r="C39" s="1">
        <v>8</v>
      </c>
      <c r="D39">
        <v>39485.674999999996</v>
      </c>
    </row>
    <row r="40" spans="1:4" x14ac:dyDescent="0.2">
      <c r="A40" s="1">
        <v>8</v>
      </c>
      <c r="B40" s="1">
        <v>29</v>
      </c>
      <c r="C40" s="1">
        <v>14</v>
      </c>
      <c r="D40">
        <v>38757.049999999996</v>
      </c>
    </row>
    <row r="41" spans="1:4" x14ac:dyDescent="0.2">
      <c r="A41" s="1">
        <v>8</v>
      </c>
      <c r="B41" s="1">
        <v>29</v>
      </c>
      <c r="C41" s="1">
        <v>20</v>
      </c>
      <c r="D41">
        <v>38376.787499999999</v>
      </c>
    </row>
    <row r="42" spans="1:4" x14ac:dyDescent="0.2">
      <c r="A42" s="1">
        <v>8</v>
      </c>
      <c r="B42" s="1">
        <v>30</v>
      </c>
      <c r="C42" s="1">
        <v>2</v>
      </c>
      <c r="D42">
        <v>37996.525000000001</v>
      </c>
    </row>
    <row r="43" spans="1:4" x14ac:dyDescent="0.2">
      <c r="A43" s="1">
        <v>8</v>
      </c>
      <c r="B43" s="1">
        <v>30</v>
      </c>
      <c r="C43" s="1">
        <v>8</v>
      </c>
      <c r="D43">
        <v>37616.262499999997</v>
      </c>
    </row>
    <row r="44" spans="1:4" x14ac:dyDescent="0.2">
      <c r="A44" s="1">
        <v>8</v>
      </c>
      <c r="B44" s="1">
        <v>30</v>
      </c>
      <c r="C44" s="1">
        <v>14</v>
      </c>
      <c r="D44">
        <v>37236</v>
      </c>
    </row>
    <row r="45" spans="1:4" x14ac:dyDescent="0.2">
      <c r="A45" s="1">
        <v>8</v>
      </c>
      <c r="B45" s="1">
        <v>30</v>
      </c>
      <c r="C45" s="1">
        <v>20</v>
      </c>
      <c r="D45">
        <v>36952.887499999997</v>
      </c>
    </row>
    <row r="46" spans="1:4" x14ac:dyDescent="0.2">
      <c r="A46" s="1">
        <v>8</v>
      </c>
      <c r="B46" s="1">
        <v>31</v>
      </c>
      <c r="C46" s="1">
        <v>2</v>
      </c>
      <c r="D46">
        <v>36669.775000000001</v>
      </c>
    </row>
    <row r="47" spans="1:4" x14ac:dyDescent="0.2">
      <c r="A47" s="1">
        <v>8</v>
      </c>
      <c r="B47" s="1">
        <v>31</v>
      </c>
      <c r="C47" s="1">
        <v>8</v>
      </c>
      <c r="D47">
        <v>36386.662499999999</v>
      </c>
    </row>
    <row r="48" spans="1:4" x14ac:dyDescent="0.2">
      <c r="A48" s="1">
        <v>8</v>
      </c>
      <c r="B48" s="1">
        <v>31</v>
      </c>
      <c r="C48" s="1">
        <v>14</v>
      </c>
      <c r="D48">
        <v>36103.549999999996</v>
      </c>
    </row>
    <row r="49" spans="1:4" x14ac:dyDescent="0.2">
      <c r="A49" s="1">
        <v>8</v>
      </c>
      <c r="B49" s="1">
        <v>31</v>
      </c>
      <c r="C49" s="1">
        <v>20</v>
      </c>
      <c r="D49">
        <v>35809.924999999996</v>
      </c>
    </row>
    <row r="50" spans="1:4" x14ac:dyDescent="0.2">
      <c r="A50" s="1">
        <v>9</v>
      </c>
      <c r="B50" s="1">
        <v>1</v>
      </c>
      <c r="C50" s="1">
        <v>2</v>
      </c>
      <c r="D50">
        <v>35516.299999999996</v>
      </c>
    </row>
    <row r="51" spans="1:4" x14ac:dyDescent="0.2">
      <c r="A51" s="1">
        <v>9</v>
      </c>
      <c r="B51" s="1">
        <v>1</v>
      </c>
      <c r="C51" s="1">
        <v>8</v>
      </c>
      <c r="D51">
        <v>35222.674999999996</v>
      </c>
    </row>
    <row r="52" spans="1:4" x14ac:dyDescent="0.2">
      <c r="A52" s="1">
        <v>9</v>
      </c>
      <c r="B52" s="1">
        <v>1</v>
      </c>
      <c r="C52" s="1">
        <v>14</v>
      </c>
      <c r="D52">
        <v>34929.049999999996</v>
      </c>
    </row>
    <row r="53" spans="1:4" x14ac:dyDescent="0.2">
      <c r="A53" s="1">
        <v>9</v>
      </c>
      <c r="B53" s="1">
        <v>1</v>
      </c>
      <c r="C53" s="1">
        <v>20</v>
      </c>
      <c r="D53">
        <v>34455.987499999996</v>
      </c>
    </row>
    <row r="54" spans="1:4" x14ac:dyDescent="0.2">
      <c r="A54" s="1">
        <v>9</v>
      </c>
      <c r="B54" s="1">
        <v>2</v>
      </c>
      <c r="C54" s="1">
        <v>2</v>
      </c>
      <c r="D54">
        <v>33982.924999999996</v>
      </c>
    </row>
    <row r="55" spans="1:4" x14ac:dyDescent="0.2">
      <c r="A55" s="1">
        <v>9</v>
      </c>
      <c r="B55" s="1">
        <v>2</v>
      </c>
      <c r="C55" s="1">
        <v>8</v>
      </c>
      <c r="D55">
        <v>33509.862499999996</v>
      </c>
    </row>
    <row r="56" spans="1:4" x14ac:dyDescent="0.2">
      <c r="A56" s="1">
        <v>9</v>
      </c>
      <c r="B56" s="1">
        <v>2</v>
      </c>
      <c r="C56" s="1">
        <v>14</v>
      </c>
      <c r="D56">
        <v>33036.799999999996</v>
      </c>
    </row>
    <row r="57" spans="1:4" x14ac:dyDescent="0.2">
      <c r="A57" s="1">
        <v>9</v>
      </c>
      <c r="B57" s="1">
        <v>2</v>
      </c>
      <c r="C57" s="1">
        <v>20</v>
      </c>
      <c r="D57">
        <v>32337.537499999999</v>
      </c>
    </row>
    <row r="58" spans="1:4" x14ac:dyDescent="0.2">
      <c r="A58" s="1">
        <v>9</v>
      </c>
      <c r="B58" s="1">
        <v>3</v>
      </c>
      <c r="C58" s="1">
        <v>2</v>
      </c>
      <c r="D58">
        <v>31638.274999999998</v>
      </c>
    </row>
    <row r="59" spans="1:4" x14ac:dyDescent="0.2">
      <c r="A59" s="1">
        <v>9</v>
      </c>
      <c r="B59" s="1">
        <v>3</v>
      </c>
      <c r="C59" s="1">
        <v>8</v>
      </c>
      <c r="D59">
        <v>30939.012500000001</v>
      </c>
    </row>
    <row r="60" spans="1:4" x14ac:dyDescent="0.2">
      <c r="A60" s="1">
        <v>9</v>
      </c>
      <c r="B60" s="1">
        <v>3</v>
      </c>
      <c r="C60" s="1">
        <v>14</v>
      </c>
      <c r="D60">
        <v>30239.75</v>
      </c>
    </row>
    <row r="61" spans="1:4" x14ac:dyDescent="0.2">
      <c r="A61" s="1">
        <v>9</v>
      </c>
      <c r="B61" s="1">
        <v>3</v>
      </c>
      <c r="C61" s="1">
        <v>20</v>
      </c>
      <c r="D61">
        <v>29776.112499999999</v>
      </c>
    </row>
  </sheetData>
  <phoneticPr fontId="1" type="noConversion"/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G21" sqref="G21"/>
    </sheetView>
  </sheetViews>
  <sheetFormatPr defaultRowHeight="14.25" x14ac:dyDescent="0.2"/>
  <cols>
    <col min="1" max="1" width="12.375" customWidth="1"/>
    <col min="2" max="2" width="9.75" customWidth="1"/>
    <col min="3" max="3" width="10.375" customWidth="1"/>
    <col min="4" max="4" width="11.625" customWidth="1"/>
    <col min="5" max="5" width="1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9</v>
      </c>
      <c r="B2" s="1">
        <v>5</v>
      </c>
      <c r="C2" s="1">
        <v>14</v>
      </c>
      <c r="D2">
        <v>28027.05</v>
      </c>
    </row>
    <row r="3" spans="1:4" x14ac:dyDescent="0.2">
      <c r="A3" s="1">
        <v>9</v>
      </c>
      <c r="B3" s="1">
        <v>5</v>
      </c>
      <c r="C3" s="1">
        <v>20</v>
      </c>
      <c r="D3">
        <v>29128.6875</v>
      </c>
    </row>
    <row r="4" spans="1:4" x14ac:dyDescent="0.2">
      <c r="A4" s="1">
        <v>9</v>
      </c>
      <c r="B4" s="1">
        <v>6</v>
      </c>
      <c r="C4" s="1">
        <v>2</v>
      </c>
      <c r="D4">
        <v>30230.325000000001</v>
      </c>
    </row>
    <row r="5" spans="1:4" x14ac:dyDescent="0.2">
      <c r="A5" s="1">
        <v>9</v>
      </c>
      <c r="B5" s="1">
        <v>6</v>
      </c>
      <c r="C5" s="1">
        <v>8</v>
      </c>
      <c r="D5">
        <v>31331.962499999998</v>
      </c>
    </row>
    <row r="6" spans="1:4" x14ac:dyDescent="0.2">
      <c r="A6" s="1">
        <v>9</v>
      </c>
      <c r="B6" s="1">
        <v>6</v>
      </c>
      <c r="C6" s="1">
        <v>14</v>
      </c>
      <c r="D6">
        <v>32433.599999999999</v>
      </c>
    </row>
    <row r="7" spans="1:4" x14ac:dyDescent="0.2">
      <c r="A7" s="1">
        <v>9</v>
      </c>
      <c r="B7" s="1">
        <v>6</v>
      </c>
      <c r="C7" s="1">
        <v>20</v>
      </c>
      <c r="D7">
        <v>34882.287499999999</v>
      </c>
    </row>
    <row r="8" spans="1:4" x14ac:dyDescent="0.2">
      <c r="A8" s="1">
        <v>9</v>
      </c>
      <c r="B8" s="1">
        <v>7</v>
      </c>
      <c r="C8" s="1">
        <v>2</v>
      </c>
      <c r="D8">
        <v>37330.974999999999</v>
      </c>
    </row>
    <row r="9" spans="1:4" x14ac:dyDescent="0.2">
      <c r="A9" s="1">
        <v>9</v>
      </c>
      <c r="B9" s="1">
        <v>7</v>
      </c>
      <c r="C9" s="1">
        <v>8</v>
      </c>
      <c r="D9">
        <v>39779.662499999999</v>
      </c>
    </row>
    <row r="10" spans="1:4" x14ac:dyDescent="0.2">
      <c r="A10" s="1">
        <v>9</v>
      </c>
      <c r="B10" s="1">
        <v>7</v>
      </c>
      <c r="C10" s="1">
        <v>14</v>
      </c>
      <c r="D10">
        <v>42228.35</v>
      </c>
    </row>
    <row r="11" spans="1:4" x14ac:dyDescent="0.2">
      <c r="A11" s="1">
        <v>9</v>
      </c>
      <c r="B11" s="1">
        <v>7</v>
      </c>
      <c r="C11" s="1">
        <v>20</v>
      </c>
      <c r="D11">
        <v>43150.1875</v>
      </c>
    </row>
    <row r="12" spans="1:4" x14ac:dyDescent="0.2">
      <c r="A12" s="1">
        <v>9</v>
      </c>
      <c r="B12" s="1">
        <v>8</v>
      </c>
      <c r="C12" s="1">
        <v>2</v>
      </c>
      <c r="D12">
        <v>44072.025000000001</v>
      </c>
    </row>
    <row r="13" spans="1:4" x14ac:dyDescent="0.2">
      <c r="A13" s="1">
        <v>9</v>
      </c>
      <c r="B13" s="1">
        <v>8</v>
      </c>
      <c r="C13" s="1">
        <v>8</v>
      </c>
      <c r="D13">
        <v>44993.862499999996</v>
      </c>
    </row>
    <row r="14" spans="1:4" x14ac:dyDescent="0.2">
      <c r="A14" s="1">
        <v>9</v>
      </c>
      <c r="B14" s="1">
        <v>8</v>
      </c>
      <c r="C14" s="1">
        <v>14</v>
      </c>
      <c r="D14">
        <v>45915.7</v>
      </c>
    </row>
    <row r="15" spans="1:4" x14ac:dyDescent="0.2">
      <c r="A15" s="1">
        <v>9</v>
      </c>
      <c r="B15" s="1">
        <v>8</v>
      </c>
      <c r="C15" s="1">
        <v>20</v>
      </c>
      <c r="D15">
        <v>46018.287499999999</v>
      </c>
    </row>
    <row r="16" spans="1:4" x14ac:dyDescent="0.2">
      <c r="A16" s="1">
        <v>9</v>
      </c>
      <c r="B16" s="1">
        <v>9</v>
      </c>
      <c r="C16" s="1">
        <v>2</v>
      </c>
      <c r="D16">
        <v>46120.875</v>
      </c>
    </row>
    <row r="17" spans="1:4" x14ac:dyDescent="0.2">
      <c r="A17" s="1">
        <v>9</v>
      </c>
      <c r="B17" s="1">
        <v>9</v>
      </c>
      <c r="C17" s="1">
        <v>8</v>
      </c>
      <c r="D17">
        <v>46223.462500000001</v>
      </c>
    </row>
    <row r="18" spans="1:4" x14ac:dyDescent="0.2">
      <c r="A18" s="1">
        <v>9</v>
      </c>
      <c r="B18" s="1">
        <v>9</v>
      </c>
      <c r="C18" s="1">
        <v>14</v>
      </c>
      <c r="D18">
        <v>46326.049999999996</v>
      </c>
    </row>
    <row r="19" spans="1:4" x14ac:dyDescent="0.2">
      <c r="A19" s="1">
        <v>9</v>
      </c>
      <c r="B19" s="1">
        <v>9</v>
      </c>
      <c r="C19" s="1">
        <v>20</v>
      </c>
      <c r="D19">
        <v>47503.087500000001</v>
      </c>
    </row>
    <row r="20" spans="1:4" x14ac:dyDescent="0.2">
      <c r="A20" s="1">
        <v>9</v>
      </c>
      <c r="B20" s="1">
        <v>10</v>
      </c>
      <c r="C20" s="1">
        <v>2</v>
      </c>
      <c r="D20">
        <v>48680.125</v>
      </c>
    </row>
    <row r="21" spans="1:4" x14ac:dyDescent="0.2">
      <c r="A21" s="1">
        <v>9</v>
      </c>
      <c r="B21" s="1">
        <v>10</v>
      </c>
      <c r="C21" s="1">
        <v>8</v>
      </c>
      <c r="D21">
        <v>49857.162499999999</v>
      </c>
    </row>
    <row r="22" spans="1:4" x14ac:dyDescent="0.2">
      <c r="A22" s="1">
        <v>9</v>
      </c>
      <c r="B22" s="1">
        <v>10</v>
      </c>
      <c r="C22" s="1">
        <v>14</v>
      </c>
      <c r="D22">
        <v>51034.2</v>
      </c>
    </row>
    <row r="23" spans="1:4" x14ac:dyDescent="0.2">
      <c r="A23" s="1">
        <v>9</v>
      </c>
      <c r="B23" s="1">
        <v>10</v>
      </c>
      <c r="C23" s="1">
        <v>20</v>
      </c>
      <c r="D23">
        <v>50699.612499999996</v>
      </c>
    </row>
    <row r="24" spans="1:4" x14ac:dyDescent="0.2">
      <c r="A24" s="1">
        <v>9</v>
      </c>
      <c r="B24" s="1">
        <v>11</v>
      </c>
      <c r="C24" s="1">
        <v>2</v>
      </c>
      <c r="D24">
        <v>50365.025000000001</v>
      </c>
    </row>
    <row r="25" spans="1:4" x14ac:dyDescent="0.2">
      <c r="A25" s="1">
        <v>9</v>
      </c>
      <c r="B25" s="1">
        <v>11</v>
      </c>
      <c r="C25" s="1">
        <v>8</v>
      </c>
      <c r="D25">
        <v>50030.4375</v>
      </c>
    </row>
    <row r="26" spans="1:4" x14ac:dyDescent="0.2">
      <c r="A26" s="1">
        <v>9</v>
      </c>
      <c r="B26" s="1">
        <v>11</v>
      </c>
      <c r="C26" s="1">
        <v>14</v>
      </c>
      <c r="D26">
        <v>49695.85</v>
      </c>
    </row>
    <row r="27" spans="1:4" x14ac:dyDescent="0.2">
      <c r="A27" s="1">
        <v>9</v>
      </c>
      <c r="B27" s="1">
        <v>11</v>
      </c>
      <c r="C27" s="1">
        <v>20</v>
      </c>
      <c r="D27">
        <v>50241.775000000001</v>
      </c>
    </row>
    <row r="28" spans="1:4" x14ac:dyDescent="0.2">
      <c r="A28" s="1">
        <v>9</v>
      </c>
      <c r="B28" s="1">
        <v>12</v>
      </c>
      <c r="C28" s="1">
        <v>2</v>
      </c>
      <c r="D28">
        <v>50787.7</v>
      </c>
    </row>
    <row r="29" spans="1:4" x14ac:dyDescent="0.2">
      <c r="A29" s="1">
        <v>9</v>
      </c>
      <c r="B29" s="1">
        <v>12</v>
      </c>
      <c r="C29" s="1">
        <v>8</v>
      </c>
      <c r="D29">
        <v>51333.625</v>
      </c>
    </row>
    <row r="30" spans="1:4" x14ac:dyDescent="0.2">
      <c r="A30" s="1">
        <v>9</v>
      </c>
      <c r="B30" s="1">
        <v>12</v>
      </c>
      <c r="C30" s="1">
        <v>14</v>
      </c>
      <c r="D30">
        <v>51879.549999999996</v>
      </c>
    </row>
    <row r="31" spans="1:4" x14ac:dyDescent="0.2">
      <c r="A31" s="1">
        <v>9</v>
      </c>
      <c r="B31" s="1">
        <v>12</v>
      </c>
      <c r="C31" s="1">
        <v>20</v>
      </c>
      <c r="D31">
        <v>50053.637499999997</v>
      </c>
    </row>
    <row r="32" spans="1:4" x14ac:dyDescent="0.2">
      <c r="A32" s="1">
        <v>9</v>
      </c>
      <c r="B32" s="1">
        <v>13</v>
      </c>
      <c r="C32" s="1">
        <v>2</v>
      </c>
      <c r="D32">
        <v>48227.724999999999</v>
      </c>
    </row>
    <row r="33" spans="1:4" x14ac:dyDescent="0.2">
      <c r="A33" s="1">
        <v>9</v>
      </c>
      <c r="B33" s="1">
        <v>13</v>
      </c>
      <c r="C33" s="1">
        <v>8</v>
      </c>
      <c r="D33">
        <v>46401.8125</v>
      </c>
    </row>
    <row r="34" spans="1:4" x14ac:dyDescent="0.2">
      <c r="A34" s="1">
        <v>9</v>
      </c>
      <c r="B34" s="1">
        <v>13</v>
      </c>
      <c r="C34" s="1">
        <v>14</v>
      </c>
      <c r="D34">
        <v>44575.9</v>
      </c>
    </row>
    <row r="35" spans="1:4" x14ac:dyDescent="0.2">
      <c r="A35" s="1">
        <v>9</v>
      </c>
      <c r="B35" s="1">
        <v>13</v>
      </c>
      <c r="C35" s="1">
        <v>20</v>
      </c>
      <c r="D35">
        <v>42502.400000000001</v>
      </c>
    </row>
    <row r="36" spans="1:4" x14ac:dyDescent="0.2">
      <c r="A36" s="1">
        <v>9</v>
      </c>
      <c r="B36" s="1">
        <v>14</v>
      </c>
      <c r="C36" s="1">
        <v>2</v>
      </c>
      <c r="D36">
        <v>40428.9</v>
      </c>
    </row>
    <row r="37" spans="1:4" x14ac:dyDescent="0.2">
      <c r="A37" s="1">
        <v>9</v>
      </c>
      <c r="B37" s="1">
        <v>14</v>
      </c>
      <c r="C37" s="1">
        <v>8</v>
      </c>
      <c r="D37">
        <v>38355.4</v>
      </c>
    </row>
    <row r="38" spans="1:4" x14ac:dyDescent="0.2">
      <c r="A38" s="1">
        <v>9</v>
      </c>
      <c r="B38" s="1">
        <v>14</v>
      </c>
      <c r="C38" s="1">
        <v>14</v>
      </c>
      <c r="D38">
        <v>36281.9</v>
      </c>
    </row>
    <row r="39" spans="1:4" x14ac:dyDescent="0.2">
      <c r="A39" s="1">
        <v>9</v>
      </c>
      <c r="B39" s="1">
        <v>14</v>
      </c>
      <c r="C39" s="1">
        <v>20</v>
      </c>
      <c r="D39">
        <v>35029.1</v>
      </c>
    </row>
    <row r="40" spans="1:4" x14ac:dyDescent="0.2">
      <c r="A40" s="1">
        <v>9</v>
      </c>
      <c r="B40" s="1">
        <v>15</v>
      </c>
      <c r="C40" s="1">
        <v>2</v>
      </c>
      <c r="D40">
        <v>33776.299999999996</v>
      </c>
    </row>
    <row r="41" spans="1:4" x14ac:dyDescent="0.2">
      <c r="A41" s="1">
        <v>9</v>
      </c>
      <c r="B41" s="1">
        <v>15</v>
      </c>
      <c r="C41" s="1">
        <v>8</v>
      </c>
      <c r="D41">
        <v>32523.5</v>
      </c>
    </row>
    <row r="42" spans="1:4" x14ac:dyDescent="0.2">
      <c r="A42" s="1">
        <v>9</v>
      </c>
      <c r="B42" s="1">
        <v>15</v>
      </c>
      <c r="C42" s="1">
        <v>14</v>
      </c>
      <c r="D42">
        <v>31270.7</v>
      </c>
    </row>
    <row r="43" spans="1:4" x14ac:dyDescent="0.2">
      <c r="A43" s="1">
        <v>9</v>
      </c>
      <c r="B43" s="1">
        <v>15</v>
      </c>
      <c r="C43" s="1">
        <v>20</v>
      </c>
      <c r="D43">
        <v>30699.762500000001</v>
      </c>
    </row>
    <row r="44" spans="1:4" x14ac:dyDescent="0.2">
      <c r="A44" s="1">
        <v>9</v>
      </c>
      <c r="B44" s="1">
        <v>16</v>
      </c>
      <c r="C44" s="1">
        <v>2</v>
      </c>
      <c r="D44">
        <v>30128.825000000001</v>
      </c>
    </row>
    <row r="45" spans="1:4" x14ac:dyDescent="0.2">
      <c r="A45" s="1">
        <v>9</v>
      </c>
      <c r="B45" s="1">
        <v>16</v>
      </c>
      <c r="C45" s="1">
        <v>8</v>
      </c>
      <c r="D45">
        <v>29557.887500000001</v>
      </c>
    </row>
    <row r="46" spans="1:4" x14ac:dyDescent="0.2">
      <c r="A46" s="1">
        <v>9</v>
      </c>
      <c r="B46" s="1">
        <v>16</v>
      </c>
      <c r="C46" s="1">
        <v>14</v>
      </c>
      <c r="D46">
        <v>28986.95</v>
      </c>
    </row>
    <row r="47" spans="1:4" x14ac:dyDescent="0.2">
      <c r="A47" s="1">
        <v>9</v>
      </c>
      <c r="B47" s="1">
        <v>16</v>
      </c>
      <c r="C47" s="1">
        <v>20</v>
      </c>
      <c r="D47">
        <v>29091.35</v>
      </c>
    </row>
    <row r="48" spans="1:4" x14ac:dyDescent="0.2">
      <c r="A48" s="1">
        <v>9</v>
      </c>
      <c r="B48" s="1">
        <v>17</v>
      </c>
      <c r="C48" s="1">
        <v>2</v>
      </c>
      <c r="D48">
        <v>29195.75</v>
      </c>
    </row>
    <row r="49" spans="1:4" x14ac:dyDescent="0.2">
      <c r="A49" s="1">
        <v>9</v>
      </c>
      <c r="B49" s="1">
        <v>17</v>
      </c>
      <c r="C49" s="1">
        <v>8</v>
      </c>
      <c r="D49">
        <v>29300.149999999998</v>
      </c>
    </row>
    <row r="50" spans="1:4" x14ac:dyDescent="0.2">
      <c r="A50" s="1">
        <v>9</v>
      </c>
      <c r="B50" s="1">
        <v>17</v>
      </c>
      <c r="C50" s="1">
        <v>14</v>
      </c>
      <c r="D50">
        <v>29404.55</v>
      </c>
    </row>
    <row r="51" spans="1:4" x14ac:dyDescent="0.2">
      <c r="A51" s="1">
        <v>9</v>
      </c>
      <c r="B51" s="1">
        <v>17</v>
      </c>
      <c r="C51" s="1">
        <v>20</v>
      </c>
      <c r="D51">
        <v>29576.012500000001</v>
      </c>
    </row>
    <row r="52" spans="1:4" x14ac:dyDescent="0.2">
      <c r="A52" s="1">
        <v>9</v>
      </c>
      <c r="B52" s="1">
        <v>18</v>
      </c>
      <c r="C52" s="1">
        <v>2</v>
      </c>
      <c r="D52">
        <v>29747.474999999999</v>
      </c>
    </row>
    <row r="53" spans="1:4" x14ac:dyDescent="0.2">
      <c r="A53" s="1">
        <v>9</v>
      </c>
      <c r="B53" s="1">
        <v>18</v>
      </c>
      <c r="C53" s="1">
        <v>8</v>
      </c>
      <c r="D53">
        <v>29918.9375</v>
      </c>
    </row>
    <row r="54" spans="1:4" x14ac:dyDescent="0.2">
      <c r="A54" s="1">
        <v>9</v>
      </c>
      <c r="B54" s="1">
        <v>18</v>
      </c>
      <c r="C54" s="1">
        <v>14</v>
      </c>
      <c r="D54">
        <v>30090.399999999998</v>
      </c>
    </row>
    <row r="55" spans="1:4" x14ac:dyDescent="0.2">
      <c r="A55" s="1">
        <v>9</v>
      </c>
      <c r="B55" s="1">
        <v>18</v>
      </c>
      <c r="C55" s="1">
        <v>20</v>
      </c>
      <c r="D55">
        <v>30345.962499999998</v>
      </c>
    </row>
    <row r="56" spans="1:4" x14ac:dyDescent="0.2">
      <c r="A56" s="1">
        <v>9</v>
      </c>
      <c r="B56" s="1">
        <v>19</v>
      </c>
      <c r="C56" s="1">
        <v>2</v>
      </c>
      <c r="D56">
        <v>30601.524999999998</v>
      </c>
    </row>
    <row r="57" spans="1:4" x14ac:dyDescent="0.2">
      <c r="A57" s="1">
        <v>9</v>
      </c>
      <c r="B57" s="1">
        <v>19</v>
      </c>
      <c r="C57" s="1">
        <v>8</v>
      </c>
      <c r="D57">
        <v>30857.087499999998</v>
      </c>
    </row>
    <row r="58" spans="1:4" x14ac:dyDescent="0.2">
      <c r="A58" s="1">
        <v>9</v>
      </c>
      <c r="B58" s="1">
        <v>19</v>
      </c>
      <c r="C58" s="1">
        <v>14</v>
      </c>
      <c r="D58">
        <v>31112.649999999998</v>
      </c>
    </row>
    <row r="59" spans="1:4" x14ac:dyDescent="0.2">
      <c r="A59" s="1">
        <v>9</v>
      </c>
      <c r="B59" s="1">
        <v>19</v>
      </c>
      <c r="C59" s="1">
        <v>20</v>
      </c>
      <c r="D59">
        <v>30941.912499999999</v>
      </c>
    </row>
    <row r="60" spans="1:4" x14ac:dyDescent="0.2">
      <c r="A60" s="1">
        <v>9</v>
      </c>
      <c r="B60" s="1">
        <v>20</v>
      </c>
      <c r="C60" s="1">
        <v>2</v>
      </c>
      <c r="D60">
        <v>30771.174999999999</v>
      </c>
    </row>
    <row r="61" spans="1:4" x14ac:dyDescent="0.2">
      <c r="A61" s="1">
        <v>9</v>
      </c>
      <c r="B61" s="1">
        <v>20</v>
      </c>
      <c r="C61" s="1">
        <v>8</v>
      </c>
      <c r="D61">
        <v>30600.4375</v>
      </c>
    </row>
  </sheetData>
  <phoneticPr fontId="1" type="noConversion"/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2020h</vt:lpstr>
      <vt:lpstr>洪水1</vt:lpstr>
      <vt:lpstr>洪水2</vt:lpstr>
      <vt:lpstr>洪水3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漆瑞丰</dc:creator>
  <cp:lastModifiedBy>漆瑞丰</cp:lastModifiedBy>
  <dcterms:created xsi:type="dcterms:W3CDTF">2015-06-05T18:19:34Z</dcterms:created>
  <dcterms:modified xsi:type="dcterms:W3CDTF">2021-03-12T01:48:59Z</dcterms:modified>
</cp:coreProperties>
</file>