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91FBDA6-027D-4B55-A1C7-F2E1FF2823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改版履歴" sheetId="6" r:id="rId1"/>
    <sheet name="contactIns" sheetId="5" r:id="rId2"/>
    <sheet name="contactImgIns" sheetId="15" r:id="rId3"/>
  </sheets>
  <definedNames>
    <definedName name="_xlnm.Print_Area" localSheetId="2">contactImgIns!$A$1:$CI$30</definedName>
    <definedName name="_xlnm.Print_Area" localSheetId="1">contactIns!$A$1:$CI$30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5" l="1"/>
  <c r="AE2" i="5"/>
</calcChain>
</file>

<file path=xl/sharedStrings.xml><?xml version="1.0" encoding="utf-8"?>
<sst xmlns="http://schemas.openxmlformats.org/spreadsheetml/2006/main" count="41" uniqueCount="28">
  <si>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</si>
  <si>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</si>
  <si>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</si>
  <si>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</si>
  <si>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</si>
  <si>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</si>
  <si>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</si>
  <si>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</si>
  <si>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</si>
  <si>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</si>
  <si>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</si>
  <si>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</si>
  <si>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</si>
  <si>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</si>
  <si>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</si>
  <si>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</si>
  <si>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</si>
  <si>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</si>
  <si>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</si>
  <si>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邱</t>
    <rPh sb="0" eb="1">
      <t>キュウ</t>
    </rPh>
    <phoneticPr fontId="2"/>
  </si>
  <si>
    <t>邱　思晨</t>
    <rPh sb="0" eb="1">
      <t>オカ</t>
    </rPh>
    <rPh sb="2" eb="3">
      <t>シ</t>
    </rPh>
    <rPh sb="3" eb="4">
      <t>シン</t>
    </rPh>
    <phoneticPr fontId="1"/>
  </si>
  <si>
    <t>カートに商品追加</t>
    <rPh sb="4" eb="6">
      <t>ショウヒン</t>
    </rPh>
    <rPh sb="6" eb="8">
      <t>ツイカ</t>
    </rPh>
    <phoneticPr fontId="3"/>
  </si>
  <si>
    <t>@Insert("insert into contact_form (your_name,title,email,url,gender,age,contact,created_at,updated_at,delete_flg,version)</t>
    <phoneticPr fontId="1"/>
  </si>
  <si>
    <t>VALUES(#{your_name},#{title},#{email},#{url},#{gender},#{age},#{contact},#{created_at},#{updated_at},#{delete_flg},#{version})")</t>
  </si>
  <si>
    <t>D</t>
    <phoneticPr fontId="1"/>
  </si>
  <si>
    <t>@Insert("insert into contact_form_image (contact_form_id,file_name,created_at,updated_at,delete_flg,version)</t>
    <phoneticPr fontId="1"/>
  </si>
  <si>
    <t>VALUES(#{contact_form_id},#{file_name},#{created_at},#{updated_at},#{delete_flg},#{version})")</t>
  </si>
  <si>
    <t>問い合わせ画像にデータ挿入</t>
    <rPh sb="0" eb="1">
      <t>ト</t>
    </rPh>
    <rPh sb="2" eb="3">
      <t>ア</t>
    </rPh>
    <rPh sb="5" eb="7">
      <t>ガゾウ</t>
    </rPh>
    <rPh sb="11" eb="13">
      <t>ソウニュウ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</si>
</sst>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7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49" fontId="6" fillId="0" borderId="0" xfId="1" applyNumberForma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</cellXfs>
  <cellStyles count="3">
    <cellStyle name="標準" xfId="0" builtinId="0"/>
    <cellStyle name="標準 2" xfId="1" xr:uid="{00000000-0005-0000-0000-000001000000}"/>
    <cellStyle name="標準_文書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51352</xdr:colOff>
      <xdr:row>13</xdr:row>
      <xdr:rowOff>114299</xdr:rowOff>
    </xdr:from>
    <xdr:to>
      <xdr:col>54</xdr:col>
      <xdr:colOff>2968487</xdr:colOff>
      <xdr:row>24</xdr:row>
      <xdr:rowOff>145773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045265" y="2307534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1538" y="1384024"/>
          <a:ext cx="4782792" cy="8158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CartMapper.contactIns(ContactForm contactForm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):void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147430</xdr:rowOff>
    </xdr:from>
    <xdr:to>
      <xdr:col>54</xdr:col>
      <xdr:colOff>2955235</xdr:colOff>
      <xdr:row>25</xdr:row>
      <xdr:rowOff>13252</xdr:rowOff>
    </xdr:to>
    <xdr:sp macro="" textlink="">
      <xdr:nvSpPr>
        <xdr:cNvPr id="2" name="Text Box 227">
          <a:extLst>
            <a:ext uri="{FF2B5EF4-FFF2-40B4-BE49-F238E27FC236}">
              <a16:creationId xmlns:a16="http://schemas.microsoft.com/office/drawing/2014/main" id="{A46DDA66-A244-45A0-AD11-451DB48B24D4}"/>
            </a:ext>
          </a:extLst>
        </xdr:cNvPr>
        <xdr:cNvSpPr txBox="1">
          <a:spLocks noChangeArrowheads="1"/>
        </xdr:cNvSpPr>
      </xdr:nvSpPr>
      <xdr:spPr bwMode="auto">
        <a:xfrm>
          <a:off x="1032013" y="2340665"/>
          <a:ext cx="7290352" cy="1853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10</xdr:col>
      <xdr:colOff>47625</xdr:colOff>
      <xdr:row>8</xdr:row>
      <xdr:rowOff>19050</xdr:rowOff>
    </xdr:from>
    <xdr:to>
      <xdr:col>54</xdr:col>
      <xdr:colOff>457200</xdr:colOff>
      <xdr:row>13</xdr:row>
      <xdr:rowOff>6626</xdr:rowOff>
    </xdr:to>
    <xdr:sp macro="" textlink="">
      <xdr:nvSpPr>
        <xdr:cNvPr id="3" name="Text Box 226">
          <a:extLst>
            <a:ext uri="{FF2B5EF4-FFF2-40B4-BE49-F238E27FC236}">
              <a16:creationId xmlns:a16="http://schemas.microsoft.com/office/drawing/2014/main" id="{7D5AEB69-EA53-44B9-B815-7EE5120C5274}"/>
            </a:ext>
          </a:extLst>
        </xdr:cNvPr>
        <xdr:cNvSpPr txBox="1">
          <a:spLocks noChangeArrowheads="1"/>
        </xdr:cNvSpPr>
      </xdr:nvSpPr>
      <xdr:spPr bwMode="auto">
        <a:xfrm>
          <a:off x="1038225" y="1390650"/>
          <a:ext cx="4768215" cy="82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CartMapper.contactImgIns(ContactImg contactImg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):void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zoomScale="85" workbookViewId="0">
      <selection activeCell="I5" sqref="I5"/>
    </sheetView>
  </sheetViews>
  <sheetFormatPr defaultColWidth="8.88671875" defaultRowHeight="13.2"/>
  <cols>
    <col min="1" max="1" width="8.88671875" style="29" customWidth="1"/>
    <col min="2" max="2" width="11.44140625" style="30" customWidth="1"/>
    <col min="3" max="3" width="6.6640625" style="29" customWidth="1"/>
    <col min="4" max="4" width="6.77734375" style="29" customWidth="1"/>
    <col min="5" max="5" width="7" style="29" customWidth="1"/>
    <col min="6" max="6" width="6.6640625" style="29" customWidth="1"/>
    <col min="7" max="7" width="7.88671875" style="29" customWidth="1"/>
    <col min="8" max="8" width="8.77734375" style="29" customWidth="1"/>
    <col min="9" max="9" width="14" style="29" customWidth="1"/>
    <col min="10" max="10" width="12.44140625" style="29" customWidth="1"/>
    <col min="11" max="16384" width="8.88671875" style="29"/>
  </cols>
  <sheetData>
    <row r="2" spans="1:10">
      <c r="A2" s="50"/>
      <c r="B2" s="53"/>
      <c r="C2" s="53"/>
      <c r="D2" s="53"/>
      <c r="E2" s="53"/>
      <c r="F2" s="53"/>
      <c r="G2" s="54"/>
      <c r="H2" s="48" t="s">
        <v>0</v>
      </c>
      <c r="I2" s="55"/>
      <c r="J2" s="54"/>
    </row>
    <row r="3" spans="1:10">
      <c r="A3" s="50" t="s">
        <v>1</v>
      </c>
      <c r="B3" s="56"/>
      <c r="C3" s="56"/>
      <c r="D3" s="56"/>
      <c r="E3" s="56"/>
      <c r="F3" s="56"/>
      <c r="G3" s="56"/>
      <c r="H3" s="56"/>
      <c r="I3" s="53"/>
      <c r="J3" s="54"/>
    </row>
    <row r="4" spans="1:10">
      <c r="A4" s="45" t="s">
        <v>2</v>
      </c>
      <c r="B4" s="46" t="s">
        <v>18</v>
      </c>
      <c r="C4" s="50" t="s">
        <v>3</v>
      </c>
      <c r="D4" s="56"/>
      <c r="E4" s="56"/>
      <c r="F4" s="56"/>
      <c r="G4" s="56"/>
      <c r="H4" s="52"/>
      <c r="I4" s="45" t="s">
        <v>4</v>
      </c>
      <c r="J4" s="45" t="s">
        <v>5</v>
      </c>
    </row>
    <row r="5" spans="1:10">
      <c r="A5" s="47">
        <v>1</v>
      </c>
      <c r="B5" s="46">
        <v>45070</v>
      </c>
      <c r="C5" s="50" t="s">
        <v>17</v>
      </c>
      <c r="D5" s="51"/>
      <c r="E5" s="51"/>
      <c r="F5" s="51"/>
      <c r="G5" s="51"/>
      <c r="H5" s="52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3"/>
  <sheetViews>
    <sheetView showGridLines="0" zoomScale="115" zoomScaleNormal="115" workbookViewId="0">
      <selection activeCell="BO18" sqref="BO18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9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9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9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9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9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9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9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9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9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9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9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9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9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9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9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9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9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9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9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9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9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9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9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9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9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9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9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9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9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9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9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9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9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9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9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9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9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9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9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9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9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9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9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9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9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9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9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9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9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9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9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9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9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9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9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9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9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9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9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9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9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9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9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9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64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21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22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 t="s">
        <v>23</v>
      </c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24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FE1E-F4B6-44F0-93BE-F8EEFE3DE982}">
  <sheetPr>
    <pageSetUpPr fitToPage="1"/>
  </sheetPr>
  <dimension ref="A1:CH33"/>
  <sheetViews>
    <sheetView showGridLines="0" tabSelected="1" zoomScale="115" zoomScaleNormal="115" workbookViewId="0">
      <selection activeCell="L4" sqref="L4:X4"/>
    </sheetView>
  </sheetViews>
  <sheetFormatPr defaultRowHeight="13.2"/>
  <cols>
    <col min="1" max="54" width="1.44140625" style="1" customWidth="1"/>
    <col min="55" max="55" width="43.77734375" style="1" customWidth="1"/>
    <col min="56" max="56" width="1.6640625" style="1" customWidth="1"/>
    <col min="57" max="67" width="1.44140625" style="1" customWidth="1"/>
    <col min="68" max="68" width="2" style="1" customWidth="1"/>
    <col min="69" max="81" width="1.44140625" style="1" customWidth="1"/>
    <col min="82" max="82" width="3.44140625" style="1" customWidth="1"/>
    <col min="83" max="84" width="1.44140625" style="1" customWidth="1"/>
    <col min="85" max="85" width="3.33203125" style="1" customWidth="1"/>
    <col min="86" max="86" width="1.44140625" style="1" customWidth="1"/>
    <col min="87" max="87" width="3.33203125" style="1" customWidth="1"/>
    <col min="88" max="256" width="8.88671875" style="1"/>
    <col min="257" max="310" width="1.44140625" style="1" customWidth="1"/>
    <col min="311" max="311" width="43.77734375" style="1" customWidth="1"/>
    <col min="312" max="312" width="1.6640625" style="1" customWidth="1"/>
    <col min="313" max="323" width="1.44140625" style="1" customWidth="1"/>
    <col min="324" max="324" width="2" style="1" customWidth="1"/>
    <col min="325" max="337" width="1.44140625" style="1" customWidth="1"/>
    <col min="338" max="338" width="3.44140625" style="1" customWidth="1"/>
    <col min="339" max="340" width="1.44140625" style="1" customWidth="1"/>
    <col min="341" max="341" width="3.33203125" style="1" customWidth="1"/>
    <col min="342" max="342" width="1.44140625" style="1" customWidth="1"/>
    <col min="343" max="343" width="3.33203125" style="1" customWidth="1"/>
    <col min="344" max="512" width="8.88671875" style="1"/>
    <col min="513" max="566" width="1.44140625" style="1" customWidth="1"/>
    <col min="567" max="567" width="43.77734375" style="1" customWidth="1"/>
    <col min="568" max="568" width="1.6640625" style="1" customWidth="1"/>
    <col min="569" max="579" width="1.44140625" style="1" customWidth="1"/>
    <col min="580" max="580" width="2" style="1" customWidth="1"/>
    <col min="581" max="593" width="1.44140625" style="1" customWidth="1"/>
    <col min="594" max="594" width="3.44140625" style="1" customWidth="1"/>
    <col min="595" max="596" width="1.44140625" style="1" customWidth="1"/>
    <col min="597" max="597" width="3.33203125" style="1" customWidth="1"/>
    <col min="598" max="598" width="1.44140625" style="1" customWidth="1"/>
    <col min="599" max="599" width="3.33203125" style="1" customWidth="1"/>
    <col min="600" max="768" width="8.88671875" style="1"/>
    <col min="769" max="822" width="1.44140625" style="1" customWidth="1"/>
    <col min="823" max="823" width="43.77734375" style="1" customWidth="1"/>
    <col min="824" max="824" width="1.6640625" style="1" customWidth="1"/>
    <col min="825" max="835" width="1.44140625" style="1" customWidth="1"/>
    <col min="836" max="836" width="2" style="1" customWidth="1"/>
    <col min="837" max="849" width="1.44140625" style="1" customWidth="1"/>
    <col min="850" max="850" width="3.44140625" style="1" customWidth="1"/>
    <col min="851" max="852" width="1.44140625" style="1" customWidth="1"/>
    <col min="853" max="853" width="3.33203125" style="1" customWidth="1"/>
    <col min="854" max="854" width="1.44140625" style="1" customWidth="1"/>
    <col min="855" max="855" width="3.33203125" style="1" customWidth="1"/>
    <col min="856" max="1024" width="8.88671875" style="1"/>
    <col min="1025" max="1078" width="1.44140625" style="1" customWidth="1"/>
    <col min="1079" max="1079" width="43.77734375" style="1" customWidth="1"/>
    <col min="1080" max="1080" width="1.6640625" style="1" customWidth="1"/>
    <col min="1081" max="1091" width="1.44140625" style="1" customWidth="1"/>
    <col min="1092" max="1092" width="2" style="1" customWidth="1"/>
    <col min="1093" max="1105" width="1.44140625" style="1" customWidth="1"/>
    <col min="1106" max="1106" width="3.44140625" style="1" customWidth="1"/>
    <col min="1107" max="1108" width="1.44140625" style="1" customWidth="1"/>
    <col min="1109" max="1109" width="3.33203125" style="1" customWidth="1"/>
    <col min="1110" max="1110" width="1.44140625" style="1" customWidth="1"/>
    <col min="1111" max="1111" width="3.33203125" style="1" customWidth="1"/>
    <col min="1112" max="1280" width="8.88671875" style="1"/>
    <col min="1281" max="1334" width="1.44140625" style="1" customWidth="1"/>
    <col min="1335" max="1335" width="43.77734375" style="1" customWidth="1"/>
    <col min="1336" max="1336" width="1.6640625" style="1" customWidth="1"/>
    <col min="1337" max="1347" width="1.44140625" style="1" customWidth="1"/>
    <col min="1348" max="1348" width="2" style="1" customWidth="1"/>
    <col min="1349" max="1361" width="1.44140625" style="1" customWidth="1"/>
    <col min="1362" max="1362" width="3.44140625" style="1" customWidth="1"/>
    <col min="1363" max="1364" width="1.44140625" style="1" customWidth="1"/>
    <col min="1365" max="1365" width="3.33203125" style="1" customWidth="1"/>
    <col min="1366" max="1366" width="1.44140625" style="1" customWidth="1"/>
    <col min="1367" max="1367" width="3.33203125" style="1" customWidth="1"/>
    <col min="1368" max="1536" width="8.88671875" style="1"/>
    <col min="1537" max="1590" width="1.44140625" style="1" customWidth="1"/>
    <col min="1591" max="1591" width="43.77734375" style="1" customWidth="1"/>
    <col min="1592" max="1592" width="1.6640625" style="1" customWidth="1"/>
    <col min="1593" max="1603" width="1.44140625" style="1" customWidth="1"/>
    <col min="1604" max="1604" width="2" style="1" customWidth="1"/>
    <col min="1605" max="1617" width="1.44140625" style="1" customWidth="1"/>
    <col min="1618" max="1618" width="3.44140625" style="1" customWidth="1"/>
    <col min="1619" max="1620" width="1.44140625" style="1" customWidth="1"/>
    <col min="1621" max="1621" width="3.33203125" style="1" customWidth="1"/>
    <col min="1622" max="1622" width="1.44140625" style="1" customWidth="1"/>
    <col min="1623" max="1623" width="3.33203125" style="1" customWidth="1"/>
    <col min="1624" max="1792" width="8.88671875" style="1"/>
    <col min="1793" max="1846" width="1.44140625" style="1" customWidth="1"/>
    <col min="1847" max="1847" width="43.77734375" style="1" customWidth="1"/>
    <col min="1848" max="1848" width="1.6640625" style="1" customWidth="1"/>
    <col min="1849" max="1859" width="1.44140625" style="1" customWidth="1"/>
    <col min="1860" max="1860" width="2" style="1" customWidth="1"/>
    <col min="1861" max="1873" width="1.44140625" style="1" customWidth="1"/>
    <col min="1874" max="1874" width="3.44140625" style="1" customWidth="1"/>
    <col min="1875" max="1876" width="1.44140625" style="1" customWidth="1"/>
    <col min="1877" max="1877" width="3.33203125" style="1" customWidth="1"/>
    <col min="1878" max="1878" width="1.44140625" style="1" customWidth="1"/>
    <col min="1879" max="1879" width="3.33203125" style="1" customWidth="1"/>
    <col min="1880" max="2048" width="8.88671875" style="1"/>
    <col min="2049" max="2102" width="1.44140625" style="1" customWidth="1"/>
    <col min="2103" max="2103" width="43.77734375" style="1" customWidth="1"/>
    <col min="2104" max="2104" width="1.6640625" style="1" customWidth="1"/>
    <col min="2105" max="2115" width="1.44140625" style="1" customWidth="1"/>
    <col min="2116" max="2116" width="2" style="1" customWidth="1"/>
    <col min="2117" max="2129" width="1.44140625" style="1" customWidth="1"/>
    <col min="2130" max="2130" width="3.44140625" style="1" customWidth="1"/>
    <col min="2131" max="2132" width="1.44140625" style="1" customWidth="1"/>
    <col min="2133" max="2133" width="3.33203125" style="1" customWidth="1"/>
    <col min="2134" max="2134" width="1.44140625" style="1" customWidth="1"/>
    <col min="2135" max="2135" width="3.33203125" style="1" customWidth="1"/>
    <col min="2136" max="2304" width="8.88671875" style="1"/>
    <col min="2305" max="2358" width="1.44140625" style="1" customWidth="1"/>
    <col min="2359" max="2359" width="43.77734375" style="1" customWidth="1"/>
    <col min="2360" max="2360" width="1.6640625" style="1" customWidth="1"/>
    <col min="2361" max="2371" width="1.44140625" style="1" customWidth="1"/>
    <col min="2372" max="2372" width="2" style="1" customWidth="1"/>
    <col min="2373" max="2385" width="1.44140625" style="1" customWidth="1"/>
    <col min="2386" max="2386" width="3.44140625" style="1" customWidth="1"/>
    <col min="2387" max="2388" width="1.44140625" style="1" customWidth="1"/>
    <col min="2389" max="2389" width="3.33203125" style="1" customWidth="1"/>
    <col min="2390" max="2390" width="1.44140625" style="1" customWidth="1"/>
    <col min="2391" max="2391" width="3.33203125" style="1" customWidth="1"/>
    <col min="2392" max="2560" width="8.88671875" style="1"/>
    <col min="2561" max="2614" width="1.44140625" style="1" customWidth="1"/>
    <col min="2615" max="2615" width="43.77734375" style="1" customWidth="1"/>
    <col min="2616" max="2616" width="1.6640625" style="1" customWidth="1"/>
    <col min="2617" max="2627" width="1.44140625" style="1" customWidth="1"/>
    <col min="2628" max="2628" width="2" style="1" customWidth="1"/>
    <col min="2629" max="2641" width="1.44140625" style="1" customWidth="1"/>
    <col min="2642" max="2642" width="3.44140625" style="1" customWidth="1"/>
    <col min="2643" max="2644" width="1.44140625" style="1" customWidth="1"/>
    <col min="2645" max="2645" width="3.33203125" style="1" customWidth="1"/>
    <col min="2646" max="2646" width="1.44140625" style="1" customWidth="1"/>
    <col min="2647" max="2647" width="3.33203125" style="1" customWidth="1"/>
    <col min="2648" max="2816" width="8.88671875" style="1"/>
    <col min="2817" max="2870" width="1.44140625" style="1" customWidth="1"/>
    <col min="2871" max="2871" width="43.77734375" style="1" customWidth="1"/>
    <col min="2872" max="2872" width="1.6640625" style="1" customWidth="1"/>
    <col min="2873" max="2883" width="1.44140625" style="1" customWidth="1"/>
    <col min="2884" max="2884" width="2" style="1" customWidth="1"/>
    <col min="2885" max="2897" width="1.44140625" style="1" customWidth="1"/>
    <col min="2898" max="2898" width="3.44140625" style="1" customWidth="1"/>
    <col min="2899" max="2900" width="1.44140625" style="1" customWidth="1"/>
    <col min="2901" max="2901" width="3.33203125" style="1" customWidth="1"/>
    <col min="2902" max="2902" width="1.44140625" style="1" customWidth="1"/>
    <col min="2903" max="2903" width="3.33203125" style="1" customWidth="1"/>
    <col min="2904" max="3072" width="8.88671875" style="1"/>
    <col min="3073" max="3126" width="1.44140625" style="1" customWidth="1"/>
    <col min="3127" max="3127" width="43.77734375" style="1" customWidth="1"/>
    <col min="3128" max="3128" width="1.6640625" style="1" customWidth="1"/>
    <col min="3129" max="3139" width="1.44140625" style="1" customWidth="1"/>
    <col min="3140" max="3140" width="2" style="1" customWidth="1"/>
    <col min="3141" max="3153" width="1.44140625" style="1" customWidth="1"/>
    <col min="3154" max="3154" width="3.44140625" style="1" customWidth="1"/>
    <col min="3155" max="3156" width="1.44140625" style="1" customWidth="1"/>
    <col min="3157" max="3157" width="3.33203125" style="1" customWidth="1"/>
    <col min="3158" max="3158" width="1.44140625" style="1" customWidth="1"/>
    <col min="3159" max="3159" width="3.33203125" style="1" customWidth="1"/>
    <col min="3160" max="3328" width="8.88671875" style="1"/>
    <col min="3329" max="3382" width="1.44140625" style="1" customWidth="1"/>
    <col min="3383" max="3383" width="43.77734375" style="1" customWidth="1"/>
    <col min="3384" max="3384" width="1.6640625" style="1" customWidth="1"/>
    <col min="3385" max="3395" width="1.44140625" style="1" customWidth="1"/>
    <col min="3396" max="3396" width="2" style="1" customWidth="1"/>
    <col min="3397" max="3409" width="1.44140625" style="1" customWidth="1"/>
    <col min="3410" max="3410" width="3.44140625" style="1" customWidth="1"/>
    <col min="3411" max="3412" width="1.44140625" style="1" customWidth="1"/>
    <col min="3413" max="3413" width="3.33203125" style="1" customWidth="1"/>
    <col min="3414" max="3414" width="1.44140625" style="1" customWidth="1"/>
    <col min="3415" max="3415" width="3.33203125" style="1" customWidth="1"/>
    <col min="3416" max="3584" width="8.88671875" style="1"/>
    <col min="3585" max="3638" width="1.44140625" style="1" customWidth="1"/>
    <col min="3639" max="3639" width="43.77734375" style="1" customWidth="1"/>
    <col min="3640" max="3640" width="1.6640625" style="1" customWidth="1"/>
    <col min="3641" max="3651" width="1.44140625" style="1" customWidth="1"/>
    <col min="3652" max="3652" width="2" style="1" customWidth="1"/>
    <col min="3653" max="3665" width="1.44140625" style="1" customWidth="1"/>
    <col min="3666" max="3666" width="3.44140625" style="1" customWidth="1"/>
    <col min="3667" max="3668" width="1.44140625" style="1" customWidth="1"/>
    <col min="3669" max="3669" width="3.33203125" style="1" customWidth="1"/>
    <col min="3670" max="3670" width="1.44140625" style="1" customWidth="1"/>
    <col min="3671" max="3671" width="3.33203125" style="1" customWidth="1"/>
    <col min="3672" max="3840" width="8.88671875" style="1"/>
    <col min="3841" max="3894" width="1.44140625" style="1" customWidth="1"/>
    <col min="3895" max="3895" width="43.77734375" style="1" customWidth="1"/>
    <col min="3896" max="3896" width="1.6640625" style="1" customWidth="1"/>
    <col min="3897" max="3907" width="1.44140625" style="1" customWidth="1"/>
    <col min="3908" max="3908" width="2" style="1" customWidth="1"/>
    <col min="3909" max="3921" width="1.44140625" style="1" customWidth="1"/>
    <col min="3922" max="3922" width="3.44140625" style="1" customWidth="1"/>
    <col min="3923" max="3924" width="1.44140625" style="1" customWidth="1"/>
    <col min="3925" max="3925" width="3.33203125" style="1" customWidth="1"/>
    <col min="3926" max="3926" width="1.44140625" style="1" customWidth="1"/>
    <col min="3927" max="3927" width="3.33203125" style="1" customWidth="1"/>
    <col min="3928" max="4096" width="8.88671875" style="1"/>
    <col min="4097" max="4150" width="1.44140625" style="1" customWidth="1"/>
    <col min="4151" max="4151" width="43.77734375" style="1" customWidth="1"/>
    <col min="4152" max="4152" width="1.6640625" style="1" customWidth="1"/>
    <col min="4153" max="4163" width="1.44140625" style="1" customWidth="1"/>
    <col min="4164" max="4164" width="2" style="1" customWidth="1"/>
    <col min="4165" max="4177" width="1.44140625" style="1" customWidth="1"/>
    <col min="4178" max="4178" width="3.44140625" style="1" customWidth="1"/>
    <col min="4179" max="4180" width="1.44140625" style="1" customWidth="1"/>
    <col min="4181" max="4181" width="3.33203125" style="1" customWidth="1"/>
    <col min="4182" max="4182" width="1.44140625" style="1" customWidth="1"/>
    <col min="4183" max="4183" width="3.33203125" style="1" customWidth="1"/>
    <col min="4184" max="4352" width="8.88671875" style="1"/>
    <col min="4353" max="4406" width="1.44140625" style="1" customWidth="1"/>
    <col min="4407" max="4407" width="43.77734375" style="1" customWidth="1"/>
    <col min="4408" max="4408" width="1.6640625" style="1" customWidth="1"/>
    <col min="4409" max="4419" width="1.44140625" style="1" customWidth="1"/>
    <col min="4420" max="4420" width="2" style="1" customWidth="1"/>
    <col min="4421" max="4433" width="1.44140625" style="1" customWidth="1"/>
    <col min="4434" max="4434" width="3.44140625" style="1" customWidth="1"/>
    <col min="4435" max="4436" width="1.44140625" style="1" customWidth="1"/>
    <col min="4437" max="4437" width="3.33203125" style="1" customWidth="1"/>
    <col min="4438" max="4438" width="1.44140625" style="1" customWidth="1"/>
    <col min="4439" max="4439" width="3.33203125" style="1" customWidth="1"/>
    <col min="4440" max="4608" width="8.88671875" style="1"/>
    <col min="4609" max="4662" width="1.44140625" style="1" customWidth="1"/>
    <col min="4663" max="4663" width="43.77734375" style="1" customWidth="1"/>
    <col min="4664" max="4664" width="1.6640625" style="1" customWidth="1"/>
    <col min="4665" max="4675" width="1.44140625" style="1" customWidth="1"/>
    <col min="4676" max="4676" width="2" style="1" customWidth="1"/>
    <col min="4677" max="4689" width="1.44140625" style="1" customWidth="1"/>
    <col min="4690" max="4690" width="3.44140625" style="1" customWidth="1"/>
    <col min="4691" max="4692" width="1.44140625" style="1" customWidth="1"/>
    <col min="4693" max="4693" width="3.33203125" style="1" customWidth="1"/>
    <col min="4694" max="4694" width="1.44140625" style="1" customWidth="1"/>
    <col min="4695" max="4695" width="3.33203125" style="1" customWidth="1"/>
    <col min="4696" max="4864" width="8.88671875" style="1"/>
    <col min="4865" max="4918" width="1.44140625" style="1" customWidth="1"/>
    <col min="4919" max="4919" width="43.77734375" style="1" customWidth="1"/>
    <col min="4920" max="4920" width="1.6640625" style="1" customWidth="1"/>
    <col min="4921" max="4931" width="1.44140625" style="1" customWidth="1"/>
    <col min="4932" max="4932" width="2" style="1" customWidth="1"/>
    <col min="4933" max="4945" width="1.44140625" style="1" customWidth="1"/>
    <col min="4946" max="4946" width="3.44140625" style="1" customWidth="1"/>
    <col min="4947" max="4948" width="1.44140625" style="1" customWidth="1"/>
    <col min="4949" max="4949" width="3.33203125" style="1" customWidth="1"/>
    <col min="4950" max="4950" width="1.44140625" style="1" customWidth="1"/>
    <col min="4951" max="4951" width="3.33203125" style="1" customWidth="1"/>
    <col min="4952" max="5120" width="8.88671875" style="1"/>
    <col min="5121" max="5174" width="1.44140625" style="1" customWidth="1"/>
    <col min="5175" max="5175" width="43.77734375" style="1" customWidth="1"/>
    <col min="5176" max="5176" width="1.6640625" style="1" customWidth="1"/>
    <col min="5177" max="5187" width="1.44140625" style="1" customWidth="1"/>
    <col min="5188" max="5188" width="2" style="1" customWidth="1"/>
    <col min="5189" max="5201" width="1.44140625" style="1" customWidth="1"/>
    <col min="5202" max="5202" width="3.44140625" style="1" customWidth="1"/>
    <col min="5203" max="5204" width="1.44140625" style="1" customWidth="1"/>
    <col min="5205" max="5205" width="3.33203125" style="1" customWidth="1"/>
    <col min="5206" max="5206" width="1.44140625" style="1" customWidth="1"/>
    <col min="5207" max="5207" width="3.33203125" style="1" customWidth="1"/>
    <col min="5208" max="5376" width="8.88671875" style="1"/>
    <col min="5377" max="5430" width="1.44140625" style="1" customWidth="1"/>
    <col min="5431" max="5431" width="43.77734375" style="1" customWidth="1"/>
    <col min="5432" max="5432" width="1.6640625" style="1" customWidth="1"/>
    <col min="5433" max="5443" width="1.44140625" style="1" customWidth="1"/>
    <col min="5444" max="5444" width="2" style="1" customWidth="1"/>
    <col min="5445" max="5457" width="1.44140625" style="1" customWidth="1"/>
    <col min="5458" max="5458" width="3.44140625" style="1" customWidth="1"/>
    <col min="5459" max="5460" width="1.44140625" style="1" customWidth="1"/>
    <col min="5461" max="5461" width="3.33203125" style="1" customWidth="1"/>
    <col min="5462" max="5462" width="1.44140625" style="1" customWidth="1"/>
    <col min="5463" max="5463" width="3.33203125" style="1" customWidth="1"/>
    <col min="5464" max="5632" width="8.88671875" style="1"/>
    <col min="5633" max="5686" width="1.44140625" style="1" customWidth="1"/>
    <col min="5687" max="5687" width="43.77734375" style="1" customWidth="1"/>
    <col min="5688" max="5688" width="1.6640625" style="1" customWidth="1"/>
    <col min="5689" max="5699" width="1.44140625" style="1" customWidth="1"/>
    <col min="5700" max="5700" width="2" style="1" customWidth="1"/>
    <col min="5701" max="5713" width="1.44140625" style="1" customWidth="1"/>
    <col min="5714" max="5714" width="3.44140625" style="1" customWidth="1"/>
    <col min="5715" max="5716" width="1.44140625" style="1" customWidth="1"/>
    <col min="5717" max="5717" width="3.33203125" style="1" customWidth="1"/>
    <col min="5718" max="5718" width="1.44140625" style="1" customWidth="1"/>
    <col min="5719" max="5719" width="3.33203125" style="1" customWidth="1"/>
    <col min="5720" max="5888" width="8.88671875" style="1"/>
    <col min="5889" max="5942" width="1.44140625" style="1" customWidth="1"/>
    <col min="5943" max="5943" width="43.77734375" style="1" customWidth="1"/>
    <col min="5944" max="5944" width="1.6640625" style="1" customWidth="1"/>
    <col min="5945" max="5955" width="1.44140625" style="1" customWidth="1"/>
    <col min="5956" max="5956" width="2" style="1" customWidth="1"/>
    <col min="5957" max="5969" width="1.44140625" style="1" customWidth="1"/>
    <col min="5970" max="5970" width="3.44140625" style="1" customWidth="1"/>
    <col min="5971" max="5972" width="1.44140625" style="1" customWidth="1"/>
    <col min="5973" max="5973" width="3.33203125" style="1" customWidth="1"/>
    <col min="5974" max="5974" width="1.44140625" style="1" customWidth="1"/>
    <col min="5975" max="5975" width="3.33203125" style="1" customWidth="1"/>
    <col min="5976" max="6144" width="8.88671875" style="1"/>
    <col min="6145" max="6198" width="1.44140625" style="1" customWidth="1"/>
    <col min="6199" max="6199" width="43.77734375" style="1" customWidth="1"/>
    <col min="6200" max="6200" width="1.6640625" style="1" customWidth="1"/>
    <col min="6201" max="6211" width="1.44140625" style="1" customWidth="1"/>
    <col min="6212" max="6212" width="2" style="1" customWidth="1"/>
    <col min="6213" max="6225" width="1.44140625" style="1" customWidth="1"/>
    <col min="6226" max="6226" width="3.44140625" style="1" customWidth="1"/>
    <col min="6227" max="6228" width="1.44140625" style="1" customWidth="1"/>
    <col min="6229" max="6229" width="3.33203125" style="1" customWidth="1"/>
    <col min="6230" max="6230" width="1.44140625" style="1" customWidth="1"/>
    <col min="6231" max="6231" width="3.33203125" style="1" customWidth="1"/>
    <col min="6232" max="6400" width="8.88671875" style="1"/>
    <col min="6401" max="6454" width="1.44140625" style="1" customWidth="1"/>
    <col min="6455" max="6455" width="43.77734375" style="1" customWidth="1"/>
    <col min="6456" max="6456" width="1.6640625" style="1" customWidth="1"/>
    <col min="6457" max="6467" width="1.44140625" style="1" customWidth="1"/>
    <col min="6468" max="6468" width="2" style="1" customWidth="1"/>
    <col min="6469" max="6481" width="1.44140625" style="1" customWidth="1"/>
    <col min="6482" max="6482" width="3.44140625" style="1" customWidth="1"/>
    <col min="6483" max="6484" width="1.44140625" style="1" customWidth="1"/>
    <col min="6485" max="6485" width="3.33203125" style="1" customWidth="1"/>
    <col min="6486" max="6486" width="1.44140625" style="1" customWidth="1"/>
    <col min="6487" max="6487" width="3.33203125" style="1" customWidth="1"/>
    <col min="6488" max="6656" width="8.88671875" style="1"/>
    <col min="6657" max="6710" width="1.44140625" style="1" customWidth="1"/>
    <col min="6711" max="6711" width="43.77734375" style="1" customWidth="1"/>
    <col min="6712" max="6712" width="1.6640625" style="1" customWidth="1"/>
    <col min="6713" max="6723" width="1.44140625" style="1" customWidth="1"/>
    <col min="6724" max="6724" width="2" style="1" customWidth="1"/>
    <col min="6725" max="6737" width="1.44140625" style="1" customWidth="1"/>
    <col min="6738" max="6738" width="3.44140625" style="1" customWidth="1"/>
    <col min="6739" max="6740" width="1.44140625" style="1" customWidth="1"/>
    <col min="6741" max="6741" width="3.33203125" style="1" customWidth="1"/>
    <col min="6742" max="6742" width="1.44140625" style="1" customWidth="1"/>
    <col min="6743" max="6743" width="3.33203125" style="1" customWidth="1"/>
    <col min="6744" max="6912" width="8.88671875" style="1"/>
    <col min="6913" max="6966" width="1.44140625" style="1" customWidth="1"/>
    <col min="6967" max="6967" width="43.77734375" style="1" customWidth="1"/>
    <col min="6968" max="6968" width="1.6640625" style="1" customWidth="1"/>
    <col min="6969" max="6979" width="1.44140625" style="1" customWidth="1"/>
    <col min="6980" max="6980" width="2" style="1" customWidth="1"/>
    <col min="6981" max="6993" width="1.44140625" style="1" customWidth="1"/>
    <col min="6994" max="6994" width="3.44140625" style="1" customWidth="1"/>
    <col min="6995" max="6996" width="1.44140625" style="1" customWidth="1"/>
    <col min="6997" max="6997" width="3.33203125" style="1" customWidth="1"/>
    <col min="6998" max="6998" width="1.44140625" style="1" customWidth="1"/>
    <col min="6999" max="6999" width="3.33203125" style="1" customWidth="1"/>
    <col min="7000" max="7168" width="8.88671875" style="1"/>
    <col min="7169" max="7222" width="1.44140625" style="1" customWidth="1"/>
    <col min="7223" max="7223" width="43.77734375" style="1" customWidth="1"/>
    <col min="7224" max="7224" width="1.6640625" style="1" customWidth="1"/>
    <col min="7225" max="7235" width="1.44140625" style="1" customWidth="1"/>
    <col min="7236" max="7236" width="2" style="1" customWidth="1"/>
    <col min="7237" max="7249" width="1.44140625" style="1" customWidth="1"/>
    <col min="7250" max="7250" width="3.44140625" style="1" customWidth="1"/>
    <col min="7251" max="7252" width="1.44140625" style="1" customWidth="1"/>
    <col min="7253" max="7253" width="3.33203125" style="1" customWidth="1"/>
    <col min="7254" max="7254" width="1.44140625" style="1" customWidth="1"/>
    <col min="7255" max="7255" width="3.33203125" style="1" customWidth="1"/>
    <col min="7256" max="7424" width="8.88671875" style="1"/>
    <col min="7425" max="7478" width="1.44140625" style="1" customWidth="1"/>
    <col min="7479" max="7479" width="43.77734375" style="1" customWidth="1"/>
    <col min="7480" max="7480" width="1.6640625" style="1" customWidth="1"/>
    <col min="7481" max="7491" width="1.44140625" style="1" customWidth="1"/>
    <col min="7492" max="7492" width="2" style="1" customWidth="1"/>
    <col min="7493" max="7505" width="1.44140625" style="1" customWidth="1"/>
    <col min="7506" max="7506" width="3.44140625" style="1" customWidth="1"/>
    <col min="7507" max="7508" width="1.44140625" style="1" customWidth="1"/>
    <col min="7509" max="7509" width="3.33203125" style="1" customWidth="1"/>
    <col min="7510" max="7510" width="1.44140625" style="1" customWidth="1"/>
    <col min="7511" max="7511" width="3.33203125" style="1" customWidth="1"/>
    <col min="7512" max="7680" width="8.88671875" style="1"/>
    <col min="7681" max="7734" width="1.44140625" style="1" customWidth="1"/>
    <col min="7735" max="7735" width="43.77734375" style="1" customWidth="1"/>
    <col min="7736" max="7736" width="1.6640625" style="1" customWidth="1"/>
    <col min="7737" max="7747" width="1.44140625" style="1" customWidth="1"/>
    <col min="7748" max="7748" width="2" style="1" customWidth="1"/>
    <col min="7749" max="7761" width="1.44140625" style="1" customWidth="1"/>
    <col min="7762" max="7762" width="3.44140625" style="1" customWidth="1"/>
    <col min="7763" max="7764" width="1.44140625" style="1" customWidth="1"/>
    <col min="7765" max="7765" width="3.33203125" style="1" customWidth="1"/>
    <col min="7766" max="7766" width="1.44140625" style="1" customWidth="1"/>
    <col min="7767" max="7767" width="3.33203125" style="1" customWidth="1"/>
    <col min="7768" max="7936" width="8.88671875" style="1"/>
    <col min="7937" max="7990" width="1.44140625" style="1" customWidth="1"/>
    <col min="7991" max="7991" width="43.77734375" style="1" customWidth="1"/>
    <col min="7992" max="7992" width="1.6640625" style="1" customWidth="1"/>
    <col min="7993" max="8003" width="1.44140625" style="1" customWidth="1"/>
    <col min="8004" max="8004" width="2" style="1" customWidth="1"/>
    <col min="8005" max="8017" width="1.44140625" style="1" customWidth="1"/>
    <col min="8018" max="8018" width="3.44140625" style="1" customWidth="1"/>
    <col min="8019" max="8020" width="1.44140625" style="1" customWidth="1"/>
    <col min="8021" max="8021" width="3.33203125" style="1" customWidth="1"/>
    <col min="8022" max="8022" width="1.44140625" style="1" customWidth="1"/>
    <col min="8023" max="8023" width="3.33203125" style="1" customWidth="1"/>
    <col min="8024" max="8192" width="8.88671875" style="1"/>
    <col min="8193" max="8246" width="1.44140625" style="1" customWidth="1"/>
    <col min="8247" max="8247" width="43.77734375" style="1" customWidth="1"/>
    <col min="8248" max="8248" width="1.6640625" style="1" customWidth="1"/>
    <col min="8249" max="8259" width="1.44140625" style="1" customWidth="1"/>
    <col min="8260" max="8260" width="2" style="1" customWidth="1"/>
    <col min="8261" max="8273" width="1.44140625" style="1" customWidth="1"/>
    <col min="8274" max="8274" width="3.44140625" style="1" customWidth="1"/>
    <col min="8275" max="8276" width="1.44140625" style="1" customWidth="1"/>
    <col min="8277" max="8277" width="3.33203125" style="1" customWidth="1"/>
    <col min="8278" max="8278" width="1.44140625" style="1" customWidth="1"/>
    <col min="8279" max="8279" width="3.33203125" style="1" customWidth="1"/>
    <col min="8280" max="8448" width="8.88671875" style="1"/>
    <col min="8449" max="8502" width="1.44140625" style="1" customWidth="1"/>
    <col min="8503" max="8503" width="43.77734375" style="1" customWidth="1"/>
    <col min="8504" max="8504" width="1.6640625" style="1" customWidth="1"/>
    <col min="8505" max="8515" width="1.44140625" style="1" customWidth="1"/>
    <col min="8516" max="8516" width="2" style="1" customWidth="1"/>
    <col min="8517" max="8529" width="1.44140625" style="1" customWidth="1"/>
    <col min="8530" max="8530" width="3.44140625" style="1" customWidth="1"/>
    <col min="8531" max="8532" width="1.44140625" style="1" customWidth="1"/>
    <col min="8533" max="8533" width="3.33203125" style="1" customWidth="1"/>
    <col min="8534" max="8534" width="1.44140625" style="1" customWidth="1"/>
    <col min="8535" max="8535" width="3.33203125" style="1" customWidth="1"/>
    <col min="8536" max="8704" width="8.88671875" style="1"/>
    <col min="8705" max="8758" width="1.44140625" style="1" customWidth="1"/>
    <col min="8759" max="8759" width="43.77734375" style="1" customWidth="1"/>
    <col min="8760" max="8760" width="1.6640625" style="1" customWidth="1"/>
    <col min="8761" max="8771" width="1.44140625" style="1" customWidth="1"/>
    <col min="8772" max="8772" width="2" style="1" customWidth="1"/>
    <col min="8773" max="8785" width="1.44140625" style="1" customWidth="1"/>
    <col min="8786" max="8786" width="3.44140625" style="1" customWidth="1"/>
    <col min="8787" max="8788" width="1.44140625" style="1" customWidth="1"/>
    <col min="8789" max="8789" width="3.33203125" style="1" customWidth="1"/>
    <col min="8790" max="8790" width="1.44140625" style="1" customWidth="1"/>
    <col min="8791" max="8791" width="3.33203125" style="1" customWidth="1"/>
    <col min="8792" max="8960" width="8.88671875" style="1"/>
    <col min="8961" max="9014" width="1.44140625" style="1" customWidth="1"/>
    <col min="9015" max="9015" width="43.77734375" style="1" customWidth="1"/>
    <col min="9016" max="9016" width="1.6640625" style="1" customWidth="1"/>
    <col min="9017" max="9027" width="1.44140625" style="1" customWidth="1"/>
    <col min="9028" max="9028" width="2" style="1" customWidth="1"/>
    <col min="9029" max="9041" width="1.44140625" style="1" customWidth="1"/>
    <col min="9042" max="9042" width="3.44140625" style="1" customWidth="1"/>
    <col min="9043" max="9044" width="1.44140625" style="1" customWidth="1"/>
    <col min="9045" max="9045" width="3.33203125" style="1" customWidth="1"/>
    <col min="9046" max="9046" width="1.44140625" style="1" customWidth="1"/>
    <col min="9047" max="9047" width="3.33203125" style="1" customWidth="1"/>
    <col min="9048" max="9216" width="8.88671875" style="1"/>
    <col min="9217" max="9270" width="1.44140625" style="1" customWidth="1"/>
    <col min="9271" max="9271" width="43.77734375" style="1" customWidth="1"/>
    <col min="9272" max="9272" width="1.6640625" style="1" customWidth="1"/>
    <col min="9273" max="9283" width="1.44140625" style="1" customWidth="1"/>
    <col min="9284" max="9284" width="2" style="1" customWidth="1"/>
    <col min="9285" max="9297" width="1.44140625" style="1" customWidth="1"/>
    <col min="9298" max="9298" width="3.44140625" style="1" customWidth="1"/>
    <col min="9299" max="9300" width="1.44140625" style="1" customWidth="1"/>
    <col min="9301" max="9301" width="3.33203125" style="1" customWidth="1"/>
    <col min="9302" max="9302" width="1.44140625" style="1" customWidth="1"/>
    <col min="9303" max="9303" width="3.33203125" style="1" customWidth="1"/>
    <col min="9304" max="9472" width="8.88671875" style="1"/>
    <col min="9473" max="9526" width="1.44140625" style="1" customWidth="1"/>
    <col min="9527" max="9527" width="43.77734375" style="1" customWidth="1"/>
    <col min="9528" max="9528" width="1.6640625" style="1" customWidth="1"/>
    <col min="9529" max="9539" width="1.44140625" style="1" customWidth="1"/>
    <col min="9540" max="9540" width="2" style="1" customWidth="1"/>
    <col min="9541" max="9553" width="1.44140625" style="1" customWidth="1"/>
    <col min="9554" max="9554" width="3.44140625" style="1" customWidth="1"/>
    <col min="9555" max="9556" width="1.44140625" style="1" customWidth="1"/>
    <col min="9557" max="9557" width="3.33203125" style="1" customWidth="1"/>
    <col min="9558" max="9558" width="1.44140625" style="1" customWidth="1"/>
    <col min="9559" max="9559" width="3.33203125" style="1" customWidth="1"/>
    <col min="9560" max="9728" width="8.88671875" style="1"/>
    <col min="9729" max="9782" width="1.44140625" style="1" customWidth="1"/>
    <col min="9783" max="9783" width="43.77734375" style="1" customWidth="1"/>
    <col min="9784" max="9784" width="1.6640625" style="1" customWidth="1"/>
    <col min="9785" max="9795" width="1.44140625" style="1" customWidth="1"/>
    <col min="9796" max="9796" width="2" style="1" customWidth="1"/>
    <col min="9797" max="9809" width="1.44140625" style="1" customWidth="1"/>
    <col min="9810" max="9810" width="3.44140625" style="1" customWidth="1"/>
    <col min="9811" max="9812" width="1.44140625" style="1" customWidth="1"/>
    <col min="9813" max="9813" width="3.33203125" style="1" customWidth="1"/>
    <col min="9814" max="9814" width="1.44140625" style="1" customWidth="1"/>
    <col min="9815" max="9815" width="3.33203125" style="1" customWidth="1"/>
    <col min="9816" max="9984" width="8.88671875" style="1"/>
    <col min="9985" max="10038" width="1.44140625" style="1" customWidth="1"/>
    <col min="10039" max="10039" width="43.77734375" style="1" customWidth="1"/>
    <col min="10040" max="10040" width="1.6640625" style="1" customWidth="1"/>
    <col min="10041" max="10051" width="1.44140625" style="1" customWidth="1"/>
    <col min="10052" max="10052" width="2" style="1" customWidth="1"/>
    <col min="10053" max="10065" width="1.44140625" style="1" customWidth="1"/>
    <col min="10066" max="10066" width="3.44140625" style="1" customWidth="1"/>
    <col min="10067" max="10068" width="1.44140625" style="1" customWidth="1"/>
    <col min="10069" max="10069" width="3.33203125" style="1" customWidth="1"/>
    <col min="10070" max="10070" width="1.44140625" style="1" customWidth="1"/>
    <col min="10071" max="10071" width="3.33203125" style="1" customWidth="1"/>
    <col min="10072" max="10240" width="8.88671875" style="1"/>
    <col min="10241" max="10294" width="1.44140625" style="1" customWidth="1"/>
    <col min="10295" max="10295" width="43.77734375" style="1" customWidth="1"/>
    <col min="10296" max="10296" width="1.6640625" style="1" customWidth="1"/>
    <col min="10297" max="10307" width="1.44140625" style="1" customWidth="1"/>
    <col min="10308" max="10308" width="2" style="1" customWidth="1"/>
    <col min="10309" max="10321" width="1.44140625" style="1" customWidth="1"/>
    <col min="10322" max="10322" width="3.44140625" style="1" customWidth="1"/>
    <col min="10323" max="10324" width="1.44140625" style="1" customWidth="1"/>
    <col min="10325" max="10325" width="3.33203125" style="1" customWidth="1"/>
    <col min="10326" max="10326" width="1.44140625" style="1" customWidth="1"/>
    <col min="10327" max="10327" width="3.33203125" style="1" customWidth="1"/>
    <col min="10328" max="10496" width="8.88671875" style="1"/>
    <col min="10497" max="10550" width="1.44140625" style="1" customWidth="1"/>
    <col min="10551" max="10551" width="43.77734375" style="1" customWidth="1"/>
    <col min="10552" max="10552" width="1.6640625" style="1" customWidth="1"/>
    <col min="10553" max="10563" width="1.44140625" style="1" customWidth="1"/>
    <col min="10564" max="10564" width="2" style="1" customWidth="1"/>
    <col min="10565" max="10577" width="1.44140625" style="1" customWidth="1"/>
    <col min="10578" max="10578" width="3.44140625" style="1" customWidth="1"/>
    <col min="10579" max="10580" width="1.44140625" style="1" customWidth="1"/>
    <col min="10581" max="10581" width="3.33203125" style="1" customWidth="1"/>
    <col min="10582" max="10582" width="1.44140625" style="1" customWidth="1"/>
    <col min="10583" max="10583" width="3.33203125" style="1" customWidth="1"/>
    <col min="10584" max="10752" width="8.88671875" style="1"/>
    <col min="10753" max="10806" width="1.44140625" style="1" customWidth="1"/>
    <col min="10807" max="10807" width="43.77734375" style="1" customWidth="1"/>
    <col min="10808" max="10808" width="1.6640625" style="1" customWidth="1"/>
    <col min="10809" max="10819" width="1.44140625" style="1" customWidth="1"/>
    <col min="10820" max="10820" width="2" style="1" customWidth="1"/>
    <col min="10821" max="10833" width="1.44140625" style="1" customWidth="1"/>
    <col min="10834" max="10834" width="3.44140625" style="1" customWidth="1"/>
    <col min="10835" max="10836" width="1.44140625" style="1" customWidth="1"/>
    <col min="10837" max="10837" width="3.33203125" style="1" customWidth="1"/>
    <col min="10838" max="10838" width="1.44140625" style="1" customWidth="1"/>
    <col min="10839" max="10839" width="3.33203125" style="1" customWidth="1"/>
    <col min="10840" max="11008" width="8.88671875" style="1"/>
    <col min="11009" max="11062" width="1.44140625" style="1" customWidth="1"/>
    <col min="11063" max="11063" width="43.77734375" style="1" customWidth="1"/>
    <col min="11064" max="11064" width="1.6640625" style="1" customWidth="1"/>
    <col min="11065" max="11075" width="1.44140625" style="1" customWidth="1"/>
    <col min="11076" max="11076" width="2" style="1" customWidth="1"/>
    <col min="11077" max="11089" width="1.44140625" style="1" customWidth="1"/>
    <col min="11090" max="11090" width="3.44140625" style="1" customWidth="1"/>
    <col min="11091" max="11092" width="1.44140625" style="1" customWidth="1"/>
    <col min="11093" max="11093" width="3.33203125" style="1" customWidth="1"/>
    <col min="11094" max="11094" width="1.44140625" style="1" customWidth="1"/>
    <col min="11095" max="11095" width="3.33203125" style="1" customWidth="1"/>
    <col min="11096" max="11264" width="8.88671875" style="1"/>
    <col min="11265" max="11318" width="1.44140625" style="1" customWidth="1"/>
    <col min="11319" max="11319" width="43.77734375" style="1" customWidth="1"/>
    <col min="11320" max="11320" width="1.6640625" style="1" customWidth="1"/>
    <col min="11321" max="11331" width="1.44140625" style="1" customWidth="1"/>
    <col min="11332" max="11332" width="2" style="1" customWidth="1"/>
    <col min="11333" max="11345" width="1.44140625" style="1" customWidth="1"/>
    <col min="11346" max="11346" width="3.44140625" style="1" customWidth="1"/>
    <col min="11347" max="11348" width="1.44140625" style="1" customWidth="1"/>
    <col min="11349" max="11349" width="3.33203125" style="1" customWidth="1"/>
    <col min="11350" max="11350" width="1.44140625" style="1" customWidth="1"/>
    <col min="11351" max="11351" width="3.33203125" style="1" customWidth="1"/>
    <col min="11352" max="11520" width="8.88671875" style="1"/>
    <col min="11521" max="11574" width="1.44140625" style="1" customWidth="1"/>
    <col min="11575" max="11575" width="43.77734375" style="1" customWidth="1"/>
    <col min="11576" max="11576" width="1.6640625" style="1" customWidth="1"/>
    <col min="11577" max="11587" width="1.44140625" style="1" customWidth="1"/>
    <col min="11588" max="11588" width="2" style="1" customWidth="1"/>
    <col min="11589" max="11601" width="1.44140625" style="1" customWidth="1"/>
    <col min="11602" max="11602" width="3.44140625" style="1" customWidth="1"/>
    <col min="11603" max="11604" width="1.44140625" style="1" customWidth="1"/>
    <col min="11605" max="11605" width="3.33203125" style="1" customWidth="1"/>
    <col min="11606" max="11606" width="1.44140625" style="1" customWidth="1"/>
    <col min="11607" max="11607" width="3.33203125" style="1" customWidth="1"/>
    <col min="11608" max="11776" width="8.88671875" style="1"/>
    <col min="11777" max="11830" width="1.44140625" style="1" customWidth="1"/>
    <col min="11831" max="11831" width="43.77734375" style="1" customWidth="1"/>
    <col min="11832" max="11832" width="1.6640625" style="1" customWidth="1"/>
    <col min="11833" max="11843" width="1.44140625" style="1" customWidth="1"/>
    <col min="11844" max="11844" width="2" style="1" customWidth="1"/>
    <col min="11845" max="11857" width="1.44140625" style="1" customWidth="1"/>
    <col min="11858" max="11858" width="3.44140625" style="1" customWidth="1"/>
    <col min="11859" max="11860" width="1.44140625" style="1" customWidth="1"/>
    <col min="11861" max="11861" width="3.33203125" style="1" customWidth="1"/>
    <col min="11862" max="11862" width="1.44140625" style="1" customWidth="1"/>
    <col min="11863" max="11863" width="3.33203125" style="1" customWidth="1"/>
    <col min="11864" max="12032" width="8.88671875" style="1"/>
    <col min="12033" max="12086" width="1.44140625" style="1" customWidth="1"/>
    <col min="12087" max="12087" width="43.77734375" style="1" customWidth="1"/>
    <col min="12088" max="12088" width="1.6640625" style="1" customWidth="1"/>
    <col min="12089" max="12099" width="1.44140625" style="1" customWidth="1"/>
    <col min="12100" max="12100" width="2" style="1" customWidth="1"/>
    <col min="12101" max="12113" width="1.44140625" style="1" customWidth="1"/>
    <col min="12114" max="12114" width="3.44140625" style="1" customWidth="1"/>
    <col min="12115" max="12116" width="1.44140625" style="1" customWidth="1"/>
    <col min="12117" max="12117" width="3.33203125" style="1" customWidth="1"/>
    <col min="12118" max="12118" width="1.44140625" style="1" customWidth="1"/>
    <col min="12119" max="12119" width="3.33203125" style="1" customWidth="1"/>
    <col min="12120" max="12288" width="8.88671875" style="1"/>
    <col min="12289" max="12342" width="1.44140625" style="1" customWidth="1"/>
    <col min="12343" max="12343" width="43.77734375" style="1" customWidth="1"/>
    <col min="12344" max="12344" width="1.6640625" style="1" customWidth="1"/>
    <col min="12345" max="12355" width="1.44140625" style="1" customWidth="1"/>
    <col min="12356" max="12356" width="2" style="1" customWidth="1"/>
    <col min="12357" max="12369" width="1.44140625" style="1" customWidth="1"/>
    <col min="12370" max="12370" width="3.44140625" style="1" customWidth="1"/>
    <col min="12371" max="12372" width="1.44140625" style="1" customWidth="1"/>
    <col min="12373" max="12373" width="3.33203125" style="1" customWidth="1"/>
    <col min="12374" max="12374" width="1.44140625" style="1" customWidth="1"/>
    <col min="12375" max="12375" width="3.33203125" style="1" customWidth="1"/>
    <col min="12376" max="12544" width="8.88671875" style="1"/>
    <col min="12545" max="12598" width="1.44140625" style="1" customWidth="1"/>
    <col min="12599" max="12599" width="43.77734375" style="1" customWidth="1"/>
    <col min="12600" max="12600" width="1.6640625" style="1" customWidth="1"/>
    <col min="12601" max="12611" width="1.44140625" style="1" customWidth="1"/>
    <col min="12612" max="12612" width="2" style="1" customWidth="1"/>
    <col min="12613" max="12625" width="1.44140625" style="1" customWidth="1"/>
    <col min="12626" max="12626" width="3.44140625" style="1" customWidth="1"/>
    <col min="12627" max="12628" width="1.44140625" style="1" customWidth="1"/>
    <col min="12629" max="12629" width="3.33203125" style="1" customWidth="1"/>
    <col min="12630" max="12630" width="1.44140625" style="1" customWidth="1"/>
    <col min="12631" max="12631" width="3.33203125" style="1" customWidth="1"/>
    <col min="12632" max="12800" width="8.88671875" style="1"/>
    <col min="12801" max="12854" width="1.44140625" style="1" customWidth="1"/>
    <col min="12855" max="12855" width="43.77734375" style="1" customWidth="1"/>
    <col min="12856" max="12856" width="1.6640625" style="1" customWidth="1"/>
    <col min="12857" max="12867" width="1.44140625" style="1" customWidth="1"/>
    <col min="12868" max="12868" width="2" style="1" customWidth="1"/>
    <col min="12869" max="12881" width="1.44140625" style="1" customWidth="1"/>
    <col min="12882" max="12882" width="3.44140625" style="1" customWidth="1"/>
    <col min="12883" max="12884" width="1.44140625" style="1" customWidth="1"/>
    <col min="12885" max="12885" width="3.33203125" style="1" customWidth="1"/>
    <col min="12886" max="12886" width="1.44140625" style="1" customWidth="1"/>
    <col min="12887" max="12887" width="3.33203125" style="1" customWidth="1"/>
    <col min="12888" max="13056" width="8.88671875" style="1"/>
    <col min="13057" max="13110" width="1.44140625" style="1" customWidth="1"/>
    <col min="13111" max="13111" width="43.77734375" style="1" customWidth="1"/>
    <col min="13112" max="13112" width="1.6640625" style="1" customWidth="1"/>
    <col min="13113" max="13123" width="1.44140625" style="1" customWidth="1"/>
    <col min="13124" max="13124" width="2" style="1" customWidth="1"/>
    <col min="13125" max="13137" width="1.44140625" style="1" customWidth="1"/>
    <col min="13138" max="13138" width="3.44140625" style="1" customWidth="1"/>
    <col min="13139" max="13140" width="1.44140625" style="1" customWidth="1"/>
    <col min="13141" max="13141" width="3.33203125" style="1" customWidth="1"/>
    <col min="13142" max="13142" width="1.44140625" style="1" customWidth="1"/>
    <col min="13143" max="13143" width="3.33203125" style="1" customWidth="1"/>
    <col min="13144" max="13312" width="8.88671875" style="1"/>
    <col min="13313" max="13366" width="1.44140625" style="1" customWidth="1"/>
    <col min="13367" max="13367" width="43.77734375" style="1" customWidth="1"/>
    <col min="13368" max="13368" width="1.6640625" style="1" customWidth="1"/>
    <col min="13369" max="13379" width="1.44140625" style="1" customWidth="1"/>
    <col min="13380" max="13380" width="2" style="1" customWidth="1"/>
    <col min="13381" max="13393" width="1.44140625" style="1" customWidth="1"/>
    <col min="13394" max="13394" width="3.44140625" style="1" customWidth="1"/>
    <col min="13395" max="13396" width="1.44140625" style="1" customWidth="1"/>
    <col min="13397" max="13397" width="3.33203125" style="1" customWidth="1"/>
    <col min="13398" max="13398" width="1.44140625" style="1" customWidth="1"/>
    <col min="13399" max="13399" width="3.33203125" style="1" customWidth="1"/>
    <col min="13400" max="13568" width="8.88671875" style="1"/>
    <col min="13569" max="13622" width="1.44140625" style="1" customWidth="1"/>
    <col min="13623" max="13623" width="43.77734375" style="1" customWidth="1"/>
    <col min="13624" max="13624" width="1.6640625" style="1" customWidth="1"/>
    <col min="13625" max="13635" width="1.44140625" style="1" customWidth="1"/>
    <col min="13636" max="13636" width="2" style="1" customWidth="1"/>
    <col min="13637" max="13649" width="1.44140625" style="1" customWidth="1"/>
    <col min="13650" max="13650" width="3.44140625" style="1" customWidth="1"/>
    <col min="13651" max="13652" width="1.44140625" style="1" customWidth="1"/>
    <col min="13653" max="13653" width="3.33203125" style="1" customWidth="1"/>
    <col min="13654" max="13654" width="1.44140625" style="1" customWidth="1"/>
    <col min="13655" max="13655" width="3.33203125" style="1" customWidth="1"/>
    <col min="13656" max="13824" width="8.88671875" style="1"/>
    <col min="13825" max="13878" width="1.44140625" style="1" customWidth="1"/>
    <col min="13879" max="13879" width="43.77734375" style="1" customWidth="1"/>
    <col min="13880" max="13880" width="1.6640625" style="1" customWidth="1"/>
    <col min="13881" max="13891" width="1.44140625" style="1" customWidth="1"/>
    <col min="13892" max="13892" width="2" style="1" customWidth="1"/>
    <col min="13893" max="13905" width="1.44140625" style="1" customWidth="1"/>
    <col min="13906" max="13906" width="3.44140625" style="1" customWidth="1"/>
    <col min="13907" max="13908" width="1.44140625" style="1" customWidth="1"/>
    <col min="13909" max="13909" width="3.33203125" style="1" customWidth="1"/>
    <col min="13910" max="13910" width="1.44140625" style="1" customWidth="1"/>
    <col min="13911" max="13911" width="3.33203125" style="1" customWidth="1"/>
    <col min="13912" max="14080" width="8.88671875" style="1"/>
    <col min="14081" max="14134" width="1.44140625" style="1" customWidth="1"/>
    <col min="14135" max="14135" width="43.77734375" style="1" customWidth="1"/>
    <col min="14136" max="14136" width="1.6640625" style="1" customWidth="1"/>
    <col min="14137" max="14147" width="1.44140625" style="1" customWidth="1"/>
    <col min="14148" max="14148" width="2" style="1" customWidth="1"/>
    <col min="14149" max="14161" width="1.44140625" style="1" customWidth="1"/>
    <col min="14162" max="14162" width="3.44140625" style="1" customWidth="1"/>
    <col min="14163" max="14164" width="1.44140625" style="1" customWidth="1"/>
    <col min="14165" max="14165" width="3.33203125" style="1" customWidth="1"/>
    <col min="14166" max="14166" width="1.44140625" style="1" customWidth="1"/>
    <col min="14167" max="14167" width="3.33203125" style="1" customWidth="1"/>
    <col min="14168" max="14336" width="8.88671875" style="1"/>
    <col min="14337" max="14390" width="1.44140625" style="1" customWidth="1"/>
    <col min="14391" max="14391" width="43.77734375" style="1" customWidth="1"/>
    <col min="14392" max="14392" width="1.6640625" style="1" customWidth="1"/>
    <col min="14393" max="14403" width="1.44140625" style="1" customWidth="1"/>
    <col min="14404" max="14404" width="2" style="1" customWidth="1"/>
    <col min="14405" max="14417" width="1.44140625" style="1" customWidth="1"/>
    <col min="14418" max="14418" width="3.44140625" style="1" customWidth="1"/>
    <col min="14419" max="14420" width="1.44140625" style="1" customWidth="1"/>
    <col min="14421" max="14421" width="3.33203125" style="1" customWidth="1"/>
    <col min="14422" max="14422" width="1.44140625" style="1" customWidth="1"/>
    <col min="14423" max="14423" width="3.33203125" style="1" customWidth="1"/>
    <col min="14424" max="14592" width="8.88671875" style="1"/>
    <col min="14593" max="14646" width="1.44140625" style="1" customWidth="1"/>
    <col min="14647" max="14647" width="43.77734375" style="1" customWidth="1"/>
    <col min="14648" max="14648" width="1.6640625" style="1" customWidth="1"/>
    <col min="14649" max="14659" width="1.44140625" style="1" customWidth="1"/>
    <col min="14660" max="14660" width="2" style="1" customWidth="1"/>
    <col min="14661" max="14673" width="1.44140625" style="1" customWidth="1"/>
    <col min="14674" max="14674" width="3.44140625" style="1" customWidth="1"/>
    <col min="14675" max="14676" width="1.44140625" style="1" customWidth="1"/>
    <col min="14677" max="14677" width="3.33203125" style="1" customWidth="1"/>
    <col min="14678" max="14678" width="1.44140625" style="1" customWidth="1"/>
    <col min="14679" max="14679" width="3.33203125" style="1" customWidth="1"/>
    <col min="14680" max="14848" width="8.88671875" style="1"/>
    <col min="14849" max="14902" width="1.44140625" style="1" customWidth="1"/>
    <col min="14903" max="14903" width="43.77734375" style="1" customWidth="1"/>
    <col min="14904" max="14904" width="1.6640625" style="1" customWidth="1"/>
    <col min="14905" max="14915" width="1.44140625" style="1" customWidth="1"/>
    <col min="14916" max="14916" width="2" style="1" customWidth="1"/>
    <col min="14917" max="14929" width="1.44140625" style="1" customWidth="1"/>
    <col min="14930" max="14930" width="3.44140625" style="1" customWidth="1"/>
    <col min="14931" max="14932" width="1.44140625" style="1" customWidth="1"/>
    <col min="14933" max="14933" width="3.33203125" style="1" customWidth="1"/>
    <col min="14934" max="14934" width="1.44140625" style="1" customWidth="1"/>
    <col min="14935" max="14935" width="3.33203125" style="1" customWidth="1"/>
    <col min="14936" max="15104" width="8.88671875" style="1"/>
    <col min="15105" max="15158" width="1.44140625" style="1" customWidth="1"/>
    <col min="15159" max="15159" width="43.77734375" style="1" customWidth="1"/>
    <col min="15160" max="15160" width="1.6640625" style="1" customWidth="1"/>
    <col min="15161" max="15171" width="1.44140625" style="1" customWidth="1"/>
    <col min="15172" max="15172" width="2" style="1" customWidth="1"/>
    <col min="15173" max="15185" width="1.44140625" style="1" customWidth="1"/>
    <col min="15186" max="15186" width="3.44140625" style="1" customWidth="1"/>
    <col min="15187" max="15188" width="1.44140625" style="1" customWidth="1"/>
    <col min="15189" max="15189" width="3.33203125" style="1" customWidth="1"/>
    <col min="15190" max="15190" width="1.44140625" style="1" customWidth="1"/>
    <col min="15191" max="15191" width="3.33203125" style="1" customWidth="1"/>
    <col min="15192" max="15360" width="8.88671875" style="1"/>
    <col min="15361" max="15414" width="1.44140625" style="1" customWidth="1"/>
    <col min="15415" max="15415" width="43.77734375" style="1" customWidth="1"/>
    <col min="15416" max="15416" width="1.6640625" style="1" customWidth="1"/>
    <col min="15417" max="15427" width="1.44140625" style="1" customWidth="1"/>
    <col min="15428" max="15428" width="2" style="1" customWidth="1"/>
    <col min="15429" max="15441" width="1.44140625" style="1" customWidth="1"/>
    <col min="15442" max="15442" width="3.44140625" style="1" customWidth="1"/>
    <col min="15443" max="15444" width="1.44140625" style="1" customWidth="1"/>
    <col min="15445" max="15445" width="3.33203125" style="1" customWidth="1"/>
    <col min="15446" max="15446" width="1.44140625" style="1" customWidth="1"/>
    <col min="15447" max="15447" width="3.33203125" style="1" customWidth="1"/>
    <col min="15448" max="15616" width="8.88671875" style="1"/>
    <col min="15617" max="15670" width="1.44140625" style="1" customWidth="1"/>
    <col min="15671" max="15671" width="43.77734375" style="1" customWidth="1"/>
    <col min="15672" max="15672" width="1.6640625" style="1" customWidth="1"/>
    <col min="15673" max="15683" width="1.44140625" style="1" customWidth="1"/>
    <col min="15684" max="15684" width="2" style="1" customWidth="1"/>
    <col min="15685" max="15697" width="1.44140625" style="1" customWidth="1"/>
    <col min="15698" max="15698" width="3.44140625" style="1" customWidth="1"/>
    <col min="15699" max="15700" width="1.44140625" style="1" customWidth="1"/>
    <col min="15701" max="15701" width="3.33203125" style="1" customWidth="1"/>
    <col min="15702" max="15702" width="1.44140625" style="1" customWidth="1"/>
    <col min="15703" max="15703" width="3.33203125" style="1" customWidth="1"/>
    <col min="15704" max="15872" width="8.88671875" style="1"/>
    <col min="15873" max="15926" width="1.44140625" style="1" customWidth="1"/>
    <col min="15927" max="15927" width="43.77734375" style="1" customWidth="1"/>
    <col min="15928" max="15928" width="1.6640625" style="1" customWidth="1"/>
    <col min="15929" max="15939" width="1.44140625" style="1" customWidth="1"/>
    <col min="15940" max="15940" width="2" style="1" customWidth="1"/>
    <col min="15941" max="15953" width="1.44140625" style="1" customWidth="1"/>
    <col min="15954" max="15954" width="3.44140625" style="1" customWidth="1"/>
    <col min="15955" max="15956" width="1.44140625" style="1" customWidth="1"/>
    <col min="15957" max="15957" width="3.33203125" style="1" customWidth="1"/>
    <col min="15958" max="15958" width="1.44140625" style="1" customWidth="1"/>
    <col min="15959" max="15959" width="3.33203125" style="1" customWidth="1"/>
    <col min="15960" max="16128" width="8.88671875" style="1"/>
    <col min="16129" max="16182" width="1.44140625" style="1" customWidth="1"/>
    <col min="16183" max="16183" width="43.77734375" style="1" customWidth="1"/>
    <col min="16184" max="16184" width="1.6640625" style="1" customWidth="1"/>
    <col min="16185" max="16195" width="1.44140625" style="1" customWidth="1"/>
    <col min="16196" max="16196" width="2" style="1" customWidth="1"/>
    <col min="16197" max="16209" width="1.44140625" style="1" customWidth="1"/>
    <col min="16210" max="16210" width="3.44140625" style="1" customWidth="1"/>
    <col min="16211" max="16212" width="1.44140625" style="1" customWidth="1"/>
    <col min="16213" max="16213" width="3.33203125" style="1" customWidth="1"/>
    <col min="16214" max="16214" width="1.44140625" style="1" customWidth="1"/>
    <col min="16215" max="16215" width="3.33203125" style="1" customWidth="1"/>
    <col min="16216" max="16384" width="8.88671875" style="1"/>
  </cols>
  <sheetData>
    <row r="1" spans="1:86" ht="13.5" customHeight="1" thickBot="1"/>
    <row r="2" spans="1:86" ht="13.5" customHeight="1">
      <c r="A2" s="60" t="s">
        <v>15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3" t="s">
        <v>9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 t="s">
        <v>6</v>
      </c>
      <c r="Z2" s="63"/>
      <c r="AA2" s="63"/>
      <c r="AB2" s="63"/>
      <c r="AC2" s="63"/>
      <c r="AD2" s="63"/>
      <c r="AE2" s="63">
        <f>改版履歴!I2</f>
        <v>0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 t="s">
        <v>10</v>
      </c>
      <c r="BH2" s="63"/>
      <c r="BI2" s="63"/>
      <c r="BJ2" s="63"/>
      <c r="BK2" s="63"/>
      <c r="BL2" s="63"/>
      <c r="BM2" s="57">
        <v>1</v>
      </c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9"/>
      <c r="CE2" s="2"/>
      <c r="CF2" s="2"/>
      <c r="CG2" s="2"/>
    </row>
    <row r="3" spans="1:86" ht="13.5" customHeight="1">
      <c r="A3" s="67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2"/>
      <c r="Y3" s="73" t="s">
        <v>7</v>
      </c>
      <c r="Z3" s="73"/>
      <c r="AA3" s="73"/>
      <c r="AB3" s="73"/>
      <c r="AC3" s="73"/>
      <c r="AD3" s="73"/>
      <c r="AE3" s="74">
        <v>45070</v>
      </c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6"/>
      <c r="BG3" s="73" t="s">
        <v>12</v>
      </c>
      <c r="BH3" s="73"/>
      <c r="BI3" s="73"/>
      <c r="BJ3" s="73"/>
      <c r="BK3" s="73"/>
      <c r="BL3" s="73"/>
      <c r="BM3" s="64" t="s">
        <v>20</v>
      </c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6"/>
    </row>
    <row r="4" spans="1:86">
      <c r="A4" s="67" t="s">
        <v>13</v>
      </c>
      <c r="B4" s="68"/>
      <c r="C4" s="68"/>
      <c r="D4" s="68"/>
      <c r="E4" s="68"/>
      <c r="F4" s="68"/>
      <c r="G4" s="68"/>
      <c r="H4" s="68"/>
      <c r="I4" s="68"/>
      <c r="J4" s="68"/>
      <c r="K4" s="69"/>
      <c r="L4" s="73" t="s">
        <v>27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 t="s">
        <v>8</v>
      </c>
      <c r="Z4" s="73"/>
      <c r="AA4" s="73"/>
      <c r="AB4" s="73"/>
      <c r="AC4" s="73"/>
      <c r="AD4" s="73"/>
      <c r="AE4" s="74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3" t="s">
        <v>14</v>
      </c>
      <c r="BH4" s="73"/>
      <c r="BI4" s="73"/>
      <c r="BJ4" s="73"/>
      <c r="BK4" s="73"/>
      <c r="BL4" s="73"/>
      <c r="BM4" s="64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6"/>
    </row>
    <row r="7" spans="1:86" ht="14.4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4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>
      <c r="A13" s="15"/>
      <c r="B13" s="18"/>
      <c r="C13" s="18"/>
      <c r="D13" s="18"/>
      <c r="E13" s="19"/>
      <c r="F13" s="1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BD13" s="17"/>
      <c r="CH13" s="14"/>
    </row>
    <row r="14" spans="1:86">
      <c r="A14" s="15"/>
      <c r="B14" s="18"/>
      <c r="C14" s="18"/>
      <c r="D14" s="18"/>
      <c r="E14" s="19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BD14" s="17"/>
      <c r="CH14" s="14"/>
    </row>
    <row r="15" spans="1:86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16"/>
      <c r="M15" s="16"/>
      <c r="N15" s="49" t="s">
        <v>25</v>
      </c>
      <c r="O15" s="16"/>
      <c r="P15" s="16"/>
      <c r="Q15" s="16"/>
      <c r="R15" s="16"/>
      <c r="S15" s="16"/>
      <c r="T15" s="16"/>
      <c r="V15" s="1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 t="s">
        <v>26</v>
      </c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C18" s="16"/>
      <c r="BD18" s="17"/>
      <c r="BO18" s="1" t="s">
        <v>24</v>
      </c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6"/>
      <c r="E22" s="16"/>
      <c r="F22" s="19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B22" s="16"/>
      <c r="BC22" s="16"/>
      <c r="BD22" s="17"/>
      <c r="CH22" s="14"/>
    </row>
    <row r="23" spans="1:86">
      <c r="A23" s="15"/>
      <c r="B23" s="16"/>
      <c r="C23" s="16"/>
      <c r="D23" s="16"/>
      <c r="E23" s="16"/>
      <c r="F23" s="1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B23" s="16"/>
      <c r="BC23" s="16"/>
      <c r="BD23" s="17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>
      <c r="A25" s="15"/>
      <c r="B25" s="16"/>
      <c r="C25" s="16"/>
      <c r="D25" s="19"/>
      <c r="E25" s="16"/>
      <c r="G25" s="16"/>
      <c r="H25" s="16"/>
      <c r="I25" s="16"/>
      <c r="J25" s="16"/>
      <c r="K25" s="16"/>
      <c r="L25" s="16"/>
      <c r="M25" s="16"/>
      <c r="O25" s="16"/>
      <c r="P25" s="16"/>
      <c r="Q25" s="16"/>
      <c r="R25" s="16"/>
      <c r="S25" s="16"/>
      <c r="T25" s="16"/>
      <c r="U25" s="20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/>
      <c r="AJ25" s="16"/>
      <c r="BC25" s="16"/>
      <c r="BD25" s="11"/>
      <c r="CH25" s="14"/>
    </row>
    <row r="26" spans="1:86">
      <c r="A26" s="15"/>
      <c r="B26" s="16"/>
      <c r="C26" s="16"/>
      <c r="D26" s="19"/>
      <c r="E26" s="16"/>
      <c r="G26" s="16"/>
      <c r="H26" s="16"/>
      <c r="I26" s="16"/>
      <c r="J26" s="16"/>
      <c r="K26" s="16"/>
      <c r="L26" s="16"/>
      <c r="M26" s="16"/>
      <c r="O26" s="16"/>
      <c r="P26" s="16"/>
      <c r="Q26" s="16"/>
      <c r="R26" s="16"/>
      <c r="S26" s="16"/>
      <c r="T26" s="16"/>
      <c r="U26" s="20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/>
      <c r="AJ26" s="16"/>
      <c r="BD26" s="11"/>
      <c r="CH26" s="14"/>
    </row>
    <row r="27" spans="1:86">
      <c r="A27" s="15"/>
      <c r="B27" s="16"/>
      <c r="C27" s="16"/>
      <c r="D27" s="19"/>
      <c r="E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20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/>
      <c r="AJ27" s="16"/>
      <c r="BD27" s="11"/>
      <c r="CH27" s="14"/>
    </row>
    <row r="28" spans="1:86" ht="13.8" thickBot="1">
      <c r="A28" s="21"/>
      <c r="B28" s="22"/>
      <c r="C28" s="22"/>
      <c r="D28" s="23"/>
      <c r="E28" s="22"/>
      <c r="F28" s="24"/>
      <c r="G28" s="22"/>
      <c r="H28" s="22"/>
      <c r="I28" s="22"/>
      <c r="J28" s="22"/>
      <c r="K28" s="22"/>
      <c r="L28" s="22"/>
      <c r="M28" s="22"/>
      <c r="N28" s="24"/>
      <c r="O28" s="22"/>
      <c r="P28" s="22"/>
      <c r="Q28" s="22"/>
      <c r="R28" s="22"/>
      <c r="S28" s="22"/>
      <c r="T28" s="22"/>
      <c r="U28" s="25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2"/>
      <c r="AJ28" s="22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7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8"/>
    </row>
    <row r="29" spans="1:86" ht="13.8" thickTop="1">
      <c r="A29" s="16"/>
      <c r="C29" s="19"/>
      <c r="D29" s="16"/>
    </row>
    <row r="30" spans="1:86" ht="14.4">
      <c r="BE30" s="12"/>
      <c r="BF30" s="13"/>
    </row>
    <row r="33" spans="2:2">
      <c r="B33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contactIns</vt:lpstr>
      <vt:lpstr>contactImgIns</vt:lpstr>
      <vt:lpstr>contactImgIns!Print_Area</vt:lpstr>
      <vt:lpstr>contactIns!Print_Area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2023-05-24T06:42:44Z</dcterms:modified>
</cp:coreProperties>
</file>