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-Vincent\VDL\tensorflow_MNIST\"/>
    </mc:Choice>
  </mc:AlternateContent>
  <bookViews>
    <workbookView xWindow="0" yWindow="0" windowWidth="23040" windowHeight="9084" activeTab="1"/>
  </bookViews>
  <sheets>
    <sheet name="batch size = 20" sheetId="4" r:id="rId1"/>
    <sheet name="batch size = 100" sheetId="1" r:id="rId2"/>
    <sheet name="batch size = 1000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<sst xmlns="http://schemas.openxmlformats.org/spreadsheetml/2006/main" count="10" uniqueCount="4">
  <si>
    <t>Amount of data</t>
  </si>
  <si>
    <t>single machine</t>
  </si>
  <si>
    <t>2 machines run sequentially</t>
  </si>
  <si>
    <t>2 machines run concurrently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</si>
</sst>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 Amount of data (b = 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'batch size = 20'!$B$1</c:f>
              <c:strCache>
                <c:ptCount val="1"/>
                <c:pt idx="0">
                  <c:v>single machine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'batch size = 20'!$A$2:$A$17</c:f>
              <c:numCache>
                <c:formatCode>General</c:formatCode>
                <c:ptCount val="16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400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10000</c:v>
                </c:pt>
                <c:pt idx="10">
                  <c:v>20000</c:v>
                </c:pt>
                <c:pt idx="11">
                  <c:v>40000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cat>
          <c:val>
            <c:numRef>
              <c:f>'batch size = 20'!$B$2:$B$17</c:f>
              <c:numCache>
                <c:formatCode>General</c:formatCode>
                <c:ptCount val="16"/>
                <c:pt idx="0">
                  <c:v>0.30530000000000002</c:v>
                </c:pt>
                <c:pt idx="1">
                  <c:v>0.37830000000000003</c:v>
                </c:pt>
                <c:pt idx="2">
                  <c:v>0.29470000000000002</c:v>
                </c:pt>
                <c:pt idx="3">
                  <c:v>0.59989999999999999</c:v>
                </c:pt>
                <c:pt idx="4">
                  <c:v>0.63239999999999996</c:v>
                </c:pt>
                <c:pt idx="5">
                  <c:v>0.7681</c:v>
                </c:pt>
                <c:pt idx="6">
                  <c:v>0.82199999999999995</c:v>
                </c:pt>
                <c:pt idx="7">
                  <c:v>0.74370000000000003</c:v>
                </c:pt>
                <c:pt idx="8">
                  <c:v>0.86180000000000001</c:v>
                </c:pt>
                <c:pt idx="9">
                  <c:v>0.87719999999999998</c:v>
                </c:pt>
                <c:pt idx="10">
                  <c:v>0.89300000000000002</c:v>
                </c:pt>
                <c:pt idx="11">
                  <c:v>0.8962</c:v>
                </c:pt>
                <c:pt idx="12">
                  <c:v>0.90139999999999998</c:v>
                </c:pt>
                <c:pt idx="13">
                  <c:v>0.9073</c:v>
                </c:pt>
                <c:pt idx="14">
                  <c:v>0.90949999999999998</c:v>
                </c:pt>
                <c:pt idx="15">
                  <c:v>0.91839999999999999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3-405A-A10D-7D6E9140CE29}"/>
            </c:ext>
          </c:extLst>
        </c:ser>
        <c:ser>
          <c:idx val="2"/>
          <c:order val="1"/>
          <c:tx>
            <c:strRef>
              <c:f>'batch size = 20'!$C$1</c:f>
              <c:strCache>
                <c:ptCount val="1"/>
                <c:pt idx="0">
                  <c:v>2 machines run concurrently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'batch size = 20'!$A$2:$A$17</c:f>
              <c:numCache>
                <c:formatCode>General</c:formatCode>
                <c:ptCount val="16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400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10000</c:v>
                </c:pt>
                <c:pt idx="10">
                  <c:v>20000</c:v>
                </c:pt>
                <c:pt idx="11">
                  <c:v>40000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cat>
          <c:val>
            <c:numRef>
              <c:f>'batch size = 20'!$C$2:$C$17</c:f>
              <c:numCache>
                <c:formatCode>General</c:formatCode>
                <c:ptCount val="16"/>
                <c:pt idx="0">
                  <c:v>0.32429999999999998</c:v>
                </c:pt>
                <c:pt idx="1">
                  <c:v>0.35580000000000001</c:v>
                </c:pt>
                <c:pt idx="2">
                  <c:v>0.24859999999999999</c:v>
                </c:pt>
                <c:pt idx="3">
                  <c:v>0.47270000000000001</c:v>
                </c:pt>
                <c:pt idx="4">
                  <c:v>0.43619999999999998</c:v>
                </c:pt>
                <c:pt idx="5">
                  <c:v>0.59140000000000004</c:v>
                </c:pt>
                <c:pt idx="6">
                  <c:v>0.79879999999999995</c:v>
                </c:pt>
                <c:pt idx="7">
                  <c:v>0.54300000000000004</c:v>
                </c:pt>
                <c:pt idx="8">
                  <c:v>0.86299999999999999</c:v>
                </c:pt>
                <c:pt idx="9">
                  <c:v>0.83169999999999999</c:v>
                </c:pt>
                <c:pt idx="10">
                  <c:v>0.89100000000000001</c:v>
                </c:pt>
                <c:pt idx="11">
                  <c:v>0.89629999999999999</c:v>
                </c:pt>
                <c:pt idx="12">
                  <c:v>0.91610000000000003</c:v>
                </c:pt>
                <c:pt idx="13">
                  <c:v>0.90139999999999998</c:v>
                </c:pt>
                <c:pt idx="14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3-405A-A10D-7D6E9140C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781440"/>
        <c:axId val="553782424"/>
      </c:lineChart>
      <c:catAx>
        <c:axId val="55378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82424"/>
        <c:crosses val="autoZero"/>
        <c:auto val="1"/>
        <c:lblAlgn val="ctr"/>
        <c:lblOffset val="100"/>
        <c:noMultiLvlLbl val="0"/>
      </c:catAx>
      <c:valAx>
        <c:axId val="55378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8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vs. Amount of data (b = 100)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'batch size = 100'!$B$1</c:f>
              <c:strCache>
                <c:ptCount val="1"/>
                <c:pt idx="0">
                  <c:v>single machine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'batch size = 100'!$A$2:$A$15</c:f>
              <c:numCache>
                <c:formatCode>General</c:formatCode>
                <c:ptCount val="1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20000</c:v>
                </c:pt>
                <c:pt idx="10">
                  <c:v>50000</c:v>
                </c:pt>
                <c:pt idx="11">
                  <c:v>100000</c:v>
                </c:pt>
                <c:pt idx="12">
                  <c:v>200000</c:v>
                </c:pt>
                <c:pt idx="13">
                  <c:v>1000000</c:v>
                </c:pt>
              </c:numCache>
            </c:numRef>
          </c:cat>
          <c:val>
            <c:numRef>
              <c:f>'batch size = 100'!$B$2:$B$15</c:f>
              <c:numCache>
                <c:formatCode>General</c:formatCode>
                <c:ptCount val="14"/>
                <c:pt idx="0">
                  <c:v>0.40289999999999998</c:v>
                </c:pt>
                <c:pt idx="1">
                  <c:v>0.50229999999999997</c:v>
                </c:pt>
                <c:pt idx="2">
                  <c:v>0.49719999999999998</c:v>
                </c:pt>
                <c:pt idx="3">
                  <c:v>0.70760000000000001</c:v>
                </c:pt>
                <c:pt idx="4">
                  <c:v>0.78210000000000002</c:v>
                </c:pt>
                <c:pt idx="5">
                  <c:v>0.7984</c:v>
                </c:pt>
                <c:pt idx="6">
                  <c:v>0.78739999999999999</c:v>
                </c:pt>
                <c:pt idx="7">
                  <c:v>0.8609</c:v>
                </c:pt>
                <c:pt idx="8">
                  <c:v>0.89429999999999998</c:v>
                </c:pt>
                <c:pt idx="9">
                  <c:v>0.90369999999999995</c:v>
                </c:pt>
                <c:pt idx="10">
                  <c:v>0.90939999999999999</c:v>
                </c:pt>
                <c:pt idx="11">
                  <c:v>0.91739999999999999</c:v>
                </c:pt>
                <c:pt idx="12">
                  <c:v>0.92569999999999997</c:v>
                </c:pt>
                <c:pt idx="13">
                  <c:v>0.92510000000000003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B-4ED6-8043-9954FD0D2F8D}"/>
            </c:ext>
          </c:extLst>
        </c:ser>
        <c:ser>
          <c:idx val="2"/>
          <c:order val="1"/>
          <c:tx>
            <c:strRef>
              <c:f>'batch size = 100'!$C$1</c:f>
              <c:strCache>
                <c:ptCount val="1"/>
                <c:pt idx="0">
                  <c:v>2 machines run sequentially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'batch size = 100'!$A$2:$A$15</c:f>
              <c:numCache>
                <c:formatCode>General</c:formatCode>
                <c:ptCount val="1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20000</c:v>
                </c:pt>
                <c:pt idx="10">
                  <c:v>50000</c:v>
                </c:pt>
                <c:pt idx="11">
                  <c:v>100000</c:v>
                </c:pt>
                <c:pt idx="12">
                  <c:v>200000</c:v>
                </c:pt>
                <c:pt idx="13">
                  <c:v>1000000</c:v>
                </c:pt>
              </c:numCache>
            </c:numRef>
          </c:cat>
          <c:val>
            <c:numRef>
              <c:f>'batch size = 100'!$C$2:$C$15</c:f>
              <c:numCache>
                <c:formatCode>General</c:formatCode>
                <c:ptCount val="14"/>
                <c:pt idx="0">
                  <c:v>0.40289999999999998</c:v>
                </c:pt>
                <c:pt idx="1">
                  <c:v>0.50229999999999997</c:v>
                </c:pt>
                <c:pt idx="2">
                  <c:v>0.49719999999999998</c:v>
                </c:pt>
                <c:pt idx="3">
                  <c:v>0.70760000000000001</c:v>
                </c:pt>
                <c:pt idx="4">
                  <c:v>0.78210000000000002</c:v>
                </c:pt>
                <c:pt idx="5">
                  <c:v>0.7984</c:v>
                </c:pt>
                <c:pt idx="6">
                  <c:v>0.78739999999999999</c:v>
                </c:pt>
                <c:pt idx="7">
                  <c:v>0.8609</c:v>
                </c:pt>
                <c:pt idx="8">
                  <c:v>0.89429999999999998</c:v>
                </c:pt>
                <c:pt idx="9">
                  <c:v>0.90369999999999995</c:v>
                </c:pt>
                <c:pt idx="10">
                  <c:v>0.90939999999999999</c:v>
                </c:pt>
                <c:pt idx="11">
                  <c:v>0.91739999999999999</c:v>
                </c:pt>
                <c:pt idx="12">
                  <c:v>0.92569999999999997</c:v>
                </c:pt>
                <c:pt idx="13">
                  <c:v>0.92510000000000003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B-4ED6-8043-9954FD0D2F8D}"/>
            </c:ext>
          </c:extLst>
        </c:ser>
        <c:ser>
          <c:idx val="3"/>
          <c:order val="2"/>
          <c:tx>
            <c:strRef>
              <c:f>'batch size = 100'!$D$1</c:f>
              <c:strCache>
                <c:ptCount val="1"/>
                <c:pt idx="0">
                  <c:v>2 machines run concurrently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'batch size = 100'!$A$2:$A$15</c:f>
              <c:numCache>
                <c:formatCode>General</c:formatCode>
                <c:ptCount val="1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20000</c:v>
                </c:pt>
                <c:pt idx="10">
                  <c:v>50000</c:v>
                </c:pt>
                <c:pt idx="11">
                  <c:v>100000</c:v>
                </c:pt>
                <c:pt idx="12">
                  <c:v>200000</c:v>
                </c:pt>
                <c:pt idx="13">
                  <c:v>1000000</c:v>
                </c:pt>
              </c:numCache>
            </c:numRef>
          </c:cat>
          <c:val>
            <c:numRef>
              <c:f>'batch size = 100'!$D$2:$D$15</c:f>
              <c:numCache>
                <c:formatCode>General</c:formatCode>
                <c:ptCount val="14"/>
                <c:pt idx="0">
                  <c:v>0.39750000000000002</c:v>
                </c:pt>
                <c:pt idx="1">
                  <c:v>0.52049999999999996</c:v>
                </c:pt>
                <c:pt idx="2">
                  <c:v>0.40920000000000001</c:v>
                </c:pt>
                <c:pt idx="3">
                  <c:v>0.58220000000000005</c:v>
                </c:pt>
                <c:pt idx="4">
                  <c:v>0.56289999999999996</c:v>
                </c:pt>
                <c:pt idx="5">
                  <c:v>0.54020000000000001</c:v>
                </c:pt>
                <c:pt idx="6">
                  <c:v>0.78639999999999999</c:v>
                </c:pt>
                <c:pt idx="7">
                  <c:v>0.86699999999999999</c:v>
                </c:pt>
                <c:pt idx="8">
                  <c:v>0.87519999999999998</c:v>
                </c:pt>
                <c:pt idx="9">
                  <c:v>0.85489999999999999</c:v>
                </c:pt>
                <c:pt idx="10">
                  <c:v>0.90529999999999999</c:v>
                </c:pt>
                <c:pt idx="11">
                  <c:v>0.91869999999999996</c:v>
                </c:pt>
                <c:pt idx="12">
                  <c:v>0.91900000000000004</c:v>
                </c:pt>
                <c:pt idx="13">
                  <c:v>0.91720000000000002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B-4ED6-8043-9954FD0D2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496080"/>
        <c:axId val="380497720"/>
      </c:lineChart>
      <c:catAx>
        <c:axId val="38049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97720"/>
        <c:crosses val="autoZero"/>
        <c:auto val="1"/>
        <c:lblAlgn val="ctr"/>
        <c:lblOffset val="100"/>
        <c:noMultiLvlLbl val="0"/>
      </c:catAx>
      <c:valAx>
        <c:axId val="3804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9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 Amount of data (b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'batch size = 1000'!$B$1</c:f>
              <c:strCache>
                <c:ptCount val="1"/>
                <c:pt idx="0">
                  <c:v>single machine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'batch size = 1000'!$A$2:$A$13</c:f>
              <c:numCache>
                <c:formatCode>General</c:formatCode>
                <c:ptCount val="1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1000000</c:v>
                </c:pt>
              </c:numCache>
            </c:numRef>
          </c:cat>
          <c:val>
            <c:numRef>
              <c:f>'batch size = 1000'!$B$2:$B$13</c:f>
              <c:numCache>
                <c:formatCode>General</c:formatCode>
                <c:ptCount val="12"/>
                <c:pt idx="0">
                  <c:v>0.72989999999999999</c:v>
                </c:pt>
                <c:pt idx="1">
                  <c:v>0.70579999999999998</c:v>
                </c:pt>
                <c:pt idx="2">
                  <c:v>0.76949999999999996</c:v>
                </c:pt>
                <c:pt idx="3">
                  <c:v>0.79979999999999996</c:v>
                </c:pt>
                <c:pt idx="4">
                  <c:v>0.81259999999999999</c:v>
                </c:pt>
                <c:pt idx="5">
                  <c:v>0.86029999999999995</c:v>
                </c:pt>
                <c:pt idx="6">
                  <c:v>0.86860000000000004</c:v>
                </c:pt>
                <c:pt idx="7">
                  <c:v>0.88990000000000002</c:v>
                </c:pt>
                <c:pt idx="8">
                  <c:v>0.90100000000000002</c:v>
                </c:pt>
                <c:pt idx="9">
                  <c:v>0.91110000000000002</c:v>
                </c:pt>
                <c:pt idx="10">
                  <c:v>0.91900000000000004</c:v>
                </c:pt>
                <c:pt idx="11">
                  <c:v>0.92179999999999995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E-433F-A047-CAD1ECD69E8B}"/>
            </c:ext>
          </c:extLst>
        </c:ser>
        <c:ser>
          <c:idx val="0"/>
          <c:order val="1"/>
          <c:tx>
            <c:strRef>
              <c:f>'batch size = 1000'!$C$1</c:f>
              <c:strCache>
                <c:ptCount val="1"/>
                <c:pt idx="0">
                  <c:v>2 machines run concurrently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'batch size = 1000'!$A$2:$A$13</c:f>
              <c:numCache>
                <c:formatCode>General</c:formatCode>
                <c:ptCount val="1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1000000</c:v>
                </c:pt>
              </c:numCache>
            </c:numRef>
          </c:cat>
          <c:val>
            <c:numRef>
              <c:f>'batch size = 1000'!$C$2:$C$13</c:f>
              <c:numCache>
                <c:formatCode>General</c:formatCode>
                <c:ptCount val="12"/>
                <c:pt idx="0">
                  <c:v>0.57320000000000004</c:v>
                </c:pt>
                <c:pt idx="1">
                  <c:v>0.50749999999999995</c:v>
                </c:pt>
                <c:pt idx="2">
                  <c:v>0.51039999999999996</c:v>
                </c:pt>
                <c:pt idx="3">
                  <c:v>0.54179999999999995</c:v>
                </c:pt>
                <c:pt idx="4">
                  <c:v>0.61319999999999997</c:v>
                </c:pt>
                <c:pt idx="5">
                  <c:v>0.68700000000000006</c:v>
                </c:pt>
                <c:pt idx="6">
                  <c:v>0.71579999999999999</c:v>
                </c:pt>
                <c:pt idx="7">
                  <c:v>0.84589999999999999</c:v>
                </c:pt>
                <c:pt idx="8">
                  <c:v>0.89739999999999998</c:v>
                </c:pt>
                <c:pt idx="9">
                  <c:v>0.90959999999999996</c:v>
                </c:pt>
                <c:pt idx="10">
                  <c:v>0.91600000000000004</c:v>
                </c:pt>
                <c:pt idx="11">
                  <c:v>0.92049999999999998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9E-433F-A047-CAD1ECD69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186352"/>
        <c:axId val="264207856"/>
      </c:lineChart>
      <c:catAx>
        <c:axId val="31018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207856"/>
        <c:crosses val="autoZero"/>
        <c:auto val="1"/>
        <c:lblAlgn val="ctr"/>
        <c:lblOffset val="100"/>
        <c:noMultiLvlLbl val="0"/>
      </c:catAx>
      <c:valAx>
        <c:axId val="2642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8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0</xdr:row>
      <xdr:rowOff>137160</xdr:rowOff>
    </xdr:from>
    <xdr:to>
      <xdr:col>12</xdr:col>
      <xdr:colOff>556260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985C3-71F3-489D-8A52-6118D89C7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0</xdr:row>
      <xdr:rowOff>129540</xdr:rowOff>
    </xdr:from>
    <xdr:to>
      <xdr:col>14</xdr:col>
      <xdr:colOff>167640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A15BA-F7DE-4458-A75D-781ABD6A9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0</xdr:row>
      <xdr:rowOff>152400</xdr:rowOff>
    </xdr:from>
    <xdr:to>
      <xdr:col>12</xdr:col>
      <xdr:colOff>289560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06C7D-1BCC-4AE9-AEBC-A187A274A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0" sqref="C30"/>
    </sheetView>
  </sheetViews>
  <sheetFormatPr defaultRowHeight="14.4" x14ac:dyDescent="0.3"/>
  <cols>
    <col min="1" max="1" width="13.88671875" bestFit="1" customWidth="1"/>
    <col min="2" max="2" width="12.88671875" bestFit="1" customWidth="1"/>
    <col min="3" max="3" width="24.21875" bestFit="1" customWidth="1"/>
  </cols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40</v>
      </c>
      <c r="B2">
        <v>0.30530000000000002</v>
      </c>
      <c r="C2">
        <v>0.32429999999999998</v>
      </c>
    </row>
    <row r="3" spans="1:3" x14ac:dyDescent="0.3">
      <c r="A3">
        <v>80</v>
      </c>
      <c r="B3">
        <v>0.37830000000000003</v>
      </c>
      <c r="C3">
        <v>0.35580000000000001</v>
      </c>
    </row>
    <row r="4" spans="1:3" x14ac:dyDescent="0.3">
      <c r="A4">
        <v>120</v>
      </c>
      <c r="B4">
        <v>0.29470000000000002</v>
      </c>
      <c r="C4">
        <v>0.24859999999999999</v>
      </c>
    </row>
    <row r="5" spans="1:3" x14ac:dyDescent="0.3">
      <c r="A5">
        <v>160</v>
      </c>
      <c r="B5">
        <v>0.59989999999999999</v>
      </c>
      <c r="C5">
        <v>0.47270000000000001</v>
      </c>
    </row>
    <row r="6" spans="1:3" x14ac:dyDescent="0.3">
      <c r="A6">
        <v>200</v>
      </c>
      <c r="B6">
        <v>0.63239999999999996</v>
      </c>
      <c r="C6">
        <v>0.43619999999999998</v>
      </c>
    </row>
    <row r="7" spans="1:3" x14ac:dyDescent="0.3">
      <c r="A7">
        <v>400</v>
      </c>
      <c r="B7">
        <v>0.7681</v>
      </c>
      <c r="C7">
        <v>0.59140000000000004</v>
      </c>
    </row>
    <row r="8" spans="1:3" x14ac:dyDescent="0.3">
      <c r="A8">
        <v>1000</v>
      </c>
      <c r="B8">
        <v>0.82199999999999995</v>
      </c>
      <c r="C8">
        <v>0.79879999999999995</v>
      </c>
    </row>
    <row r="9" spans="1:3" x14ac:dyDescent="0.3">
      <c r="A9">
        <v>2000</v>
      </c>
      <c r="B9">
        <v>0.74370000000000003</v>
      </c>
      <c r="C9">
        <v>0.54300000000000004</v>
      </c>
    </row>
    <row r="10" spans="1:3" x14ac:dyDescent="0.3">
      <c r="A10">
        <v>4000</v>
      </c>
      <c r="B10">
        <v>0.86180000000000001</v>
      </c>
      <c r="C10">
        <v>0.86299999999999999</v>
      </c>
    </row>
    <row r="11" spans="1:3" x14ac:dyDescent="0.3">
      <c r="A11">
        <v>10000</v>
      </c>
      <c r="B11">
        <v>0.87719999999999998</v>
      </c>
      <c r="C11">
        <v>0.83169999999999999</v>
      </c>
    </row>
    <row r="12" spans="1:3" x14ac:dyDescent="0.3">
      <c r="A12">
        <v>20000</v>
      </c>
      <c r="B12">
        <v>0.89300000000000002</v>
      </c>
      <c r="C12">
        <v>0.89100000000000001</v>
      </c>
    </row>
    <row r="13" spans="1:3" x14ac:dyDescent="0.3">
      <c r="A13">
        <v>40000</v>
      </c>
      <c r="B13">
        <v>0.8962</v>
      </c>
      <c r="C13">
        <v>0.89629999999999999</v>
      </c>
    </row>
    <row r="14" spans="1:3" x14ac:dyDescent="0.3">
      <c r="A14">
        <v>100000</v>
      </c>
      <c r="B14">
        <v>0.90139999999999998</v>
      </c>
      <c r="C14">
        <v>0.91610000000000003</v>
      </c>
    </row>
    <row r="15" spans="1:3" x14ac:dyDescent="0.3">
      <c r="A15">
        <v>200000</v>
      </c>
      <c r="B15">
        <v>0.9073</v>
      </c>
      <c r="C15">
        <v>0.90139999999999998</v>
      </c>
    </row>
    <row r="16" spans="1:3" x14ac:dyDescent="0.3">
      <c r="A16">
        <v>500000</v>
      </c>
      <c r="B16">
        <v>0.90949999999999998</v>
      </c>
      <c r="C16">
        <v>0.91600000000000004</v>
      </c>
    </row>
    <row r="17" spans="1:2" x14ac:dyDescent="0.3">
      <c r="A17">
        <v>1000000</v>
      </c>
      <c r="B17">
        <v>0.91839999999999999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20" sqref="D20"/>
    </sheetView>
  </sheetViews>
  <sheetFormatPr defaultRowHeight="14.4" x14ac:dyDescent="0.3"/>
  <cols>
    <col min="1" max="1" width="13.88671875" bestFit="1" customWidth="1"/>
    <col min="2" max="2" width="12.88671875" bestFit="1" customWidth="1"/>
    <col min="3" max="3" width="23.6640625" bestFit="1" customWidth="1"/>
    <col min="4" max="4" width="24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200</v>
      </c>
      <c r="B2">
        <v>0.40289999999999998</v>
      </c>
      <c r="C2">
        <v>0.40289999999999998</v>
      </c>
      <c r="D2">
        <v>0.39750000000000002</v>
      </c>
    </row>
    <row r="3" spans="1:4" x14ac:dyDescent="0.3">
      <c r="A3">
        <v>400</v>
      </c>
      <c r="B3">
        <v>0.50229999999999997</v>
      </c>
      <c r="C3">
        <v>0.50229999999999997</v>
      </c>
      <c r="D3">
        <v>0.52049999999999996</v>
      </c>
    </row>
    <row r="4" spans="1:4" x14ac:dyDescent="0.3">
      <c r="A4">
        <v>600</v>
      </c>
      <c r="B4">
        <v>0.49719999999999998</v>
      </c>
      <c r="C4">
        <v>0.49719999999999998</v>
      </c>
      <c r="D4">
        <v>0.40920000000000001</v>
      </c>
    </row>
    <row r="5" spans="1:4" x14ac:dyDescent="0.3">
      <c r="A5">
        <v>800</v>
      </c>
      <c r="B5">
        <v>0.70760000000000001</v>
      </c>
      <c r="C5">
        <v>0.70760000000000001</v>
      </c>
      <c r="D5">
        <v>0.58220000000000005</v>
      </c>
    </row>
    <row r="6" spans="1:4" x14ac:dyDescent="0.3">
      <c r="A6">
        <v>1000</v>
      </c>
      <c r="B6">
        <v>0.78210000000000002</v>
      </c>
      <c r="C6">
        <v>0.78210000000000002</v>
      </c>
      <c r="D6">
        <v>0.56289999999999996</v>
      </c>
    </row>
    <row r="7" spans="1:4" x14ac:dyDescent="0.3">
      <c r="A7">
        <v>1200</v>
      </c>
      <c r="B7">
        <v>0.7984</v>
      </c>
      <c r="C7">
        <v>0.7984</v>
      </c>
      <c r="D7">
        <v>0.54020000000000001</v>
      </c>
    </row>
    <row r="8" spans="1:4" x14ac:dyDescent="0.3">
      <c r="A8">
        <v>2000</v>
      </c>
      <c r="B8">
        <v>0.78739999999999999</v>
      </c>
      <c r="C8">
        <v>0.78739999999999999</v>
      </c>
      <c r="D8">
        <v>0.78639999999999999</v>
      </c>
    </row>
    <row r="9" spans="1:4" x14ac:dyDescent="0.3">
      <c r="A9">
        <v>5000</v>
      </c>
      <c r="B9">
        <v>0.8609</v>
      </c>
      <c r="C9">
        <v>0.8609</v>
      </c>
      <c r="D9">
        <v>0.86699999999999999</v>
      </c>
    </row>
    <row r="10" spans="1:4" x14ac:dyDescent="0.3">
      <c r="A10">
        <v>10000</v>
      </c>
      <c r="B10">
        <v>0.89429999999999998</v>
      </c>
      <c r="C10">
        <v>0.89429999999999998</v>
      </c>
      <c r="D10">
        <v>0.87519999999999998</v>
      </c>
    </row>
    <row r="11" spans="1:4" x14ac:dyDescent="0.3">
      <c r="A11">
        <v>20000</v>
      </c>
      <c r="B11">
        <v>0.90369999999999995</v>
      </c>
      <c r="C11">
        <v>0.90369999999999995</v>
      </c>
      <c r="D11">
        <v>0.85489999999999999</v>
      </c>
    </row>
    <row r="12" spans="1:4" x14ac:dyDescent="0.3">
      <c r="A12">
        <v>50000</v>
      </c>
      <c r="B12">
        <v>0.90939999999999999</v>
      </c>
      <c r="C12">
        <v>0.90939999999999999</v>
      </c>
      <c r="D12">
        <v>0.90529999999999999</v>
      </c>
    </row>
    <row r="13" spans="1:4" x14ac:dyDescent="0.3">
      <c r="A13">
        <v>100000</v>
      </c>
      <c r="B13">
        <v>0.91739999999999999</v>
      </c>
      <c r="C13">
        <v>0.91739999999999999</v>
      </c>
      <c r="D13">
        <v>0.91869999999999996</v>
      </c>
    </row>
    <row r="14" spans="1:4" x14ac:dyDescent="0.3">
      <c r="A14">
        <v>200000</v>
      </c>
      <c r="B14">
        <v>0.92569999999999997</v>
      </c>
      <c r="C14">
        <v>0.92569999999999997</v>
      </c>
      <c r="D14">
        <v>0.91900000000000004</v>
      </c>
    </row>
    <row r="15" spans="1:4" x14ac:dyDescent="0.3">
      <c r="A15">
        <v>1000000</v>
      </c>
      <c r="B15">
        <v>0.92510000000000003</v>
      </c>
      <c r="C15">
        <v>0.92510000000000003</v>
      </c>
      <c r="D15">
        <v>0.91720000000000002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O17" sqref="O17"/>
    </sheetView>
  </sheetViews>
  <sheetFormatPr defaultRowHeight="14.4" x14ac:dyDescent="0.3"/>
  <cols>
    <col min="1" max="1" width="13.88671875" bestFit="1" customWidth="1"/>
    <col min="2" max="2" width="12.88671875" bestFit="1" customWidth="1"/>
    <col min="3" max="3" width="23.6640625" bestFit="1" customWidth="1"/>
    <col min="4" max="4" width="8.44140625" customWidth="1"/>
  </cols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2000</v>
      </c>
      <c r="B2">
        <v>0.72989999999999999</v>
      </c>
      <c r="C2">
        <v>0.57320000000000004</v>
      </c>
    </row>
    <row r="3" spans="1:3" x14ac:dyDescent="0.3">
      <c r="A3">
        <v>4000</v>
      </c>
      <c r="B3">
        <v>0.70579999999999998</v>
      </c>
      <c r="C3">
        <v>0.50749999999999995</v>
      </c>
    </row>
    <row r="4" spans="1:3" x14ac:dyDescent="0.3">
      <c r="A4">
        <v>6000</v>
      </c>
      <c r="B4">
        <v>0.76949999999999996</v>
      </c>
      <c r="C4">
        <v>0.51039999999999996</v>
      </c>
    </row>
    <row r="5" spans="1:3" x14ac:dyDescent="0.3">
      <c r="A5">
        <v>8000</v>
      </c>
      <c r="B5">
        <v>0.79979999999999996</v>
      </c>
      <c r="C5">
        <v>0.54179999999999995</v>
      </c>
    </row>
    <row r="6" spans="1:3" x14ac:dyDescent="0.3">
      <c r="A6">
        <v>10000</v>
      </c>
      <c r="B6">
        <v>0.81259999999999999</v>
      </c>
      <c r="C6">
        <v>0.61319999999999997</v>
      </c>
    </row>
    <row r="7" spans="1:3" x14ac:dyDescent="0.3">
      <c r="A7">
        <v>12000</v>
      </c>
      <c r="B7">
        <v>0.86029999999999995</v>
      </c>
      <c r="C7">
        <v>0.68700000000000006</v>
      </c>
    </row>
    <row r="8" spans="1:3" x14ac:dyDescent="0.3">
      <c r="A8">
        <v>20000</v>
      </c>
      <c r="B8">
        <v>0.86860000000000004</v>
      </c>
      <c r="C8">
        <v>0.71579999999999999</v>
      </c>
    </row>
    <row r="9" spans="1:3" x14ac:dyDescent="0.3">
      <c r="A9">
        <v>50000</v>
      </c>
      <c r="B9">
        <v>0.88990000000000002</v>
      </c>
      <c r="C9">
        <v>0.84589999999999999</v>
      </c>
    </row>
    <row r="10" spans="1:3" x14ac:dyDescent="0.3">
      <c r="A10">
        <v>100000</v>
      </c>
      <c r="B10">
        <v>0.90100000000000002</v>
      </c>
      <c r="C10">
        <v>0.89739999999999998</v>
      </c>
    </row>
    <row r="11" spans="1:3" x14ac:dyDescent="0.3">
      <c r="A11">
        <v>200000</v>
      </c>
      <c r="B11">
        <v>0.91110000000000002</v>
      </c>
      <c r="C11">
        <v>0.90959999999999996</v>
      </c>
    </row>
    <row r="12" spans="1:3" x14ac:dyDescent="0.3">
      <c r="A12">
        <v>500000</v>
      </c>
      <c r="B12">
        <v>0.91900000000000004</v>
      </c>
      <c r="C12">
        <v>0.91600000000000004</v>
      </c>
    </row>
    <row r="13" spans="1:3" x14ac:dyDescent="0.3">
      <c r="A13">
        <v>1000000</v>
      </c>
      <c r="B13">
        <v>0.92179999999999995</v>
      </c>
      <c r="C13">
        <v>0.92049999999999998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batch size = 20</vt:lpstr>
      <vt:lpstr>batch size = 100</vt:lpstr>
      <vt:lpstr>batch size = 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Jing Vincent Yan</dc:creator>
  <cp:lastModifiedBy>Yuan Jing Vincent Yan</cp:lastModifiedBy>
  <dcterms:created xsi:type="dcterms:W3CDTF">2017-03-28T16:55:24Z</dcterms:created>
  <dcterms:modified xsi:type="dcterms:W3CDTF">2017-03-29T14:05:09Z</dcterms:modified>
</cp:coreProperties>
</file>