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sed_Case_2_150s" sheetId="1" r:id="rId4"/>
  </sheets>
  <definedNames/>
  <calcPr/>
</workbook>
</file>

<file path=xl/sharedStrings.xml><?xml version="1.0" encoding="utf-8"?>
<sst xmlns="http://schemas.openxmlformats.org/spreadsheetml/2006/main" count="5" uniqueCount="5">
  <si>
    <t>Time (s)</t>
  </si>
  <si>
    <t>T_outer (C)</t>
  </si>
  <si>
    <t>T_inner (C)</t>
  </si>
  <si>
    <t>T_ave (C)</t>
  </si>
  <si>
    <t>Input Temperature (C)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</si>
</sst>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T_outer (C), T_inner (C), T_ave (C) and Input Temperature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Processed_Case_2_150s!$B$1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Processed_Case_2_150s!$A$2:$A$98</c:f>
            </c:strRef>
          </c:cat>
          <c:val>
            <c:numRef>
              <c:f>Processed_Case_2_150s!$B$2:$B$98</c:f>
              <c:numCache/>
            </c:numRef>
          </c:val>
          <c:smooth val="0"/>
        </c:ser>
        <c:ser>
          <c:idx val="1"/>
          <c:order val="1"/>
          <c:tx>
            <c:strRef>
              <c:f>Processed_Case_2_150s!$C$1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Processed_Case_2_150s!$A$2:$A$98</c:f>
            </c:strRef>
          </c:cat>
          <c:val>
            <c:numRef>
              <c:f>Processed_Case_2_150s!$C$2:$C$98</c:f>
              <c:numCache/>
            </c:numRef>
          </c:val>
          <c:smooth val="0"/>
        </c:ser>
        <c:ser>
          <c:idx val="2"/>
          <c:order val="2"/>
          <c:tx>
            <c:strRef>
              <c:f>Processed_Case_2_150s!$D$1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Processed_Case_2_150s!$A$2:$A$98</c:f>
            </c:strRef>
          </c:cat>
          <c:val>
            <c:numRef>
              <c:f>Processed_Case_2_150s!$D$2:$D$98</c:f>
              <c:numCache/>
            </c:numRef>
          </c:val>
          <c:smooth val="0"/>
        </c:ser>
        <c:ser>
          <c:idx val="3"/>
          <c:order val="3"/>
          <c:tx>
            <c:strRef>
              <c:f>Processed_Case_2_150s!$E$1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Processed_Case_2_150s!$A$2:$A$98</c:f>
            </c:strRef>
          </c:cat>
          <c:val>
            <c:numRef>
              <c:f>Processed_Case_2_150s!$E$2:$E$98</c:f>
              <c:numCache/>
            </c:numRef>
          </c:val>
          <c:smooth val="0"/>
        </c:ser>
        <c:axId val="570996255"/>
        <c:axId val="667908030"/>
      </c:lineChart>
      <c:catAx>
        <c:axId val="570996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908030"/>
      </c:catAx>
      <c:valAx>
        <c:axId val="667908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996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85725</xdr:colOff>
      <xdr:row>86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v>100.0</v>
      </c>
      <c r="C2" s="1">
        <v>100.0</v>
      </c>
      <c r="D2" s="1">
        <v>100.0</v>
      </c>
      <c r="E2" s="1">
        <v>100.0</v>
      </c>
    </row>
    <row r="3">
      <c r="A3" s="1">
        <v>150.0</v>
      </c>
      <c r="B3" s="1">
        <v>100.0</v>
      </c>
      <c r="C3" s="1">
        <v>104.01</v>
      </c>
      <c r="D3" s="1">
        <v>100.53</v>
      </c>
      <c r="E3" s="1">
        <v>104.166666666666</v>
      </c>
    </row>
    <row r="4">
      <c r="A4" s="1">
        <v>300.0</v>
      </c>
      <c r="B4" s="1">
        <v>100.0</v>
      </c>
      <c r="C4" s="1">
        <v>108.11</v>
      </c>
      <c r="D4" s="1">
        <v>101.31</v>
      </c>
      <c r="E4" s="1">
        <v>108.333333333333</v>
      </c>
    </row>
    <row r="5">
      <c r="A5" s="1">
        <v>450.0</v>
      </c>
      <c r="B5" s="1">
        <v>100.0</v>
      </c>
      <c r="C5" s="1">
        <v>112.22</v>
      </c>
      <c r="D5" s="1">
        <v>102.23</v>
      </c>
      <c r="E5" s="1">
        <v>112.5</v>
      </c>
    </row>
    <row r="6">
      <c r="A6" s="1">
        <v>600.0</v>
      </c>
      <c r="B6" s="1">
        <v>100.02</v>
      </c>
      <c r="C6" s="1">
        <v>116.34</v>
      </c>
      <c r="D6" s="1">
        <v>103.26</v>
      </c>
      <c r="E6" s="1">
        <v>116.666666666666</v>
      </c>
    </row>
    <row r="7">
      <c r="A7" s="1">
        <v>750.0</v>
      </c>
      <c r="B7" s="1">
        <v>100.06</v>
      </c>
      <c r="C7" s="1">
        <v>120.46</v>
      </c>
      <c r="D7" s="1">
        <v>104.39</v>
      </c>
      <c r="E7" s="1">
        <v>120.833333333333</v>
      </c>
    </row>
    <row r="8">
      <c r="A8" s="1">
        <v>900.0</v>
      </c>
      <c r="B8" s="1">
        <v>100.15</v>
      </c>
      <c r="C8" s="1">
        <v>124.58</v>
      </c>
      <c r="D8" s="1">
        <v>105.59</v>
      </c>
      <c r="E8" s="1">
        <v>125.0</v>
      </c>
    </row>
    <row r="9">
      <c r="A9" s="1">
        <v>1050.0</v>
      </c>
      <c r="B9" s="1">
        <v>100.28</v>
      </c>
      <c r="C9" s="1">
        <v>128.71</v>
      </c>
      <c r="D9" s="1">
        <v>106.87</v>
      </c>
      <c r="E9" s="1">
        <v>129.166666666666</v>
      </c>
    </row>
    <row r="10">
      <c r="A10" s="1">
        <v>1200.0</v>
      </c>
      <c r="B10" s="1">
        <v>100.48</v>
      </c>
      <c r="C10" s="1">
        <v>132.83</v>
      </c>
      <c r="D10" s="1">
        <v>108.22</v>
      </c>
      <c r="E10" s="1">
        <v>133.333333333333</v>
      </c>
    </row>
    <row r="11">
      <c r="A11" s="1">
        <v>1350.0</v>
      </c>
      <c r="B11" s="1">
        <v>100.74</v>
      </c>
      <c r="C11" s="1">
        <v>136.96</v>
      </c>
      <c r="D11" s="1">
        <v>109.63</v>
      </c>
      <c r="E11" s="1">
        <v>137.5</v>
      </c>
    </row>
    <row r="12">
      <c r="A12" s="1">
        <v>1500.0</v>
      </c>
      <c r="B12" s="1">
        <v>101.07</v>
      </c>
      <c r="C12" s="1">
        <v>141.09</v>
      </c>
      <c r="D12" s="1">
        <v>111.1</v>
      </c>
      <c r="E12" s="1">
        <v>141.666666666666</v>
      </c>
    </row>
    <row r="13">
      <c r="A13" s="1">
        <v>1650.0</v>
      </c>
      <c r="B13" s="1">
        <v>101.47</v>
      </c>
      <c r="C13" s="1">
        <v>145.22</v>
      </c>
      <c r="D13" s="1">
        <v>112.63</v>
      </c>
      <c r="E13" s="1">
        <v>145.833333333333</v>
      </c>
    </row>
    <row r="14">
      <c r="A14" s="1">
        <v>1800.0</v>
      </c>
      <c r="B14" s="1">
        <v>101.95</v>
      </c>
      <c r="C14" s="1">
        <v>149.36</v>
      </c>
      <c r="D14" s="1">
        <v>114.17</v>
      </c>
      <c r="E14" s="1">
        <v>150.0</v>
      </c>
    </row>
    <row r="15">
      <c r="A15" s="1">
        <v>1950.0</v>
      </c>
      <c r="B15" s="1">
        <v>102.49</v>
      </c>
      <c r="C15" s="1">
        <v>153.49</v>
      </c>
      <c r="D15" s="1">
        <v>115.79</v>
      </c>
      <c r="E15" s="1">
        <v>154.166666666666</v>
      </c>
    </row>
    <row r="16">
      <c r="A16" s="1">
        <v>2100.0</v>
      </c>
      <c r="B16" s="1">
        <v>103.1</v>
      </c>
      <c r="C16" s="1">
        <v>157.63</v>
      </c>
      <c r="D16" s="1">
        <v>117.46</v>
      </c>
      <c r="E16" s="1">
        <v>158.333333333333</v>
      </c>
    </row>
    <row r="17">
      <c r="A17" s="1">
        <v>2250.0</v>
      </c>
      <c r="B17" s="1">
        <v>103.78</v>
      </c>
      <c r="C17" s="1">
        <v>161.76</v>
      </c>
      <c r="D17" s="1">
        <v>119.18</v>
      </c>
      <c r="E17" s="1">
        <v>162.5</v>
      </c>
    </row>
    <row r="18">
      <c r="A18" s="1">
        <v>2400.0</v>
      </c>
      <c r="B18" s="1">
        <v>104.53</v>
      </c>
      <c r="C18" s="1">
        <v>165.9</v>
      </c>
      <c r="D18" s="1">
        <v>120.96</v>
      </c>
      <c r="E18" s="1">
        <v>166.666666666666</v>
      </c>
    </row>
    <row r="19">
      <c r="A19" s="1">
        <v>2550.0</v>
      </c>
      <c r="B19" s="1">
        <v>105.35</v>
      </c>
      <c r="C19" s="1">
        <v>170.03</v>
      </c>
      <c r="D19" s="1">
        <v>122.79</v>
      </c>
      <c r="E19" s="1">
        <v>170.833333333333</v>
      </c>
    </row>
    <row r="20">
      <c r="A20" s="1">
        <v>2700.0</v>
      </c>
      <c r="B20" s="1">
        <v>106.23</v>
      </c>
      <c r="C20" s="1">
        <v>174.17</v>
      </c>
      <c r="D20" s="1">
        <v>124.66</v>
      </c>
      <c r="E20" s="1">
        <v>175.0</v>
      </c>
    </row>
    <row r="21">
      <c r="A21" s="1">
        <v>2850.0</v>
      </c>
      <c r="B21" s="1">
        <v>107.18</v>
      </c>
      <c r="C21" s="1">
        <v>178.3</v>
      </c>
      <c r="D21" s="1">
        <v>126.59</v>
      </c>
      <c r="E21" s="1">
        <v>179.166666666666</v>
      </c>
    </row>
    <row r="22">
      <c r="A22" s="1">
        <v>3000.0</v>
      </c>
      <c r="B22" s="1">
        <v>108.2</v>
      </c>
      <c r="C22" s="1">
        <v>182.44</v>
      </c>
      <c r="D22" s="1">
        <v>128.56</v>
      </c>
      <c r="E22" s="1">
        <v>183.333333333333</v>
      </c>
    </row>
    <row r="23">
      <c r="A23" s="1">
        <v>3150.0</v>
      </c>
      <c r="B23" s="1">
        <v>109.27</v>
      </c>
      <c r="C23" s="1">
        <v>186.58</v>
      </c>
      <c r="D23" s="1">
        <v>130.58</v>
      </c>
      <c r="E23" s="1">
        <v>187.5</v>
      </c>
    </row>
    <row r="24">
      <c r="A24" s="1">
        <v>3300.0</v>
      </c>
      <c r="B24" s="1">
        <v>110.41</v>
      </c>
      <c r="C24" s="1">
        <v>190.72</v>
      </c>
      <c r="D24" s="1">
        <v>132.64</v>
      </c>
      <c r="E24" s="1">
        <v>191.666666666666</v>
      </c>
    </row>
    <row r="25">
      <c r="A25" s="1">
        <v>3450.0</v>
      </c>
      <c r="B25" s="1">
        <v>111.6</v>
      </c>
      <c r="C25" s="1">
        <v>194.88</v>
      </c>
      <c r="D25" s="1">
        <v>134.66</v>
      </c>
      <c r="E25" s="1">
        <v>195.833333333333</v>
      </c>
    </row>
    <row r="26">
      <c r="A26" s="1">
        <v>3600.0</v>
      </c>
      <c r="B26" s="1">
        <v>112.84</v>
      </c>
      <c r="C26" s="1">
        <v>199.01</v>
      </c>
      <c r="D26" s="1">
        <v>136.74</v>
      </c>
      <c r="E26" s="1">
        <v>200.0</v>
      </c>
    </row>
    <row r="27">
      <c r="A27" s="1">
        <v>3750.0</v>
      </c>
      <c r="B27" s="1">
        <v>114.13</v>
      </c>
      <c r="C27" s="1">
        <v>203.15</v>
      </c>
      <c r="D27" s="1">
        <v>138.87</v>
      </c>
      <c r="E27" s="1">
        <v>204.166666666666</v>
      </c>
    </row>
    <row r="28">
      <c r="A28" s="1">
        <v>3900.0</v>
      </c>
      <c r="B28" s="1">
        <v>115.47</v>
      </c>
      <c r="C28" s="1">
        <v>207.29</v>
      </c>
      <c r="D28" s="1">
        <v>141.05</v>
      </c>
      <c r="E28" s="1">
        <v>208.333333333333</v>
      </c>
    </row>
    <row r="29">
      <c r="A29" s="1">
        <v>4050.0</v>
      </c>
      <c r="B29" s="1">
        <v>116.87</v>
      </c>
      <c r="C29" s="1">
        <v>211.43</v>
      </c>
      <c r="D29" s="1">
        <v>143.26</v>
      </c>
      <c r="E29" s="1">
        <v>212.5</v>
      </c>
    </row>
    <row r="30">
      <c r="A30" s="1">
        <v>4200.0</v>
      </c>
      <c r="B30" s="1">
        <v>118.32</v>
      </c>
      <c r="C30" s="1">
        <v>215.58</v>
      </c>
      <c r="D30" s="1">
        <v>145.52</v>
      </c>
      <c r="E30" s="1">
        <v>216.666666666666</v>
      </c>
    </row>
    <row r="31">
      <c r="A31" s="1">
        <v>4350.0</v>
      </c>
      <c r="B31" s="1">
        <v>119.81</v>
      </c>
      <c r="C31" s="1">
        <v>219.72</v>
      </c>
      <c r="D31" s="1">
        <v>147.82</v>
      </c>
      <c r="E31" s="1">
        <v>220.833333333333</v>
      </c>
    </row>
    <row r="32">
      <c r="A32" s="1">
        <v>4500.0</v>
      </c>
      <c r="B32" s="1">
        <v>121.36</v>
      </c>
      <c r="C32" s="1">
        <v>223.86</v>
      </c>
      <c r="D32" s="1">
        <v>150.15</v>
      </c>
      <c r="E32" s="1">
        <v>225.0</v>
      </c>
    </row>
    <row r="33">
      <c r="A33" s="1">
        <v>4650.0</v>
      </c>
      <c r="B33" s="1">
        <v>122.96</v>
      </c>
      <c r="C33" s="1">
        <v>228.0</v>
      </c>
      <c r="D33" s="1">
        <v>152.53</v>
      </c>
      <c r="E33" s="1">
        <v>229.166666666666</v>
      </c>
    </row>
    <row r="34">
      <c r="A34" s="1">
        <v>4800.0</v>
      </c>
      <c r="B34" s="1">
        <v>124.61</v>
      </c>
      <c r="C34" s="1">
        <v>232.15</v>
      </c>
      <c r="D34" s="1">
        <v>154.93</v>
      </c>
      <c r="E34" s="1">
        <v>233.333333333333</v>
      </c>
    </row>
    <row r="35">
      <c r="A35" s="1">
        <v>4950.0</v>
      </c>
      <c r="B35" s="1">
        <v>126.31</v>
      </c>
      <c r="C35" s="1">
        <v>236.29</v>
      </c>
      <c r="D35" s="1">
        <v>157.38</v>
      </c>
      <c r="E35" s="1">
        <v>237.5</v>
      </c>
    </row>
    <row r="36">
      <c r="A36" s="1">
        <v>5100.0</v>
      </c>
      <c r="B36" s="1">
        <v>128.01</v>
      </c>
      <c r="C36" s="1">
        <v>240.46</v>
      </c>
      <c r="D36" s="1">
        <v>159.75</v>
      </c>
      <c r="E36" s="1">
        <v>241.666666666666</v>
      </c>
    </row>
    <row r="37">
      <c r="A37" s="1">
        <v>5250.0</v>
      </c>
      <c r="B37" s="1">
        <v>129.75</v>
      </c>
      <c r="C37" s="1">
        <v>244.6</v>
      </c>
      <c r="D37" s="1">
        <v>162.17</v>
      </c>
      <c r="E37" s="1">
        <v>245.833333333333</v>
      </c>
    </row>
    <row r="38">
      <c r="A38" s="1">
        <v>5400.0</v>
      </c>
      <c r="B38" s="1">
        <v>131.52</v>
      </c>
      <c r="C38" s="1">
        <v>248.75</v>
      </c>
      <c r="D38" s="1">
        <v>164.63</v>
      </c>
      <c r="E38" s="1">
        <v>250.0</v>
      </c>
    </row>
    <row r="39">
      <c r="A39" s="1">
        <v>5550.0</v>
      </c>
      <c r="B39" s="1">
        <v>133.34</v>
      </c>
      <c r="C39" s="1">
        <v>252.89</v>
      </c>
      <c r="D39" s="1">
        <v>167.13</v>
      </c>
      <c r="E39" s="1">
        <v>254.166666666666</v>
      </c>
    </row>
    <row r="40">
      <c r="A40" s="1">
        <v>5700.0</v>
      </c>
      <c r="B40" s="1">
        <v>135.2</v>
      </c>
      <c r="C40" s="1">
        <v>257.04</v>
      </c>
      <c r="D40" s="1">
        <v>169.66</v>
      </c>
      <c r="E40" s="1">
        <v>258.333333333333</v>
      </c>
    </row>
    <row r="41">
      <c r="A41" s="1">
        <v>5850.0</v>
      </c>
      <c r="B41" s="1">
        <v>137.1</v>
      </c>
      <c r="C41" s="1">
        <v>261.18</v>
      </c>
      <c r="D41" s="1">
        <v>172.22</v>
      </c>
      <c r="E41" s="1">
        <v>262.5</v>
      </c>
    </row>
    <row r="42">
      <c r="A42" s="1">
        <v>6000.0</v>
      </c>
      <c r="B42" s="1">
        <v>139.03</v>
      </c>
      <c r="C42" s="1">
        <v>265.33</v>
      </c>
      <c r="D42" s="1">
        <v>174.82</v>
      </c>
      <c r="E42" s="1">
        <v>266.666666666666</v>
      </c>
    </row>
    <row r="43">
      <c r="A43" s="1">
        <v>6150.0</v>
      </c>
      <c r="B43" s="1">
        <v>141.01</v>
      </c>
      <c r="C43" s="1">
        <v>269.48</v>
      </c>
      <c r="D43" s="1">
        <v>177.45</v>
      </c>
      <c r="E43" s="1">
        <v>270.833333333333</v>
      </c>
    </row>
    <row r="44">
      <c r="A44" s="1">
        <v>6300.0</v>
      </c>
      <c r="B44" s="1">
        <v>143.03</v>
      </c>
      <c r="C44" s="1">
        <v>273.63</v>
      </c>
      <c r="D44" s="1">
        <v>180.11</v>
      </c>
      <c r="E44" s="1">
        <v>275.0</v>
      </c>
    </row>
    <row r="45">
      <c r="A45" s="1">
        <v>6450.0</v>
      </c>
      <c r="B45" s="1">
        <v>145.08</v>
      </c>
      <c r="C45" s="1">
        <v>277.77</v>
      </c>
      <c r="D45" s="1">
        <v>182.8</v>
      </c>
      <c r="E45" s="1">
        <v>279.166666666666</v>
      </c>
    </row>
    <row r="46">
      <c r="A46" s="1">
        <v>6600.0</v>
      </c>
      <c r="B46" s="1">
        <v>147.18</v>
      </c>
      <c r="C46" s="1">
        <v>281.92</v>
      </c>
      <c r="D46" s="1">
        <v>185.51</v>
      </c>
      <c r="E46" s="1">
        <v>283.333333333333</v>
      </c>
    </row>
    <row r="47">
      <c r="A47" s="1">
        <v>6750.0</v>
      </c>
      <c r="B47" s="1">
        <v>149.23</v>
      </c>
      <c r="C47" s="1">
        <v>286.1</v>
      </c>
      <c r="D47" s="1">
        <v>188.13</v>
      </c>
      <c r="E47" s="1">
        <v>287.5</v>
      </c>
    </row>
    <row r="48">
      <c r="A48" s="1">
        <v>6900.0</v>
      </c>
      <c r="B48" s="1">
        <v>151.32</v>
      </c>
      <c r="C48" s="1">
        <v>290.25</v>
      </c>
      <c r="D48" s="1">
        <v>190.79</v>
      </c>
      <c r="E48" s="1">
        <v>291.666666666666</v>
      </c>
    </row>
    <row r="49">
      <c r="A49" s="1">
        <v>7050.0</v>
      </c>
      <c r="B49" s="1">
        <v>153.44</v>
      </c>
      <c r="C49" s="1">
        <v>294.4</v>
      </c>
      <c r="D49" s="1">
        <v>193.49</v>
      </c>
      <c r="E49" s="1">
        <v>295.833333333333</v>
      </c>
    </row>
    <row r="50">
      <c r="A50" s="1">
        <v>7200.0</v>
      </c>
      <c r="B50" s="1">
        <v>155.59</v>
      </c>
      <c r="C50" s="1">
        <v>298.54</v>
      </c>
      <c r="D50" s="1">
        <v>196.21</v>
      </c>
      <c r="E50" s="1">
        <v>300.0</v>
      </c>
    </row>
    <row r="51">
      <c r="A51" s="1">
        <v>7350.0</v>
      </c>
      <c r="B51" s="1">
        <v>157.77</v>
      </c>
      <c r="C51" s="1">
        <v>298.68</v>
      </c>
      <c r="D51" s="1">
        <v>198.48</v>
      </c>
      <c r="E51" s="1">
        <v>300.0</v>
      </c>
    </row>
    <row r="52">
      <c r="A52" s="1">
        <v>7500.0</v>
      </c>
      <c r="B52" s="1">
        <v>159.98</v>
      </c>
      <c r="C52" s="1">
        <v>298.73</v>
      </c>
      <c r="D52" s="1">
        <v>200.53</v>
      </c>
      <c r="E52" s="1">
        <v>300.0</v>
      </c>
    </row>
    <row r="53">
      <c r="A53" s="1">
        <v>7650.0</v>
      </c>
      <c r="B53" s="1">
        <v>162.23</v>
      </c>
      <c r="C53" s="1">
        <v>298.77</v>
      </c>
      <c r="D53" s="1">
        <v>202.48</v>
      </c>
      <c r="E53" s="1">
        <v>300.0</v>
      </c>
    </row>
    <row r="54">
      <c r="A54" s="1">
        <v>7800.0</v>
      </c>
      <c r="B54" s="1">
        <v>164.49</v>
      </c>
      <c r="C54" s="1">
        <v>298.8</v>
      </c>
      <c r="D54" s="1">
        <v>204.35</v>
      </c>
      <c r="E54" s="1">
        <v>300.0</v>
      </c>
    </row>
    <row r="55">
      <c r="A55" s="1">
        <v>7950.0</v>
      </c>
      <c r="B55" s="1">
        <v>166.78</v>
      </c>
      <c r="C55" s="1">
        <v>298.83</v>
      </c>
      <c r="D55" s="1">
        <v>206.16</v>
      </c>
      <c r="E55" s="1">
        <v>300.0</v>
      </c>
    </row>
    <row r="56">
      <c r="A56" s="1">
        <v>8100.0</v>
      </c>
      <c r="B56" s="1">
        <v>169.06</v>
      </c>
      <c r="C56" s="1">
        <v>298.85</v>
      </c>
      <c r="D56" s="1">
        <v>207.92</v>
      </c>
      <c r="E56" s="1">
        <v>300.0</v>
      </c>
    </row>
    <row r="57">
      <c r="A57" s="1">
        <v>8250.0</v>
      </c>
      <c r="B57" s="1">
        <v>171.35</v>
      </c>
      <c r="C57" s="1">
        <v>298.88</v>
      </c>
      <c r="D57" s="1">
        <v>209.64</v>
      </c>
      <c r="E57" s="1">
        <v>300.0</v>
      </c>
    </row>
    <row r="58">
      <c r="A58" s="1">
        <v>8400.0</v>
      </c>
      <c r="B58" s="1">
        <v>173.61</v>
      </c>
      <c r="C58" s="1">
        <v>298.9</v>
      </c>
      <c r="D58" s="1">
        <v>211.31</v>
      </c>
      <c r="E58" s="1">
        <v>300.0</v>
      </c>
    </row>
    <row r="59">
      <c r="A59" s="1">
        <v>8550.0</v>
      </c>
      <c r="B59" s="1">
        <v>175.86</v>
      </c>
      <c r="C59" s="1">
        <v>298.92</v>
      </c>
      <c r="D59" s="1">
        <v>212.95</v>
      </c>
      <c r="E59" s="1">
        <v>300.0</v>
      </c>
    </row>
    <row r="60">
      <c r="A60" s="1">
        <v>8700.0</v>
      </c>
      <c r="B60" s="1">
        <v>178.08</v>
      </c>
      <c r="C60" s="1">
        <v>298.94</v>
      </c>
      <c r="D60" s="1">
        <v>214.55</v>
      </c>
      <c r="E60" s="1">
        <v>300.0</v>
      </c>
    </row>
    <row r="61">
      <c r="A61" s="1">
        <v>8850.0</v>
      </c>
      <c r="B61" s="1">
        <v>180.27</v>
      </c>
      <c r="C61" s="1">
        <v>298.96</v>
      </c>
      <c r="D61" s="1">
        <v>216.12</v>
      </c>
      <c r="E61" s="1">
        <v>300.0</v>
      </c>
    </row>
    <row r="62">
      <c r="A62" s="1">
        <v>9000.0</v>
      </c>
      <c r="B62" s="1">
        <v>182.43</v>
      </c>
      <c r="C62" s="1">
        <v>298.98</v>
      </c>
      <c r="D62" s="1">
        <v>217.66</v>
      </c>
      <c r="E62" s="1">
        <v>300.0</v>
      </c>
    </row>
    <row r="63">
      <c r="A63" s="1">
        <v>9150.0</v>
      </c>
      <c r="B63" s="1">
        <v>184.56</v>
      </c>
      <c r="C63" s="1">
        <v>299.0</v>
      </c>
      <c r="D63" s="1">
        <v>219.17</v>
      </c>
      <c r="E63" s="1">
        <v>300.0</v>
      </c>
    </row>
    <row r="64">
      <c r="A64" s="1">
        <v>9300.0</v>
      </c>
      <c r="B64" s="1">
        <v>186.65</v>
      </c>
      <c r="C64" s="1">
        <v>299.02</v>
      </c>
      <c r="D64" s="1">
        <v>220.65</v>
      </c>
      <c r="E64" s="1">
        <v>300.0</v>
      </c>
    </row>
    <row r="65">
      <c r="A65" s="1">
        <v>9450.0</v>
      </c>
      <c r="B65" s="1">
        <v>188.71</v>
      </c>
      <c r="C65" s="1">
        <v>299.04</v>
      </c>
      <c r="D65" s="1">
        <v>222.1</v>
      </c>
      <c r="E65" s="1">
        <v>300.0</v>
      </c>
    </row>
    <row r="66">
      <c r="A66" s="1">
        <v>9600.0</v>
      </c>
      <c r="B66" s="1">
        <v>190.74</v>
      </c>
      <c r="C66" s="1">
        <v>299.06</v>
      </c>
      <c r="D66" s="1">
        <v>223.52</v>
      </c>
      <c r="E66" s="1">
        <v>300.0</v>
      </c>
    </row>
    <row r="67">
      <c r="A67" s="1">
        <v>9750.0</v>
      </c>
      <c r="B67" s="1">
        <v>192.72</v>
      </c>
      <c r="C67" s="1">
        <v>299.08</v>
      </c>
      <c r="D67" s="1">
        <v>224.92</v>
      </c>
      <c r="E67" s="1">
        <v>300.0</v>
      </c>
    </row>
    <row r="68">
      <c r="A68" s="1">
        <v>9900.0</v>
      </c>
      <c r="B68" s="1">
        <v>194.56</v>
      </c>
      <c r="C68" s="1">
        <v>299.11</v>
      </c>
      <c r="D68" s="1">
        <v>226.24</v>
      </c>
      <c r="E68" s="1">
        <v>300.0</v>
      </c>
    </row>
    <row r="69">
      <c r="A69" s="1">
        <v>10050.0</v>
      </c>
      <c r="B69" s="1">
        <v>196.34</v>
      </c>
      <c r="C69" s="1">
        <v>299.13</v>
      </c>
      <c r="D69" s="1">
        <v>227.52</v>
      </c>
      <c r="E69" s="1">
        <v>300.0</v>
      </c>
    </row>
    <row r="70">
      <c r="A70" s="1">
        <v>10200.0</v>
      </c>
      <c r="B70" s="1">
        <v>198.09</v>
      </c>
      <c r="C70" s="1">
        <v>299.14</v>
      </c>
      <c r="D70" s="1">
        <v>228.76</v>
      </c>
      <c r="E70" s="1">
        <v>300.0</v>
      </c>
    </row>
    <row r="71">
      <c r="A71" s="1">
        <v>10350.0</v>
      </c>
      <c r="B71" s="1">
        <v>199.81</v>
      </c>
      <c r="C71" s="1">
        <v>299.16</v>
      </c>
      <c r="D71" s="1">
        <v>229.99</v>
      </c>
      <c r="E71" s="1">
        <v>300.0</v>
      </c>
    </row>
    <row r="72">
      <c r="A72" s="1">
        <v>10500.0</v>
      </c>
      <c r="B72" s="1">
        <v>201.51</v>
      </c>
      <c r="C72" s="1">
        <v>299.17</v>
      </c>
      <c r="D72" s="1">
        <v>231.19</v>
      </c>
      <c r="E72" s="1">
        <v>300.0</v>
      </c>
    </row>
    <row r="73">
      <c r="A73" s="1">
        <v>10650.0</v>
      </c>
      <c r="B73" s="1">
        <v>203.18</v>
      </c>
      <c r="C73" s="1">
        <v>299.19</v>
      </c>
      <c r="D73" s="1">
        <v>232.36</v>
      </c>
      <c r="E73" s="1">
        <v>300.0</v>
      </c>
    </row>
    <row r="74">
      <c r="A74" s="1">
        <v>10800.0</v>
      </c>
      <c r="B74" s="1">
        <v>204.83</v>
      </c>
      <c r="C74" s="1">
        <v>299.2</v>
      </c>
      <c r="D74" s="1">
        <v>233.52</v>
      </c>
      <c r="E74" s="1">
        <v>300.0</v>
      </c>
    </row>
    <row r="75">
      <c r="A75" s="1">
        <v>10950.0</v>
      </c>
      <c r="B75" s="1">
        <v>206.45</v>
      </c>
      <c r="C75" s="1">
        <v>299.22</v>
      </c>
      <c r="D75" s="1">
        <v>234.66</v>
      </c>
      <c r="E75" s="1">
        <v>300.0</v>
      </c>
    </row>
    <row r="76">
      <c r="A76" s="1">
        <v>11100.0</v>
      </c>
      <c r="B76" s="1">
        <v>208.04</v>
      </c>
      <c r="C76" s="1">
        <v>299.23</v>
      </c>
      <c r="D76" s="1">
        <v>235.77</v>
      </c>
      <c r="E76" s="1">
        <v>300.0</v>
      </c>
    </row>
    <row r="77">
      <c r="A77" s="1">
        <v>11250.0</v>
      </c>
      <c r="B77" s="1">
        <v>209.61</v>
      </c>
      <c r="C77" s="1">
        <v>299.24</v>
      </c>
      <c r="D77" s="1">
        <v>236.87</v>
      </c>
      <c r="E77" s="1">
        <v>300.0</v>
      </c>
    </row>
    <row r="78">
      <c r="A78" s="1">
        <v>11400.0</v>
      </c>
      <c r="B78" s="1">
        <v>211.15</v>
      </c>
      <c r="C78" s="1">
        <v>299.26</v>
      </c>
      <c r="D78" s="1">
        <v>237.95</v>
      </c>
      <c r="E78" s="1">
        <v>300.0</v>
      </c>
    </row>
    <row r="79">
      <c r="A79" s="1">
        <v>11550.0</v>
      </c>
      <c r="B79" s="1">
        <v>212.66</v>
      </c>
      <c r="C79" s="1">
        <v>299.27</v>
      </c>
      <c r="D79" s="1">
        <v>239.01</v>
      </c>
      <c r="E79" s="1">
        <v>300.0</v>
      </c>
    </row>
    <row r="80">
      <c r="A80" s="1">
        <v>11700.0</v>
      </c>
      <c r="B80" s="1">
        <v>214.15</v>
      </c>
      <c r="C80" s="1">
        <v>299.28</v>
      </c>
      <c r="D80" s="1">
        <v>240.05</v>
      </c>
      <c r="E80" s="1">
        <v>300.0</v>
      </c>
    </row>
    <row r="81">
      <c r="A81" s="1">
        <v>11850.0</v>
      </c>
      <c r="B81" s="1">
        <v>215.62</v>
      </c>
      <c r="C81" s="1">
        <v>299.29</v>
      </c>
      <c r="D81" s="1">
        <v>241.08</v>
      </c>
      <c r="E81" s="1">
        <v>300.0</v>
      </c>
    </row>
    <row r="82">
      <c r="A82" s="1">
        <v>12000.0</v>
      </c>
      <c r="B82" s="1">
        <v>217.06</v>
      </c>
      <c r="C82" s="1">
        <v>299.31</v>
      </c>
      <c r="D82" s="1">
        <v>242.08</v>
      </c>
      <c r="E82" s="1">
        <v>300.0</v>
      </c>
    </row>
    <row r="83">
      <c r="A83" s="1">
        <v>12150.0</v>
      </c>
      <c r="B83" s="1">
        <v>218.47</v>
      </c>
      <c r="C83" s="1">
        <v>299.32</v>
      </c>
      <c r="D83" s="1">
        <v>243.07</v>
      </c>
      <c r="E83" s="1">
        <v>300.0</v>
      </c>
    </row>
    <row r="84">
      <c r="A84" s="1">
        <v>12300.0</v>
      </c>
      <c r="B84" s="1">
        <v>219.86</v>
      </c>
      <c r="C84" s="1">
        <v>299.33</v>
      </c>
      <c r="D84" s="1">
        <v>244.04</v>
      </c>
      <c r="E84" s="1">
        <v>300.0</v>
      </c>
    </row>
    <row r="85">
      <c r="A85" s="1">
        <v>12450.0</v>
      </c>
      <c r="B85" s="1">
        <v>221.23</v>
      </c>
      <c r="C85" s="1">
        <v>299.34</v>
      </c>
      <c r="D85" s="1">
        <v>245.0</v>
      </c>
      <c r="E85" s="1">
        <v>300.0</v>
      </c>
    </row>
    <row r="86">
      <c r="A86" s="1">
        <v>12600.0</v>
      </c>
      <c r="B86" s="1">
        <v>222.57</v>
      </c>
      <c r="C86" s="1">
        <v>299.35</v>
      </c>
      <c r="D86" s="1">
        <v>245.94</v>
      </c>
      <c r="E86" s="1">
        <v>300.0</v>
      </c>
    </row>
    <row r="87">
      <c r="A87" s="1">
        <v>12750.0</v>
      </c>
      <c r="B87" s="1">
        <v>223.9</v>
      </c>
      <c r="C87" s="1">
        <v>299.36</v>
      </c>
      <c r="D87" s="1">
        <v>246.86</v>
      </c>
      <c r="E87" s="1">
        <v>300.0</v>
      </c>
    </row>
    <row r="88">
      <c r="A88" s="1">
        <v>12900.0</v>
      </c>
      <c r="B88" s="1">
        <v>225.2</v>
      </c>
      <c r="C88" s="1">
        <v>299.37</v>
      </c>
      <c r="D88" s="1">
        <v>247.77</v>
      </c>
      <c r="E88" s="1">
        <v>300.0</v>
      </c>
    </row>
    <row r="89">
      <c r="A89" s="1">
        <v>13050.0</v>
      </c>
      <c r="B89" s="1">
        <v>226.47</v>
      </c>
      <c r="C89" s="1">
        <v>299.38</v>
      </c>
      <c r="D89" s="1">
        <v>248.66</v>
      </c>
      <c r="E89" s="1">
        <v>300.0</v>
      </c>
    </row>
    <row r="90">
      <c r="A90" s="1">
        <v>13200.0</v>
      </c>
      <c r="B90" s="1">
        <v>227.73</v>
      </c>
      <c r="C90" s="1">
        <v>299.39</v>
      </c>
      <c r="D90" s="1">
        <v>249.54</v>
      </c>
      <c r="E90" s="1">
        <v>300.0</v>
      </c>
    </row>
    <row r="91">
      <c r="A91" s="1">
        <v>13350.0</v>
      </c>
      <c r="B91" s="1">
        <v>228.96</v>
      </c>
      <c r="C91" s="1">
        <v>299.4</v>
      </c>
      <c r="D91" s="1">
        <v>250.4</v>
      </c>
      <c r="E91" s="1">
        <v>300.0</v>
      </c>
    </row>
    <row r="92">
      <c r="A92" s="1">
        <v>13500.0</v>
      </c>
      <c r="B92" s="1">
        <v>230.17</v>
      </c>
      <c r="C92" s="1">
        <v>299.42</v>
      </c>
      <c r="D92" s="1">
        <v>251.24</v>
      </c>
      <c r="E92" s="1">
        <v>300.0</v>
      </c>
    </row>
    <row r="93">
      <c r="A93" s="1">
        <v>13650.0</v>
      </c>
      <c r="B93" s="1">
        <v>231.37</v>
      </c>
      <c r="C93" s="1">
        <v>299.43</v>
      </c>
      <c r="D93" s="1">
        <v>252.08</v>
      </c>
      <c r="E93" s="1">
        <v>300.0</v>
      </c>
    </row>
    <row r="94">
      <c r="A94" s="1">
        <v>13800.0</v>
      </c>
      <c r="B94" s="1">
        <v>232.54</v>
      </c>
      <c r="C94" s="1">
        <v>299.43</v>
      </c>
      <c r="D94" s="1">
        <v>252.89</v>
      </c>
      <c r="E94" s="1">
        <v>300.0</v>
      </c>
    </row>
    <row r="95">
      <c r="A95" s="1">
        <v>13950.0</v>
      </c>
      <c r="B95" s="1">
        <v>233.69</v>
      </c>
      <c r="C95" s="1">
        <v>299.44</v>
      </c>
      <c r="D95" s="1">
        <v>253.7</v>
      </c>
      <c r="E95" s="1">
        <v>300.0</v>
      </c>
    </row>
    <row r="96">
      <c r="A96" s="1">
        <v>14100.0</v>
      </c>
      <c r="B96" s="1">
        <v>234.82</v>
      </c>
      <c r="C96" s="1">
        <v>299.45</v>
      </c>
      <c r="D96" s="1">
        <v>254.49</v>
      </c>
      <c r="E96" s="1">
        <v>300.0</v>
      </c>
    </row>
    <row r="97">
      <c r="A97" s="1">
        <v>14250.0</v>
      </c>
      <c r="B97" s="1">
        <v>235.93</v>
      </c>
      <c r="C97" s="1">
        <v>299.46</v>
      </c>
      <c r="D97" s="1">
        <v>255.27</v>
      </c>
      <c r="E97" s="1">
        <v>300.0</v>
      </c>
    </row>
    <row r="98">
      <c r="A98" s="1">
        <v>14400.0</v>
      </c>
      <c r="B98" s="1">
        <v>237.03</v>
      </c>
      <c r="C98" s="1">
        <v>299.47</v>
      </c>
      <c r="D98" s="1">
        <v>256.03</v>
      </c>
      <c r="E98" s="1">
        <v>300.0</v>
      </c>
    </row>
  </sheetData>
  <drawing r:id="rId1"/>
</worksheet>
</file>