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cessed_Case_1_150s" sheetId="1" r:id="rId4"/>
  </sheets>
  <definedNames/>
  <calcPr/>
</workbook>
</file>

<file path=xl/sharedStrings.xml><?xml version="1.0" encoding="utf-8"?>
<sst xmlns="http://schemas.openxmlformats.org/spreadsheetml/2006/main" count="5" uniqueCount="5">
  <si>
    <t>Time (s)</t>
  </si>
  <si>
    <t>T_outer (C)</t>
  </si>
  <si>
    <t>T_inner (C)</t>
  </si>
  <si>
    <t>T_ave (C)</t>
  </si>
  <si>
    <t>Input Temperature (C)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</si>
</sst>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T_outer (C), T_inner (C), T_ave (C) and Input Temperature (C)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Processed_Case_1_150s!$B$1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Processed_Case_1_150s!$A$2:$A$98</c:f>
            </c:strRef>
          </c:cat>
          <c:val>
            <c:numRef>
              <c:f>Processed_Case_1_150s!$B$2:$B$98</c:f>
              <c:numCache/>
            </c:numRef>
          </c:val>
          <c:smooth val="0"/>
        </c:ser>
        <c:ser>
          <c:idx val="1"/>
          <c:order val="1"/>
          <c:tx>
            <c:strRef>
              <c:f>Processed_Case_1_150s!$C$1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Processed_Case_1_150s!$A$2:$A$98</c:f>
            </c:strRef>
          </c:cat>
          <c:val>
            <c:numRef>
              <c:f>Processed_Case_1_150s!$C$2:$C$98</c:f>
              <c:numCache/>
            </c:numRef>
          </c:val>
          <c:smooth val="0"/>
        </c:ser>
        <c:ser>
          <c:idx val="2"/>
          <c:order val="2"/>
          <c:tx>
            <c:strRef>
              <c:f>Processed_Case_1_150s!$D$1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Processed_Case_1_150s!$A$2:$A$98</c:f>
            </c:strRef>
          </c:cat>
          <c:val>
            <c:numRef>
              <c:f>Processed_Case_1_150s!$D$2:$D$98</c:f>
              <c:numCache/>
            </c:numRef>
          </c:val>
          <c:smooth val="0"/>
        </c:ser>
        <c:ser>
          <c:idx val="3"/>
          <c:order val="3"/>
          <c:tx>
            <c:strRef>
              <c:f>Processed_Case_1_150s!$E$1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Processed_Case_1_150s!$A$2:$A$98</c:f>
            </c:strRef>
          </c:cat>
          <c:val>
            <c:numRef>
              <c:f>Processed_Case_1_150s!$E$2:$E$98</c:f>
              <c:numCache/>
            </c:numRef>
          </c:val>
          <c:smooth val="0"/>
        </c:ser>
        <c:axId val="946069666"/>
        <c:axId val="15235541"/>
      </c:lineChart>
      <c:catAx>
        <c:axId val="94606966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 (s)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235541"/>
      </c:catAx>
      <c:valAx>
        <c:axId val="1523554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4606966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400050</xdr:colOff>
      <xdr:row>89</xdr:row>
      <xdr:rowOff>209550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50.0</v>
      </c>
      <c r="C2" s="1">
        <v>50.0</v>
      </c>
      <c r="D2" s="1">
        <v>50.0</v>
      </c>
      <c r="E2" s="1">
        <v>50.0</v>
      </c>
    </row>
    <row r="3">
      <c r="A3" s="1">
        <v>150.0</v>
      </c>
      <c r="B3" s="1">
        <v>50.0</v>
      </c>
      <c r="C3" s="1">
        <v>54.006</v>
      </c>
      <c r="D3" s="1">
        <v>50.437</v>
      </c>
      <c r="E3" s="1">
        <v>54.1666666666666</v>
      </c>
    </row>
    <row r="4">
      <c r="A4" s="1">
        <v>300.0</v>
      </c>
      <c r="B4" s="1">
        <v>50.0</v>
      </c>
      <c r="C4" s="1">
        <v>58.106</v>
      </c>
      <c r="D4" s="1">
        <v>51.119</v>
      </c>
      <c r="E4" s="1">
        <v>58.3333333333333</v>
      </c>
    </row>
    <row r="5">
      <c r="A5" s="1">
        <v>450.0</v>
      </c>
      <c r="B5" s="1">
        <v>50.004</v>
      </c>
      <c r="C5" s="1">
        <v>62.217</v>
      </c>
      <c r="D5" s="1">
        <v>51.949</v>
      </c>
      <c r="E5" s="1">
        <v>62.5</v>
      </c>
    </row>
    <row r="6">
      <c r="A6" s="1">
        <v>600.0</v>
      </c>
      <c r="B6" s="1">
        <v>50.02</v>
      </c>
      <c r="C6" s="1">
        <v>66.334</v>
      </c>
      <c r="D6" s="1">
        <v>52.894</v>
      </c>
      <c r="E6" s="1">
        <v>66.6666666666666</v>
      </c>
    </row>
    <row r="7">
      <c r="A7" s="1">
        <v>750.0</v>
      </c>
      <c r="B7" s="1">
        <v>50.064</v>
      </c>
      <c r="C7" s="1">
        <v>70.454</v>
      </c>
      <c r="D7" s="1">
        <v>53.936</v>
      </c>
      <c r="E7" s="1">
        <v>70.8333333333333</v>
      </c>
    </row>
    <row r="8">
      <c r="A8" s="1">
        <v>900.0</v>
      </c>
      <c r="B8" s="1">
        <v>50.149</v>
      </c>
      <c r="C8" s="1">
        <v>74.578</v>
      </c>
      <c r="D8" s="1">
        <v>55.064</v>
      </c>
      <c r="E8" s="1">
        <v>75.0</v>
      </c>
    </row>
    <row r="9">
      <c r="A9" s="1">
        <v>1050.0</v>
      </c>
      <c r="B9" s="1">
        <v>50.286</v>
      </c>
      <c r="C9" s="1">
        <v>78.703</v>
      </c>
      <c r="D9" s="1">
        <v>56.27</v>
      </c>
      <c r="E9" s="1">
        <v>79.1666666666666</v>
      </c>
    </row>
    <row r="10">
      <c r="A10" s="1">
        <v>1200.0</v>
      </c>
      <c r="B10" s="1">
        <v>50.484</v>
      </c>
      <c r="C10" s="1">
        <v>82.83</v>
      </c>
      <c r="D10" s="1">
        <v>57.547</v>
      </c>
      <c r="E10" s="1">
        <v>83.3333333333333</v>
      </c>
    </row>
    <row r="11">
      <c r="A11" s="1">
        <v>1350.0</v>
      </c>
      <c r="B11" s="1">
        <v>50.747</v>
      </c>
      <c r="C11" s="1">
        <v>86.959</v>
      </c>
      <c r="D11" s="1">
        <v>58.892</v>
      </c>
      <c r="E11" s="1">
        <v>87.5</v>
      </c>
    </row>
    <row r="12">
      <c r="A12" s="1">
        <v>1500.0</v>
      </c>
      <c r="B12" s="1">
        <v>51.08</v>
      </c>
      <c r="C12" s="1">
        <v>91.089</v>
      </c>
      <c r="D12" s="1">
        <v>60.302</v>
      </c>
      <c r="E12" s="1">
        <v>91.6666666666666</v>
      </c>
    </row>
    <row r="13">
      <c r="A13" s="1">
        <v>1650.0</v>
      </c>
      <c r="B13" s="1">
        <v>51.484</v>
      </c>
      <c r="C13" s="1">
        <v>95.219</v>
      </c>
      <c r="D13" s="1">
        <v>61.772</v>
      </c>
      <c r="E13" s="1">
        <v>95.8333333333333</v>
      </c>
    </row>
    <row r="14">
      <c r="A14" s="1">
        <v>1800.0</v>
      </c>
      <c r="B14" s="1">
        <v>51.962</v>
      </c>
      <c r="C14" s="1">
        <v>99.351</v>
      </c>
      <c r="D14" s="1">
        <v>63.302</v>
      </c>
      <c r="E14" s="1">
        <v>100.0</v>
      </c>
    </row>
    <row r="15">
      <c r="A15" s="1">
        <v>1950.0</v>
      </c>
      <c r="B15" s="1">
        <v>52.512</v>
      </c>
      <c r="C15" s="1">
        <v>99.478</v>
      </c>
      <c r="D15" s="1">
        <v>64.451</v>
      </c>
      <c r="E15" s="1">
        <v>100.0</v>
      </c>
    </row>
    <row r="16">
      <c r="A16" s="1">
        <v>2100.0</v>
      </c>
      <c r="B16" s="1">
        <v>53.135</v>
      </c>
      <c r="C16" s="1">
        <v>99.511</v>
      </c>
      <c r="D16" s="1">
        <v>65.412</v>
      </c>
      <c r="E16" s="1">
        <v>100.0</v>
      </c>
    </row>
    <row r="17">
      <c r="A17" s="1">
        <v>2250.0</v>
      </c>
      <c r="B17" s="1">
        <v>53.826</v>
      </c>
      <c r="C17" s="1">
        <v>99.534</v>
      </c>
      <c r="D17" s="1">
        <v>66.278</v>
      </c>
      <c r="E17" s="1">
        <v>100.0</v>
      </c>
    </row>
    <row r="18">
      <c r="A18" s="1">
        <v>2400.0</v>
      </c>
      <c r="B18" s="1">
        <v>54.576</v>
      </c>
      <c r="C18" s="1">
        <v>99.552</v>
      </c>
      <c r="D18" s="1">
        <v>67.082</v>
      </c>
      <c r="E18" s="1">
        <v>100.0</v>
      </c>
    </row>
    <row r="19">
      <c r="A19" s="1">
        <v>2550.0</v>
      </c>
      <c r="B19" s="1">
        <v>55.368</v>
      </c>
      <c r="C19" s="1">
        <v>99.567</v>
      </c>
      <c r="D19" s="1">
        <v>67.839</v>
      </c>
      <c r="E19" s="1">
        <v>100.0</v>
      </c>
    </row>
    <row r="20">
      <c r="A20" s="1">
        <v>2700.0</v>
      </c>
      <c r="B20" s="1">
        <v>56.189</v>
      </c>
      <c r="C20" s="1">
        <v>99.58</v>
      </c>
      <c r="D20" s="1">
        <v>68.561</v>
      </c>
      <c r="E20" s="1">
        <v>100.0</v>
      </c>
    </row>
    <row r="21">
      <c r="A21" s="1">
        <v>2850.0</v>
      </c>
      <c r="B21" s="1">
        <v>57.026</v>
      </c>
      <c r="C21" s="1">
        <v>99.591</v>
      </c>
      <c r="D21" s="1">
        <v>69.254</v>
      </c>
      <c r="E21" s="1">
        <v>100.0</v>
      </c>
    </row>
    <row r="22">
      <c r="A22" s="1">
        <v>3000.0</v>
      </c>
      <c r="B22" s="1">
        <v>57.868</v>
      </c>
      <c r="C22" s="1">
        <v>99.602</v>
      </c>
      <c r="D22" s="1">
        <v>69.923</v>
      </c>
      <c r="E22" s="1">
        <v>100.0</v>
      </c>
    </row>
    <row r="23">
      <c r="A23" s="1">
        <v>3150.0</v>
      </c>
      <c r="B23" s="1">
        <v>58.711</v>
      </c>
      <c r="C23" s="1">
        <v>99.612</v>
      </c>
      <c r="D23" s="1">
        <v>70.57</v>
      </c>
      <c r="E23" s="1">
        <v>100.0</v>
      </c>
    </row>
    <row r="24">
      <c r="A24" s="1">
        <v>3300.0</v>
      </c>
      <c r="B24" s="1">
        <v>59.547</v>
      </c>
      <c r="C24" s="1">
        <v>99.621</v>
      </c>
      <c r="D24" s="1">
        <v>71.2</v>
      </c>
      <c r="E24" s="1">
        <v>100.0</v>
      </c>
    </row>
    <row r="25">
      <c r="A25" s="1">
        <v>3450.0</v>
      </c>
      <c r="B25" s="1">
        <v>60.375</v>
      </c>
      <c r="C25" s="1">
        <v>99.629</v>
      </c>
      <c r="D25" s="1">
        <v>71.813</v>
      </c>
      <c r="E25" s="1">
        <v>100.0</v>
      </c>
    </row>
    <row r="26">
      <c r="A26" s="1">
        <v>3600.0</v>
      </c>
      <c r="B26" s="1">
        <v>61.192</v>
      </c>
      <c r="C26" s="1">
        <v>99.638</v>
      </c>
      <c r="D26" s="1">
        <v>72.41</v>
      </c>
      <c r="E26" s="1">
        <v>100.0</v>
      </c>
    </row>
    <row r="27">
      <c r="A27" s="1">
        <v>3750.0</v>
      </c>
      <c r="B27" s="1">
        <v>61.995</v>
      </c>
      <c r="C27" s="1">
        <v>99.646</v>
      </c>
      <c r="D27" s="1">
        <v>72.993</v>
      </c>
      <c r="E27" s="1">
        <v>100.0</v>
      </c>
    </row>
    <row r="28">
      <c r="A28" s="1">
        <v>3900.0</v>
      </c>
      <c r="B28" s="1">
        <v>62.786</v>
      </c>
      <c r="C28" s="1">
        <v>99.653</v>
      </c>
      <c r="D28" s="1">
        <v>73.563</v>
      </c>
      <c r="E28" s="1">
        <v>100.0</v>
      </c>
    </row>
    <row r="29">
      <c r="A29" s="1">
        <v>4050.0</v>
      </c>
      <c r="B29" s="1">
        <v>63.561</v>
      </c>
      <c r="C29" s="1">
        <v>99.661</v>
      </c>
      <c r="D29" s="1">
        <v>74.12</v>
      </c>
      <c r="E29" s="1">
        <v>100.0</v>
      </c>
    </row>
    <row r="30">
      <c r="A30" s="1">
        <v>4200.0</v>
      </c>
      <c r="B30" s="1">
        <v>64.322</v>
      </c>
      <c r="C30" s="1">
        <v>99.668</v>
      </c>
      <c r="D30" s="1">
        <v>74.665</v>
      </c>
      <c r="E30" s="1">
        <v>100.0</v>
      </c>
    </row>
    <row r="31">
      <c r="A31" s="1">
        <v>4350.0</v>
      </c>
      <c r="B31" s="1">
        <v>65.068</v>
      </c>
      <c r="C31" s="1">
        <v>99.675</v>
      </c>
      <c r="D31" s="1">
        <v>75.198</v>
      </c>
      <c r="E31" s="1">
        <v>100.0</v>
      </c>
    </row>
    <row r="32">
      <c r="A32" s="1">
        <v>4500.0</v>
      </c>
      <c r="B32" s="1">
        <v>65.8</v>
      </c>
      <c r="C32" s="1">
        <v>99.682</v>
      </c>
      <c r="D32" s="1">
        <v>75.719</v>
      </c>
      <c r="E32" s="1">
        <v>100.0</v>
      </c>
    </row>
    <row r="33">
      <c r="A33" s="1">
        <v>4650.0</v>
      </c>
      <c r="B33" s="1">
        <v>66.516</v>
      </c>
      <c r="C33" s="1">
        <v>99.689</v>
      </c>
      <c r="D33" s="1">
        <v>76.229</v>
      </c>
      <c r="E33" s="1">
        <v>100.0</v>
      </c>
    </row>
    <row r="34">
      <c r="A34" s="1">
        <v>4800.0</v>
      </c>
      <c r="B34" s="1">
        <v>67.218</v>
      </c>
      <c r="C34" s="1">
        <v>99.695</v>
      </c>
      <c r="D34" s="1">
        <v>76.729</v>
      </c>
      <c r="E34" s="1">
        <v>100.0</v>
      </c>
    </row>
    <row r="35">
      <c r="A35" s="1">
        <v>4950.0</v>
      </c>
      <c r="B35" s="1">
        <v>67.905</v>
      </c>
      <c r="C35" s="1">
        <v>99.702</v>
      </c>
      <c r="D35" s="1">
        <v>77.217</v>
      </c>
      <c r="E35" s="1">
        <v>100.0</v>
      </c>
    </row>
    <row r="36">
      <c r="A36" s="1">
        <v>5100.0</v>
      </c>
      <c r="B36" s="1">
        <v>68.578</v>
      </c>
      <c r="C36" s="1">
        <v>99.708</v>
      </c>
      <c r="D36" s="1">
        <v>77.696</v>
      </c>
      <c r="E36" s="1">
        <v>100.0</v>
      </c>
    </row>
    <row r="37">
      <c r="A37" s="1">
        <v>5250.0</v>
      </c>
      <c r="B37" s="1">
        <v>69.238</v>
      </c>
      <c r="C37" s="1">
        <v>99.714</v>
      </c>
      <c r="D37" s="1">
        <v>78.164</v>
      </c>
      <c r="E37" s="1">
        <v>100.0</v>
      </c>
    </row>
    <row r="38">
      <c r="A38" s="1">
        <v>5400.0</v>
      </c>
      <c r="B38" s="1">
        <v>69.883</v>
      </c>
      <c r="C38" s="1">
        <v>99.72</v>
      </c>
      <c r="D38" s="1">
        <v>78.622</v>
      </c>
      <c r="E38" s="1">
        <v>100.0</v>
      </c>
    </row>
    <row r="39">
      <c r="A39" s="1">
        <v>5550.0</v>
      </c>
      <c r="B39" s="1">
        <v>70.515</v>
      </c>
      <c r="C39" s="1">
        <v>99.726</v>
      </c>
      <c r="D39" s="1">
        <v>79.071</v>
      </c>
      <c r="E39" s="1">
        <v>100.0</v>
      </c>
    </row>
    <row r="40">
      <c r="A40" s="1">
        <v>5700.0</v>
      </c>
      <c r="B40" s="1">
        <v>71.134</v>
      </c>
      <c r="C40" s="1">
        <v>99.732</v>
      </c>
      <c r="D40" s="1">
        <v>79.51</v>
      </c>
      <c r="E40" s="1">
        <v>100.0</v>
      </c>
    </row>
    <row r="41">
      <c r="A41" s="1">
        <v>5850.0</v>
      </c>
      <c r="B41" s="1">
        <v>71.74</v>
      </c>
      <c r="C41" s="1">
        <v>99.737</v>
      </c>
      <c r="D41" s="1">
        <v>79.941</v>
      </c>
      <c r="E41" s="1">
        <v>100.0</v>
      </c>
    </row>
    <row r="42">
      <c r="A42" s="1">
        <v>6000.0</v>
      </c>
      <c r="B42" s="1">
        <v>72.333</v>
      </c>
      <c r="C42" s="1">
        <v>99.743</v>
      </c>
      <c r="D42" s="1">
        <v>80.362</v>
      </c>
      <c r="E42" s="1">
        <v>100.0</v>
      </c>
    </row>
    <row r="43">
      <c r="A43" s="1">
        <v>6150.0</v>
      </c>
      <c r="B43" s="1">
        <v>72.913</v>
      </c>
      <c r="C43" s="1">
        <v>99.748</v>
      </c>
      <c r="D43" s="1">
        <v>80.774</v>
      </c>
      <c r="E43" s="1">
        <v>100.0</v>
      </c>
    </row>
    <row r="44">
      <c r="A44" s="1">
        <v>6300.0</v>
      </c>
      <c r="B44" s="1">
        <v>73.482</v>
      </c>
      <c r="C44" s="1">
        <v>99.753</v>
      </c>
      <c r="D44" s="1">
        <v>81.177</v>
      </c>
      <c r="E44" s="1">
        <v>100.0</v>
      </c>
    </row>
    <row r="45">
      <c r="A45" s="1">
        <v>6450.0</v>
      </c>
      <c r="B45" s="1">
        <v>74.038</v>
      </c>
      <c r="C45" s="1">
        <v>99.759</v>
      </c>
      <c r="D45" s="1">
        <v>81.572</v>
      </c>
      <c r="E45" s="1">
        <v>100.0</v>
      </c>
    </row>
    <row r="46">
      <c r="A46" s="1">
        <v>6600.0</v>
      </c>
      <c r="B46" s="1">
        <v>74.583</v>
      </c>
      <c r="C46" s="1">
        <v>99.764</v>
      </c>
      <c r="D46" s="1">
        <v>81.959</v>
      </c>
      <c r="E46" s="1">
        <v>100.0</v>
      </c>
    </row>
    <row r="47">
      <c r="A47" s="1">
        <v>6750.0</v>
      </c>
      <c r="B47" s="1">
        <v>75.117</v>
      </c>
      <c r="C47" s="1">
        <v>99.769</v>
      </c>
      <c r="D47" s="1">
        <v>82.338</v>
      </c>
      <c r="E47" s="1">
        <v>100.0</v>
      </c>
    </row>
    <row r="48">
      <c r="A48" s="1">
        <v>6900.0</v>
      </c>
      <c r="B48" s="1">
        <v>75.639</v>
      </c>
      <c r="C48" s="1">
        <v>99.774</v>
      </c>
      <c r="D48" s="1">
        <v>82.709</v>
      </c>
      <c r="E48" s="1">
        <v>100.0</v>
      </c>
    </row>
    <row r="49">
      <c r="A49" s="1">
        <v>7050.0</v>
      </c>
      <c r="B49" s="1">
        <v>76.15</v>
      </c>
      <c r="C49" s="1">
        <v>99.778</v>
      </c>
      <c r="D49" s="1">
        <v>83.072</v>
      </c>
      <c r="E49" s="1">
        <v>100.0</v>
      </c>
    </row>
    <row r="50">
      <c r="A50" s="1">
        <v>7200.0</v>
      </c>
      <c r="B50" s="1">
        <v>76.651</v>
      </c>
      <c r="C50" s="1">
        <v>99.783</v>
      </c>
      <c r="D50" s="1">
        <v>83.427</v>
      </c>
      <c r="E50" s="1">
        <v>100.0</v>
      </c>
    </row>
    <row r="51">
      <c r="A51" s="1">
        <v>7350.0</v>
      </c>
      <c r="B51" s="1">
        <v>77.141</v>
      </c>
      <c r="C51" s="1">
        <v>95.782</v>
      </c>
      <c r="D51" s="1">
        <v>83.337</v>
      </c>
      <c r="E51" s="1">
        <v>95.8333333333333</v>
      </c>
    </row>
    <row r="52">
      <c r="A52" s="1">
        <v>7500.0</v>
      </c>
      <c r="B52" s="1">
        <v>77.621</v>
      </c>
      <c r="C52" s="1">
        <v>91.687</v>
      </c>
      <c r="D52" s="1">
        <v>82.996</v>
      </c>
      <c r="E52" s="1">
        <v>91.6666666666666</v>
      </c>
    </row>
    <row r="53">
      <c r="A53" s="1">
        <v>7650.0</v>
      </c>
      <c r="B53" s="1">
        <v>78.087</v>
      </c>
      <c r="C53" s="1">
        <v>87.58</v>
      </c>
      <c r="D53" s="1">
        <v>82.5</v>
      </c>
      <c r="E53" s="1">
        <v>87.5</v>
      </c>
    </row>
    <row r="54">
      <c r="A54" s="1">
        <v>7800.0</v>
      </c>
      <c r="B54" s="1">
        <v>78.53</v>
      </c>
      <c r="C54" s="1">
        <v>83.468</v>
      </c>
      <c r="D54" s="1">
        <v>81.881</v>
      </c>
      <c r="E54" s="1">
        <v>83.3333333333333</v>
      </c>
    </row>
    <row r="55">
      <c r="A55" s="1">
        <v>7950.0</v>
      </c>
      <c r="B55" s="1">
        <v>78.936</v>
      </c>
      <c r="C55" s="1">
        <v>79.351</v>
      </c>
      <c r="D55" s="1">
        <v>81.159</v>
      </c>
      <c r="E55" s="1">
        <v>79.1666666666666</v>
      </c>
    </row>
    <row r="56">
      <c r="A56" s="1">
        <v>8100.0</v>
      </c>
      <c r="B56" s="1">
        <v>79.292</v>
      </c>
      <c r="C56" s="1">
        <v>75.232</v>
      </c>
      <c r="D56" s="1">
        <v>80.344</v>
      </c>
      <c r="E56" s="1">
        <v>75.0</v>
      </c>
    </row>
    <row r="57">
      <c r="A57" s="1">
        <v>8250.0</v>
      </c>
      <c r="B57" s="1">
        <v>79.587</v>
      </c>
      <c r="C57" s="1">
        <v>71.111</v>
      </c>
      <c r="D57" s="1">
        <v>79.444</v>
      </c>
      <c r="E57" s="1">
        <v>70.8333333333333</v>
      </c>
    </row>
    <row r="58">
      <c r="A58" s="1">
        <v>8400.0</v>
      </c>
      <c r="B58" s="1">
        <v>79.812</v>
      </c>
      <c r="C58" s="1">
        <v>66.988</v>
      </c>
      <c r="D58" s="1">
        <v>78.466</v>
      </c>
      <c r="E58" s="1">
        <v>66.6666666666666</v>
      </c>
    </row>
    <row r="59">
      <c r="A59" s="1">
        <v>8550.0</v>
      </c>
      <c r="B59" s="1">
        <v>79.962</v>
      </c>
      <c r="C59" s="1">
        <v>62.863</v>
      </c>
      <c r="D59" s="1">
        <v>77.415</v>
      </c>
      <c r="E59" s="1">
        <v>62.5</v>
      </c>
    </row>
    <row r="60">
      <c r="A60" s="1">
        <v>8700.0</v>
      </c>
      <c r="B60" s="1">
        <v>80.034</v>
      </c>
      <c r="C60" s="1">
        <v>58.738</v>
      </c>
      <c r="D60" s="1">
        <v>76.293</v>
      </c>
      <c r="E60" s="1">
        <v>58.3333333333333</v>
      </c>
    </row>
    <row r="61">
      <c r="A61" s="1">
        <v>8850.0</v>
      </c>
      <c r="B61" s="1">
        <v>80.026</v>
      </c>
      <c r="C61" s="1">
        <v>54.611</v>
      </c>
      <c r="D61" s="1">
        <v>75.104</v>
      </c>
      <c r="E61" s="1">
        <v>54.1666666666666</v>
      </c>
    </row>
    <row r="62">
      <c r="A62" s="1">
        <v>9000.0</v>
      </c>
      <c r="B62" s="1">
        <v>79.937</v>
      </c>
      <c r="C62" s="1">
        <v>50.483</v>
      </c>
      <c r="D62" s="1">
        <v>73.849</v>
      </c>
      <c r="E62" s="1">
        <v>50.0</v>
      </c>
    </row>
    <row r="63">
      <c r="A63" s="1">
        <v>9150.0</v>
      </c>
      <c r="B63" s="1">
        <v>79.766</v>
      </c>
      <c r="C63" s="1">
        <v>50.359</v>
      </c>
      <c r="D63" s="1">
        <v>72.97</v>
      </c>
      <c r="E63" s="1">
        <v>50.0</v>
      </c>
    </row>
    <row r="64">
      <c r="A64" s="1">
        <v>9300.0</v>
      </c>
      <c r="B64" s="1">
        <v>79.516</v>
      </c>
      <c r="C64" s="1">
        <v>50.329</v>
      </c>
      <c r="D64" s="1">
        <v>72.273</v>
      </c>
      <c r="E64" s="1">
        <v>50.0</v>
      </c>
    </row>
    <row r="65">
      <c r="A65" s="1">
        <v>9450.0</v>
      </c>
      <c r="B65" s="1">
        <v>79.188</v>
      </c>
      <c r="C65" s="1">
        <v>50.309</v>
      </c>
      <c r="D65" s="1">
        <v>71.665</v>
      </c>
      <c r="E65" s="1">
        <v>50.0</v>
      </c>
    </row>
    <row r="66">
      <c r="A66" s="1">
        <v>9600.0</v>
      </c>
      <c r="B66" s="1">
        <v>78.795</v>
      </c>
      <c r="C66" s="1">
        <v>50.294</v>
      </c>
      <c r="D66" s="1">
        <v>71.115</v>
      </c>
      <c r="E66" s="1">
        <v>50.0</v>
      </c>
    </row>
    <row r="67">
      <c r="A67" s="1">
        <v>9750.0</v>
      </c>
      <c r="B67" s="1">
        <v>78.352</v>
      </c>
      <c r="C67" s="1">
        <v>50.282</v>
      </c>
      <c r="D67" s="1">
        <v>70.605</v>
      </c>
      <c r="E67" s="1">
        <v>50.0</v>
      </c>
    </row>
    <row r="68">
      <c r="A68" s="1">
        <v>9900.0</v>
      </c>
      <c r="B68" s="1">
        <v>77.873</v>
      </c>
      <c r="C68" s="1">
        <v>50.273</v>
      </c>
      <c r="D68" s="1">
        <v>70.126</v>
      </c>
      <c r="E68" s="1">
        <v>50.0</v>
      </c>
    </row>
    <row r="69">
      <c r="A69" s="1">
        <v>10050.0</v>
      </c>
      <c r="B69" s="1">
        <v>77.371</v>
      </c>
      <c r="C69" s="1">
        <v>50.264</v>
      </c>
      <c r="D69" s="1">
        <v>69.67</v>
      </c>
      <c r="E69" s="1">
        <v>50.0</v>
      </c>
    </row>
    <row r="70">
      <c r="A70" s="1">
        <v>10200.0</v>
      </c>
      <c r="B70" s="1">
        <v>76.855</v>
      </c>
      <c r="C70" s="1">
        <v>50.257</v>
      </c>
      <c r="D70" s="1">
        <v>69.234</v>
      </c>
      <c r="E70" s="1">
        <v>50.0</v>
      </c>
    </row>
    <row r="71">
      <c r="A71" s="1">
        <v>10350.0</v>
      </c>
      <c r="B71" s="1">
        <v>76.334</v>
      </c>
      <c r="C71" s="1">
        <v>50.25</v>
      </c>
      <c r="D71" s="1">
        <v>68.814</v>
      </c>
      <c r="E71" s="1">
        <v>50.0</v>
      </c>
    </row>
    <row r="72">
      <c r="A72" s="1">
        <v>10500.0</v>
      </c>
      <c r="B72" s="1">
        <v>75.811</v>
      </c>
      <c r="C72" s="1">
        <v>50.244</v>
      </c>
      <c r="D72" s="1">
        <v>68.407</v>
      </c>
      <c r="E72" s="1">
        <v>50.0</v>
      </c>
    </row>
    <row r="73">
      <c r="A73" s="1">
        <v>10650.0</v>
      </c>
      <c r="B73" s="1">
        <v>75.291</v>
      </c>
      <c r="C73" s="1">
        <v>50.238</v>
      </c>
      <c r="D73" s="1">
        <v>68.013</v>
      </c>
      <c r="E73" s="1">
        <v>50.0</v>
      </c>
    </row>
    <row r="74">
      <c r="A74" s="1">
        <v>10800.0</v>
      </c>
      <c r="B74" s="1">
        <v>74.775</v>
      </c>
      <c r="C74" s="1">
        <v>50.233</v>
      </c>
      <c r="D74" s="1">
        <v>67.629</v>
      </c>
      <c r="E74" s="1">
        <v>50.0</v>
      </c>
    </row>
    <row r="75">
      <c r="A75" s="1">
        <v>10950.0</v>
      </c>
      <c r="B75" s="1">
        <v>74.266</v>
      </c>
      <c r="C75" s="1">
        <v>50.227</v>
      </c>
      <c r="D75" s="1">
        <v>67.255</v>
      </c>
      <c r="E75" s="1">
        <v>50.0</v>
      </c>
    </row>
    <row r="76">
      <c r="A76" s="1">
        <v>11100.0</v>
      </c>
      <c r="B76" s="1">
        <v>73.764</v>
      </c>
      <c r="C76" s="1">
        <v>50.222</v>
      </c>
      <c r="D76" s="1">
        <v>66.89</v>
      </c>
      <c r="E76" s="1">
        <v>50.0</v>
      </c>
    </row>
    <row r="77">
      <c r="A77" s="1">
        <v>11250.0</v>
      </c>
      <c r="B77" s="1">
        <v>73.27</v>
      </c>
      <c r="C77" s="1">
        <v>50.218</v>
      </c>
      <c r="D77" s="1">
        <v>66.533</v>
      </c>
      <c r="E77" s="1">
        <v>50.0</v>
      </c>
    </row>
    <row r="78">
      <c r="A78" s="1">
        <v>11400.0</v>
      </c>
      <c r="B78" s="1">
        <v>72.786</v>
      </c>
      <c r="C78" s="1">
        <v>50.213</v>
      </c>
      <c r="D78" s="1">
        <v>66.184</v>
      </c>
      <c r="E78" s="1">
        <v>50.0</v>
      </c>
    </row>
    <row r="79">
      <c r="A79" s="1">
        <v>11550.0</v>
      </c>
      <c r="B79" s="1">
        <v>72.31</v>
      </c>
      <c r="C79" s="1">
        <v>50.208</v>
      </c>
      <c r="D79" s="1">
        <v>65.844</v>
      </c>
      <c r="E79" s="1">
        <v>50.0</v>
      </c>
    </row>
    <row r="80">
      <c r="A80" s="1">
        <v>11700.0</v>
      </c>
      <c r="B80" s="1">
        <v>71.844</v>
      </c>
      <c r="C80" s="1">
        <v>50.204</v>
      </c>
      <c r="D80" s="1">
        <v>65.51</v>
      </c>
      <c r="E80" s="1">
        <v>50.0</v>
      </c>
    </row>
    <row r="81">
      <c r="A81" s="1">
        <v>11850.0</v>
      </c>
      <c r="B81" s="1">
        <v>71.387</v>
      </c>
      <c r="C81" s="1">
        <v>50.2</v>
      </c>
      <c r="D81" s="1">
        <v>65.184</v>
      </c>
      <c r="E81" s="1">
        <v>50.0</v>
      </c>
    </row>
    <row r="82">
      <c r="A82" s="1">
        <v>12000.0</v>
      </c>
      <c r="B82" s="1">
        <v>70.939</v>
      </c>
      <c r="C82" s="1">
        <v>50.195</v>
      </c>
      <c r="D82" s="1">
        <v>64.865</v>
      </c>
      <c r="E82" s="1">
        <v>50.0</v>
      </c>
    </row>
    <row r="83">
      <c r="A83" s="1">
        <v>12150.0</v>
      </c>
      <c r="B83" s="1">
        <v>70.5</v>
      </c>
      <c r="C83" s="1">
        <v>50.191</v>
      </c>
      <c r="D83" s="1">
        <v>64.553</v>
      </c>
      <c r="E83" s="1">
        <v>50.0</v>
      </c>
    </row>
    <row r="84">
      <c r="A84" s="1">
        <v>12300.0</v>
      </c>
      <c r="B84" s="1">
        <v>70.07</v>
      </c>
      <c r="C84" s="1">
        <v>50.187</v>
      </c>
      <c r="D84" s="1">
        <v>64.247</v>
      </c>
      <c r="E84" s="1">
        <v>50.0</v>
      </c>
    </row>
    <row r="85">
      <c r="A85" s="1">
        <v>12450.0</v>
      </c>
      <c r="B85" s="1">
        <v>69.649</v>
      </c>
      <c r="C85" s="1">
        <v>50.183</v>
      </c>
      <c r="D85" s="1">
        <v>63.948</v>
      </c>
      <c r="E85" s="1">
        <v>50.0</v>
      </c>
    </row>
    <row r="86">
      <c r="A86" s="1">
        <v>12600.0</v>
      </c>
      <c r="B86" s="1">
        <v>69.237</v>
      </c>
      <c r="C86" s="1">
        <v>50.179</v>
      </c>
      <c r="D86" s="1">
        <v>63.655</v>
      </c>
      <c r="E86" s="1">
        <v>50.0</v>
      </c>
    </row>
    <row r="87">
      <c r="A87" s="1">
        <v>12750.0</v>
      </c>
      <c r="B87" s="1">
        <v>68.834</v>
      </c>
      <c r="C87" s="1">
        <v>50.176</v>
      </c>
      <c r="D87" s="1">
        <v>63.369</v>
      </c>
      <c r="E87" s="1">
        <v>50.0</v>
      </c>
    </row>
    <row r="88">
      <c r="A88" s="1">
        <v>12900.0</v>
      </c>
      <c r="B88" s="1">
        <v>68.438</v>
      </c>
      <c r="C88" s="1">
        <v>50.172</v>
      </c>
      <c r="D88" s="1">
        <v>63.088</v>
      </c>
      <c r="E88" s="1">
        <v>50.0</v>
      </c>
    </row>
    <row r="89">
      <c r="A89" s="1">
        <v>13050.0</v>
      </c>
      <c r="B89" s="1">
        <v>68.051</v>
      </c>
      <c r="C89" s="1">
        <v>50.168</v>
      </c>
      <c r="D89" s="1">
        <v>62.813</v>
      </c>
      <c r="E89" s="1">
        <v>50.0</v>
      </c>
    </row>
    <row r="90">
      <c r="A90" s="1">
        <v>13200.0</v>
      </c>
      <c r="B90" s="1">
        <v>67.673</v>
      </c>
      <c r="C90" s="1">
        <v>50.165</v>
      </c>
      <c r="D90" s="1">
        <v>62.544</v>
      </c>
      <c r="E90" s="1">
        <v>50.0</v>
      </c>
    </row>
    <row r="91">
      <c r="A91" s="1">
        <v>13350.0</v>
      </c>
      <c r="B91" s="1">
        <v>67.302</v>
      </c>
      <c r="C91" s="1">
        <v>50.161</v>
      </c>
      <c r="D91" s="1">
        <v>62.281</v>
      </c>
      <c r="E91" s="1">
        <v>50.0</v>
      </c>
    </row>
    <row r="92">
      <c r="A92" s="1">
        <v>13500.0</v>
      </c>
      <c r="B92" s="1">
        <v>66.939</v>
      </c>
      <c r="C92" s="1">
        <v>50.158</v>
      </c>
      <c r="D92" s="1">
        <v>62.023</v>
      </c>
      <c r="E92" s="1">
        <v>50.0</v>
      </c>
    </row>
    <row r="93">
      <c r="A93" s="1">
        <v>13650.0</v>
      </c>
      <c r="B93" s="1">
        <v>66.583</v>
      </c>
      <c r="C93" s="1">
        <v>50.155</v>
      </c>
      <c r="D93" s="1">
        <v>61.771</v>
      </c>
      <c r="E93" s="1">
        <v>50.0</v>
      </c>
    </row>
    <row r="94">
      <c r="A94" s="1">
        <v>13800.0</v>
      </c>
      <c r="B94" s="1">
        <v>66.235</v>
      </c>
      <c r="C94" s="1">
        <v>50.151</v>
      </c>
      <c r="D94" s="1">
        <v>61.524</v>
      </c>
      <c r="E94" s="1">
        <v>50.0</v>
      </c>
    </row>
    <row r="95">
      <c r="A95" s="1">
        <v>13950.0</v>
      </c>
      <c r="B95" s="1">
        <v>65.894</v>
      </c>
      <c r="C95" s="1">
        <v>50.148</v>
      </c>
      <c r="D95" s="1">
        <v>61.282</v>
      </c>
      <c r="E95" s="1">
        <v>50.0</v>
      </c>
    </row>
    <row r="96">
      <c r="A96" s="1">
        <v>14100.0</v>
      </c>
      <c r="B96" s="1">
        <v>65.561</v>
      </c>
      <c r="C96" s="1">
        <v>50.145</v>
      </c>
      <c r="D96" s="1">
        <v>61.045</v>
      </c>
      <c r="E96" s="1">
        <v>50.0</v>
      </c>
    </row>
    <row r="97">
      <c r="A97" s="1">
        <v>14250.0</v>
      </c>
      <c r="B97" s="1">
        <v>65.234</v>
      </c>
      <c r="C97" s="1">
        <v>50.142</v>
      </c>
      <c r="D97" s="1">
        <v>60.813</v>
      </c>
      <c r="E97" s="1">
        <v>50.0</v>
      </c>
    </row>
    <row r="98">
      <c r="A98" s="1">
        <v>14400.0</v>
      </c>
      <c r="B98" s="1">
        <v>64.914</v>
      </c>
      <c r="C98" s="1">
        <v>50.139</v>
      </c>
      <c r="D98" s="1">
        <v>60.586</v>
      </c>
      <c r="E98" s="1">
        <v>50.0</v>
      </c>
    </row>
  </sheetData>
  <drawing r:id="rId1"/>
</worksheet>
</file>