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cessed_Case_7_150s" sheetId="1" r:id="rId4"/>
  </sheets>
  <definedNames/>
  <calcPr/>
</workbook>
</file>

<file path=xl/sharedStrings.xml><?xml version="1.0" encoding="utf-8"?>
<sst xmlns="http://schemas.openxmlformats.org/spreadsheetml/2006/main" count="5" uniqueCount="5">
  <si>
    <t>Time (s)</t>
  </si>
  <si>
    <t>T_outer (C)</t>
  </si>
  <si>
    <t>T_inner (C)</t>
  </si>
  <si>
    <t>T_avg (C)</t>
  </si>
  <si>
    <t>Input Temperature (C)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</si>
</sst>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                         Linear Charging Generated Data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Processed_Case_7_150s!$B$1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Processed_Case_7_150s!$A$2:$A$98</c:f>
            </c:strRef>
          </c:cat>
          <c:val>
            <c:numRef>
              <c:f>Processed_Case_7_150s!$B$2:$B$98</c:f>
              <c:numCache/>
            </c:numRef>
          </c:val>
          <c:smooth val="0"/>
        </c:ser>
        <c:ser>
          <c:idx val="1"/>
          <c:order val="1"/>
          <c:tx>
            <c:strRef>
              <c:f>Processed_Case_7_150s!$C$1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Processed_Case_7_150s!$A$2:$A$98</c:f>
            </c:strRef>
          </c:cat>
          <c:val>
            <c:numRef>
              <c:f>Processed_Case_7_150s!$C$2:$C$98</c:f>
              <c:numCache/>
            </c:numRef>
          </c:val>
          <c:smooth val="0"/>
        </c:ser>
        <c:ser>
          <c:idx val="2"/>
          <c:order val="2"/>
          <c:tx>
            <c:strRef>
              <c:f>Processed_Case_7_150s!$D$1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Processed_Case_7_150s!$A$2:$A$98</c:f>
            </c:strRef>
          </c:cat>
          <c:val>
            <c:numRef>
              <c:f>Processed_Case_7_150s!$D$2:$D$98</c:f>
              <c:numCache/>
            </c:numRef>
          </c:val>
          <c:smooth val="0"/>
        </c:ser>
        <c:ser>
          <c:idx val="3"/>
          <c:order val="3"/>
          <c:tx>
            <c:strRef>
              <c:f>Processed_Case_7_150s!$E$1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Processed_Case_7_150s!$A$2:$A$98</c:f>
            </c:strRef>
          </c:cat>
          <c:val>
            <c:numRef>
              <c:f>Processed_Case_7_150s!$E$2:$E$98</c:f>
              <c:numCache/>
            </c:numRef>
          </c:val>
          <c:smooth val="0"/>
        </c:ser>
        <c:axId val="1237598336"/>
        <c:axId val="649587429"/>
      </c:lineChart>
      <c:catAx>
        <c:axId val="123759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9587429"/>
      </c:catAx>
      <c:valAx>
        <c:axId val="6495874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75983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400050</xdr:colOff>
      <xdr:row>90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0.0</v>
      </c>
      <c r="B2" s="1">
        <v>120.0</v>
      </c>
      <c r="C2" s="1">
        <v>120.0</v>
      </c>
      <c r="D2" s="1">
        <v>120.0</v>
      </c>
      <c r="E2" s="1">
        <v>120.0</v>
      </c>
    </row>
    <row r="3">
      <c r="A3" s="1">
        <v>150.0</v>
      </c>
      <c r="B3" s="1">
        <v>120.0</v>
      </c>
      <c r="C3" s="1">
        <v>121.04</v>
      </c>
      <c r="D3" s="1">
        <v>120.17</v>
      </c>
      <c r="E3" s="1">
        <v>121.041666666666</v>
      </c>
    </row>
    <row r="4">
      <c r="A4" s="1">
        <v>300.0</v>
      </c>
      <c r="B4" s="1">
        <v>120.0</v>
      </c>
      <c r="C4" s="1">
        <v>122.08</v>
      </c>
      <c r="D4" s="1">
        <v>120.4</v>
      </c>
      <c r="E4" s="1">
        <v>122.083333333333</v>
      </c>
    </row>
    <row r="5">
      <c r="A5" s="1">
        <v>450.0</v>
      </c>
      <c r="B5" s="1">
        <v>120.0</v>
      </c>
      <c r="C5" s="1">
        <v>123.13</v>
      </c>
      <c r="D5" s="1">
        <v>120.67</v>
      </c>
      <c r="E5" s="1">
        <v>123.125</v>
      </c>
    </row>
    <row r="6">
      <c r="A6" s="1">
        <v>600.0</v>
      </c>
      <c r="B6" s="1">
        <v>120.0</v>
      </c>
      <c r="C6" s="1">
        <v>124.17</v>
      </c>
      <c r="D6" s="1">
        <v>120.96</v>
      </c>
      <c r="E6" s="1">
        <v>124.166666666666</v>
      </c>
    </row>
    <row r="7">
      <c r="A7" s="1">
        <v>750.0</v>
      </c>
      <c r="B7" s="1">
        <v>120.01</v>
      </c>
      <c r="C7" s="1">
        <v>125.21</v>
      </c>
      <c r="D7" s="1">
        <v>121.27</v>
      </c>
      <c r="E7" s="1">
        <v>125.208333333333</v>
      </c>
    </row>
    <row r="8">
      <c r="A8" s="1">
        <v>900.0</v>
      </c>
      <c r="B8" s="1">
        <v>120.03</v>
      </c>
      <c r="C8" s="1">
        <v>126.25</v>
      </c>
      <c r="D8" s="1">
        <v>121.61</v>
      </c>
      <c r="E8" s="1">
        <v>126.25</v>
      </c>
    </row>
    <row r="9">
      <c r="A9" s="1">
        <v>1050.0</v>
      </c>
      <c r="B9" s="1">
        <v>120.06</v>
      </c>
      <c r="C9" s="1">
        <v>127.29</v>
      </c>
      <c r="D9" s="1">
        <v>121.96</v>
      </c>
      <c r="E9" s="1">
        <v>127.291666666666</v>
      </c>
    </row>
    <row r="10">
      <c r="A10" s="1">
        <v>1200.0</v>
      </c>
      <c r="B10" s="1">
        <v>120.11</v>
      </c>
      <c r="C10" s="1">
        <v>128.33</v>
      </c>
      <c r="D10" s="1">
        <v>122.33</v>
      </c>
      <c r="E10" s="1">
        <v>128.333333333333</v>
      </c>
    </row>
    <row r="11">
      <c r="A11" s="1">
        <v>1350.0</v>
      </c>
      <c r="B11" s="1">
        <v>120.17</v>
      </c>
      <c r="C11" s="1">
        <v>129.38</v>
      </c>
      <c r="D11" s="1">
        <v>122.71</v>
      </c>
      <c r="E11" s="1">
        <v>129.375</v>
      </c>
    </row>
    <row r="12">
      <c r="A12" s="1">
        <v>1500.0</v>
      </c>
      <c r="B12" s="1">
        <v>120.25</v>
      </c>
      <c r="C12" s="1">
        <v>130.42</v>
      </c>
      <c r="D12" s="1">
        <v>123.11</v>
      </c>
      <c r="E12" s="1">
        <v>130.416666666666</v>
      </c>
    </row>
    <row r="13">
      <c r="A13" s="1">
        <v>1650.0</v>
      </c>
      <c r="B13" s="1">
        <v>120.34</v>
      </c>
      <c r="C13" s="1">
        <v>131.46</v>
      </c>
      <c r="D13" s="1">
        <v>123.53</v>
      </c>
      <c r="E13" s="1">
        <v>131.458333333333</v>
      </c>
    </row>
    <row r="14">
      <c r="A14" s="1">
        <v>1800.0</v>
      </c>
      <c r="B14" s="1">
        <v>120.45</v>
      </c>
      <c r="C14" s="1">
        <v>132.5</v>
      </c>
      <c r="D14" s="1">
        <v>123.95</v>
      </c>
      <c r="E14" s="1">
        <v>132.5</v>
      </c>
    </row>
    <row r="15">
      <c r="A15" s="1">
        <v>1950.0</v>
      </c>
      <c r="B15" s="1">
        <v>120.58</v>
      </c>
      <c r="C15" s="1">
        <v>133.54</v>
      </c>
      <c r="D15" s="1">
        <v>124.39</v>
      </c>
      <c r="E15" s="1">
        <v>133.541666666666</v>
      </c>
    </row>
    <row r="16">
      <c r="A16" s="1">
        <v>2100.0</v>
      </c>
      <c r="B16" s="1">
        <v>120.73</v>
      </c>
      <c r="C16" s="1">
        <v>134.58</v>
      </c>
      <c r="D16" s="1">
        <v>124.84</v>
      </c>
      <c r="E16" s="1">
        <v>134.583333333333</v>
      </c>
    </row>
    <row r="17">
      <c r="A17" s="1">
        <v>2250.0</v>
      </c>
      <c r="B17" s="1">
        <v>120.9</v>
      </c>
      <c r="C17" s="1">
        <v>135.63</v>
      </c>
      <c r="D17" s="1">
        <v>125.31</v>
      </c>
      <c r="E17" s="1">
        <v>135.625</v>
      </c>
    </row>
    <row r="18">
      <c r="A18" s="1">
        <v>2400.0</v>
      </c>
      <c r="B18" s="1">
        <v>121.08</v>
      </c>
      <c r="C18" s="1">
        <v>136.67</v>
      </c>
      <c r="D18" s="1">
        <v>125.78</v>
      </c>
      <c r="E18" s="1">
        <v>136.666666666666</v>
      </c>
    </row>
    <row r="19">
      <c r="A19" s="1">
        <v>2550.0</v>
      </c>
      <c r="B19" s="1">
        <v>121.28</v>
      </c>
      <c r="C19" s="1">
        <v>137.71</v>
      </c>
      <c r="D19" s="1">
        <v>126.27</v>
      </c>
      <c r="E19" s="1">
        <v>137.708333333333</v>
      </c>
    </row>
    <row r="20">
      <c r="A20" s="1">
        <v>2700.0</v>
      </c>
      <c r="B20" s="1">
        <v>121.49</v>
      </c>
      <c r="C20" s="1">
        <v>138.75</v>
      </c>
      <c r="D20" s="1">
        <v>126.77</v>
      </c>
      <c r="E20" s="1">
        <v>138.75</v>
      </c>
    </row>
    <row r="21">
      <c r="A21" s="1">
        <v>2850.0</v>
      </c>
      <c r="B21" s="1">
        <v>121.73</v>
      </c>
      <c r="C21" s="1">
        <v>139.79</v>
      </c>
      <c r="D21" s="1">
        <v>127.28</v>
      </c>
      <c r="E21" s="1">
        <v>139.791666666666</v>
      </c>
    </row>
    <row r="22">
      <c r="A22" s="1">
        <v>3000.0</v>
      </c>
      <c r="B22" s="1">
        <v>121.97</v>
      </c>
      <c r="C22" s="1">
        <v>140.83</v>
      </c>
      <c r="D22" s="1">
        <v>127.8</v>
      </c>
      <c r="E22" s="1">
        <v>140.833333333333</v>
      </c>
    </row>
    <row r="23">
      <c r="A23" s="1">
        <v>3150.0</v>
      </c>
      <c r="B23" s="1">
        <v>122.24</v>
      </c>
      <c r="C23" s="1">
        <v>141.88</v>
      </c>
      <c r="D23" s="1">
        <v>128.33</v>
      </c>
      <c r="E23" s="1">
        <v>141.875</v>
      </c>
    </row>
    <row r="24">
      <c r="A24" s="1">
        <v>3300.0</v>
      </c>
      <c r="B24" s="1">
        <v>122.52</v>
      </c>
      <c r="C24" s="1">
        <v>142.92</v>
      </c>
      <c r="D24" s="1">
        <v>128.87</v>
      </c>
      <c r="E24" s="1">
        <v>142.916666666666</v>
      </c>
    </row>
    <row r="25">
      <c r="A25" s="1">
        <v>3450.0</v>
      </c>
      <c r="B25" s="1">
        <v>122.82</v>
      </c>
      <c r="C25" s="1">
        <v>143.96</v>
      </c>
      <c r="D25" s="1">
        <v>129.42</v>
      </c>
      <c r="E25" s="1">
        <v>143.958333333333</v>
      </c>
    </row>
    <row r="26">
      <c r="A26" s="1">
        <v>3600.0</v>
      </c>
      <c r="B26" s="1">
        <v>123.13</v>
      </c>
      <c r="C26" s="1">
        <v>145.0</v>
      </c>
      <c r="D26" s="1">
        <v>129.99</v>
      </c>
      <c r="E26" s="1">
        <v>145.0</v>
      </c>
    </row>
    <row r="27">
      <c r="A27" s="1">
        <v>3750.0</v>
      </c>
      <c r="B27" s="1">
        <v>123.45</v>
      </c>
      <c r="C27" s="1">
        <v>146.04</v>
      </c>
      <c r="D27" s="1">
        <v>130.56</v>
      </c>
      <c r="E27" s="1">
        <v>146.041666666666</v>
      </c>
    </row>
    <row r="28">
      <c r="A28" s="1">
        <v>3900.0</v>
      </c>
      <c r="B28" s="1">
        <v>123.79</v>
      </c>
      <c r="C28" s="1">
        <v>147.08</v>
      </c>
      <c r="D28" s="1">
        <v>131.14</v>
      </c>
      <c r="E28" s="1">
        <v>147.083333333333</v>
      </c>
    </row>
    <row r="29">
      <c r="A29" s="1">
        <v>4050.0</v>
      </c>
      <c r="B29" s="1">
        <v>124.15</v>
      </c>
      <c r="C29" s="1">
        <v>148.13</v>
      </c>
      <c r="D29" s="1">
        <v>131.73</v>
      </c>
      <c r="E29" s="1">
        <v>148.125</v>
      </c>
    </row>
    <row r="30">
      <c r="A30" s="1">
        <v>4200.0</v>
      </c>
      <c r="B30" s="1">
        <v>124.51</v>
      </c>
      <c r="C30" s="1">
        <v>149.17</v>
      </c>
      <c r="D30" s="1">
        <v>132.33</v>
      </c>
      <c r="E30" s="1">
        <v>149.166666666666</v>
      </c>
    </row>
    <row r="31">
      <c r="A31" s="1">
        <v>4350.0</v>
      </c>
      <c r="B31" s="1">
        <v>124.9</v>
      </c>
      <c r="C31" s="1">
        <v>150.21</v>
      </c>
      <c r="D31" s="1">
        <v>132.94</v>
      </c>
      <c r="E31" s="1">
        <v>150.208333333333</v>
      </c>
    </row>
    <row r="32">
      <c r="A32" s="1">
        <v>4500.0</v>
      </c>
      <c r="B32" s="1">
        <v>125.29</v>
      </c>
      <c r="C32" s="1">
        <v>151.25</v>
      </c>
      <c r="D32" s="1">
        <v>133.55</v>
      </c>
      <c r="E32" s="1">
        <v>151.25</v>
      </c>
    </row>
    <row r="33">
      <c r="A33" s="1">
        <v>4650.0</v>
      </c>
      <c r="B33" s="1">
        <v>125.7</v>
      </c>
      <c r="C33" s="1">
        <v>152.29</v>
      </c>
      <c r="D33" s="1">
        <v>134.18</v>
      </c>
      <c r="E33" s="1">
        <v>152.291666666666</v>
      </c>
    </row>
    <row r="34">
      <c r="A34" s="1">
        <v>4800.0</v>
      </c>
      <c r="B34" s="1">
        <v>126.12</v>
      </c>
      <c r="C34" s="1">
        <v>153.33</v>
      </c>
      <c r="D34" s="1">
        <v>134.81</v>
      </c>
      <c r="E34" s="1">
        <v>153.333333333333</v>
      </c>
    </row>
    <row r="35">
      <c r="A35" s="1">
        <v>4950.0</v>
      </c>
      <c r="B35" s="1">
        <v>126.56</v>
      </c>
      <c r="C35" s="1">
        <v>154.38</v>
      </c>
      <c r="D35" s="1">
        <v>135.46</v>
      </c>
      <c r="E35" s="1">
        <v>154.375</v>
      </c>
    </row>
    <row r="36">
      <c r="A36" s="1">
        <v>5100.0</v>
      </c>
      <c r="B36" s="1">
        <v>127.0</v>
      </c>
      <c r="C36" s="1">
        <v>155.42</v>
      </c>
      <c r="D36" s="1">
        <v>136.11</v>
      </c>
      <c r="E36" s="1">
        <v>155.416666666666</v>
      </c>
    </row>
    <row r="37">
      <c r="A37" s="1">
        <v>5250.0</v>
      </c>
      <c r="B37" s="1">
        <v>127.46</v>
      </c>
      <c r="C37" s="1">
        <v>156.46</v>
      </c>
      <c r="D37" s="1">
        <v>136.76</v>
      </c>
      <c r="E37" s="1">
        <v>156.458333333333</v>
      </c>
    </row>
    <row r="38">
      <c r="A38" s="1">
        <v>5400.0</v>
      </c>
      <c r="B38" s="1">
        <v>127.93</v>
      </c>
      <c r="C38" s="1">
        <v>157.5</v>
      </c>
      <c r="D38" s="1">
        <v>137.43</v>
      </c>
      <c r="E38" s="1">
        <v>157.5</v>
      </c>
    </row>
    <row r="39">
      <c r="A39" s="1">
        <v>5550.0</v>
      </c>
      <c r="B39" s="1">
        <v>128.41</v>
      </c>
      <c r="C39" s="1">
        <v>158.54</v>
      </c>
      <c r="D39" s="1">
        <v>138.11</v>
      </c>
      <c r="E39" s="1">
        <v>158.541666666666</v>
      </c>
    </row>
    <row r="40">
      <c r="A40" s="1">
        <v>5700.0</v>
      </c>
      <c r="B40" s="1">
        <v>128.9</v>
      </c>
      <c r="C40" s="1">
        <v>159.58</v>
      </c>
      <c r="D40" s="1">
        <v>138.79</v>
      </c>
      <c r="E40" s="1">
        <v>159.583333333333</v>
      </c>
    </row>
    <row r="41">
      <c r="A41" s="1">
        <v>5850.0</v>
      </c>
      <c r="B41" s="1">
        <v>129.41</v>
      </c>
      <c r="C41" s="1">
        <v>160.63</v>
      </c>
      <c r="D41" s="1">
        <v>139.48</v>
      </c>
      <c r="E41" s="1">
        <v>160.625</v>
      </c>
    </row>
    <row r="42">
      <c r="A42" s="1">
        <v>6000.0</v>
      </c>
      <c r="B42" s="1">
        <v>129.92</v>
      </c>
      <c r="C42" s="1">
        <v>161.67</v>
      </c>
      <c r="D42" s="1">
        <v>140.17</v>
      </c>
      <c r="E42" s="1">
        <v>161.666666666666</v>
      </c>
    </row>
    <row r="43">
      <c r="A43" s="1">
        <v>6150.0</v>
      </c>
      <c r="B43" s="1">
        <v>130.45</v>
      </c>
      <c r="C43" s="1">
        <v>162.71</v>
      </c>
      <c r="D43" s="1">
        <v>140.87</v>
      </c>
      <c r="E43" s="1">
        <v>162.708333333333</v>
      </c>
    </row>
    <row r="44">
      <c r="A44" s="1">
        <v>6300.0</v>
      </c>
      <c r="B44" s="1">
        <v>130.99</v>
      </c>
      <c r="C44" s="1">
        <v>163.75</v>
      </c>
      <c r="D44" s="1">
        <v>141.58</v>
      </c>
      <c r="E44" s="1">
        <v>163.75</v>
      </c>
    </row>
    <row r="45">
      <c r="A45" s="1">
        <v>6450.0</v>
      </c>
      <c r="B45" s="1">
        <v>131.53</v>
      </c>
      <c r="C45" s="1">
        <v>164.79</v>
      </c>
      <c r="D45" s="1">
        <v>142.3</v>
      </c>
      <c r="E45" s="1">
        <v>164.791666666666</v>
      </c>
    </row>
    <row r="46">
      <c r="A46" s="1">
        <v>6600.0</v>
      </c>
      <c r="B46" s="1">
        <v>132.08</v>
      </c>
      <c r="C46" s="1">
        <v>165.83</v>
      </c>
      <c r="D46" s="1">
        <v>143.01</v>
      </c>
      <c r="E46" s="1">
        <v>165.833333333333</v>
      </c>
    </row>
    <row r="47">
      <c r="A47" s="1">
        <v>6750.0</v>
      </c>
      <c r="B47" s="1">
        <v>132.64</v>
      </c>
      <c r="C47" s="1">
        <v>166.88</v>
      </c>
      <c r="D47" s="1">
        <v>143.71</v>
      </c>
      <c r="E47" s="1">
        <v>166.875</v>
      </c>
    </row>
    <row r="48">
      <c r="A48" s="1">
        <v>6900.0</v>
      </c>
      <c r="B48" s="1">
        <v>133.2</v>
      </c>
      <c r="C48" s="1">
        <v>167.92</v>
      </c>
      <c r="D48" s="1">
        <v>144.43</v>
      </c>
      <c r="E48" s="1">
        <v>167.916666666666</v>
      </c>
    </row>
    <row r="49">
      <c r="A49" s="1">
        <v>7050.0</v>
      </c>
      <c r="B49" s="1">
        <v>133.77</v>
      </c>
      <c r="C49" s="1">
        <v>168.96</v>
      </c>
      <c r="D49" s="1">
        <v>145.15</v>
      </c>
      <c r="E49" s="1">
        <v>168.958333333333</v>
      </c>
    </row>
    <row r="50">
      <c r="A50" s="1">
        <v>7200.0</v>
      </c>
      <c r="B50" s="1">
        <v>134.34</v>
      </c>
      <c r="C50" s="1">
        <v>170.0</v>
      </c>
      <c r="D50" s="1">
        <v>145.88</v>
      </c>
      <c r="E50" s="1">
        <v>170.0</v>
      </c>
    </row>
    <row r="51">
      <c r="A51" s="1">
        <v>7350.0</v>
      </c>
      <c r="B51" s="1">
        <v>134.93</v>
      </c>
      <c r="C51" s="1">
        <v>171.04</v>
      </c>
      <c r="D51" s="1">
        <v>146.61</v>
      </c>
      <c r="E51" s="1">
        <v>171.041666666666</v>
      </c>
    </row>
    <row r="52">
      <c r="A52" s="1">
        <v>7500.0</v>
      </c>
      <c r="B52" s="1">
        <v>135.52</v>
      </c>
      <c r="C52" s="1">
        <v>172.08</v>
      </c>
      <c r="D52" s="1">
        <v>147.35</v>
      </c>
      <c r="E52" s="1">
        <v>172.083333333333</v>
      </c>
    </row>
    <row r="53">
      <c r="A53" s="1">
        <v>7650.0</v>
      </c>
      <c r="B53" s="1">
        <v>136.12</v>
      </c>
      <c r="C53" s="1">
        <v>173.13</v>
      </c>
      <c r="D53" s="1">
        <v>148.1</v>
      </c>
      <c r="E53" s="1">
        <v>173.125</v>
      </c>
    </row>
    <row r="54">
      <c r="A54" s="1">
        <v>7800.0</v>
      </c>
      <c r="B54" s="1">
        <v>136.73</v>
      </c>
      <c r="C54" s="1">
        <v>174.17</v>
      </c>
      <c r="D54" s="1">
        <v>148.86</v>
      </c>
      <c r="E54" s="1">
        <v>174.166666666666</v>
      </c>
    </row>
    <row r="55">
      <c r="A55" s="1">
        <v>7950.0</v>
      </c>
      <c r="B55" s="1">
        <v>137.34</v>
      </c>
      <c r="C55" s="1">
        <v>175.21</v>
      </c>
      <c r="D55" s="1">
        <v>149.62</v>
      </c>
      <c r="E55" s="1">
        <v>175.208333333333</v>
      </c>
    </row>
    <row r="56">
      <c r="A56" s="1">
        <v>8100.0</v>
      </c>
      <c r="B56" s="1">
        <v>137.97</v>
      </c>
      <c r="C56" s="1">
        <v>176.25</v>
      </c>
      <c r="D56" s="1">
        <v>150.38</v>
      </c>
      <c r="E56" s="1">
        <v>176.25</v>
      </c>
    </row>
    <row r="57">
      <c r="A57" s="1">
        <v>8250.0</v>
      </c>
      <c r="B57" s="1">
        <v>138.6</v>
      </c>
      <c r="C57" s="1">
        <v>177.29</v>
      </c>
      <c r="D57" s="1">
        <v>151.15</v>
      </c>
      <c r="E57" s="1">
        <v>177.291666666666</v>
      </c>
    </row>
    <row r="58">
      <c r="A58" s="1">
        <v>8400.0</v>
      </c>
      <c r="B58" s="1">
        <v>139.24</v>
      </c>
      <c r="C58" s="1">
        <v>178.33</v>
      </c>
      <c r="D58" s="1">
        <v>151.93</v>
      </c>
      <c r="E58" s="1">
        <v>178.333333333333</v>
      </c>
    </row>
    <row r="59">
      <c r="A59" s="1">
        <v>8550.0</v>
      </c>
      <c r="B59" s="1">
        <v>139.89</v>
      </c>
      <c r="C59" s="1">
        <v>179.38</v>
      </c>
      <c r="D59" s="1">
        <v>152.71</v>
      </c>
      <c r="E59" s="1">
        <v>179.375</v>
      </c>
    </row>
    <row r="60">
      <c r="A60" s="1">
        <v>8700.0</v>
      </c>
      <c r="B60" s="1">
        <v>140.54</v>
      </c>
      <c r="C60" s="1">
        <v>180.42</v>
      </c>
      <c r="D60" s="1">
        <v>153.5</v>
      </c>
      <c r="E60" s="1">
        <v>180.416666666666</v>
      </c>
    </row>
    <row r="61">
      <c r="A61" s="1">
        <v>8850.0</v>
      </c>
      <c r="B61" s="1">
        <v>141.2</v>
      </c>
      <c r="C61" s="1">
        <v>181.46</v>
      </c>
      <c r="D61" s="1">
        <v>154.29</v>
      </c>
      <c r="E61" s="1">
        <v>181.458333333333</v>
      </c>
    </row>
    <row r="62">
      <c r="A62" s="1">
        <v>9000.0</v>
      </c>
      <c r="B62" s="1">
        <v>141.87</v>
      </c>
      <c r="C62" s="1">
        <v>182.5</v>
      </c>
      <c r="D62" s="1">
        <v>155.09</v>
      </c>
      <c r="E62" s="1">
        <v>182.5</v>
      </c>
    </row>
    <row r="63">
      <c r="A63" s="1">
        <v>9150.0</v>
      </c>
      <c r="B63" s="1">
        <v>142.55</v>
      </c>
      <c r="C63" s="1">
        <v>183.54</v>
      </c>
      <c r="D63" s="1">
        <v>155.89</v>
      </c>
      <c r="E63" s="1">
        <v>183.541666666666</v>
      </c>
    </row>
    <row r="64">
      <c r="A64" s="1">
        <v>9300.0</v>
      </c>
      <c r="B64" s="1">
        <v>143.24</v>
      </c>
      <c r="C64" s="1">
        <v>184.58</v>
      </c>
      <c r="D64" s="1">
        <v>156.69</v>
      </c>
      <c r="E64" s="1">
        <v>184.583333333333</v>
      </c>
    </row>
    <row r="65">
      <c r="A65" s="1">
        <v>9450.0</v>
      </c>
      <c r="B65" s="1">
        <v>143.93</v>
      </c>
      <c r="C65" s="1">
        <v>185.63</v>
      </c>
      <c r="D65" s="1">
        <v>157.51</v>
      </c>
      <c r="E65" s="1">
        <v>185.625</v>
      </c>
    </row>
    <row r="66">
      <c r="A66" s="1">
        <v>9600.0</v>
      </c>
      <c r="B66" s="1">
        <v>144.62</v>
      </c>
      <c r="C66" s="1">
        <v>186.67</v>
      </c>
      <c r="D66" s="1">
        <v>158.32</v>
      </c>
      <c r="E66" s="1">
        <v>186.666666666666</v>
      </c>
    </row>
    <row r="67">
      <c r="A67" s="1">
        <v>9750.0</v>
      </c>
      <c r="B67" s="1">
        <v>145.33</v>
      </c>
      <c r="C67" s="1">
        <v>187.71</v>
      </c>
      <c r="D67" s="1">
        <v>159.14</v>
      </c>
      <c r="E67" s="1">
        <v>187.708333333333</v>
      </c>
    </row>
    <row r="68">
      <c r="A68" s="1">
        <v>9900.0</v>
      </c>
      <c r="B68" s="1">
        <v>146.04</v>
      </c>
      <c r="C68" s="1">
        <v>188.75</v>
      </c>
      <c r="D68" s="1">
        <v>159.97</v>
      </c>
      <c r="E68" s="1">
        <v>188.75</v>
      </c>
    </row>
    <row r="69">
      <c r="A69" s="1">
        <v>10050.0</v>
      </c>
      <c r="B69" s="1">
        <v>146.76</v>
      </c>
      <c r="C69" s="1">
        <v>189.79</v>
      </c>
      <c r="D69" s="1">
        <v>160.79</v>
      </c>
      <c r="E69" s="1">
        <v>189.791666666666</v>
      </c>
    </row>
    <row r="70">
      <c r="A70" s="1">
        <v>10200.0</v>
      </c>
      <c r="B70" s="1">
        <v>147.48</v>
      </c>
      <c r="C70" s="1">
        <v>190.83</v>
      </c>
      <c r="D70" s="1">
        <v>161.63</v>
      </c>
      <c r="E70" s="1">
        <v>190.833333333333</v>
      </c>
    </row>
    <row r="71">
      <c r="A71" s="1">
        <v>10350.0</v>
      </c>
      <c r="B71" s="1">
        <v>148.21</v>
      </c>
      <c r="C71" s="1">
        <v>191.88</v>
      </c>
      <c r="D71" s="1">
        <v>162.46</v>
      </c>
      <c r="E71" s="1">
        <v>191.875</v>
      </c>
    </row>
    <row r="72">
      <c r="A72" s="1">
        <v>10500.0</v>
      </c>
      <c r="B72" s="1">
        <v>148.95</v>
      </c>
      <c r="C72" s="1">
        <v>192.92</v>
      </c>
      <c r="D72" s="1">
        <v>163.3</v>
      </c>
      <c r="E72" s="1">
        <v>192.916666666666</v>
      </c>
    </row>
    <row r="73">
      <c r="A73" s="1">
        <v>10650.0</v>
      </c>
      <c r="B73" s="1">
        <v>149.69</v>
      </c>
      <c r="C73" s="1">
        <v>193.96</v>
      </c>
      <c r="D73" s="1">
        <v>164.15</v>
      </c>
      <c r="E73" s="1">
        <v>193.958333333333</v>
      </c>
    </row>
    <row r="74">
      <c r="A74" s="1">
        <v>10800.0</v>
      </c>
      <c r="B74" s="1">
        <v>150.44</v>
      </c>
      <c r="C74" s="1">
        <v>195.0</v>
      </c>
      <c r="D74" s="1">
        <v>165.0</v>
      </c>
      <c r="E74" s="1">
        <v>195.0</v>
      </c>
    </row>
    <row r="75">
      <c r="A75" s="1">
        <v>10950.0</v>
      </c>
      <c r="B75" s="1">
        <v>151.2</v>
      </c>
      <c r="C75" s="1">
        <v>196.04</v>
      </c>
      <c r="D75" s="1">
        <v>165.85</v>
      </c>
      <c r="E75" s="1">
        <v>196.041666666666</v>
      </c>
    </row>
    <row r="76">
      <c r="A76" s="1">
        <v>11100.0</v>
      </c>
      <c r="B76" s="1">
        <v>151.95</v>
      </c>
      <c r="C76" s="1">
        <v>197.08</v>
      </c>
      <c r="D76" s="1">
        <v>166.71</v>
      </c>
      <c r="E76" s="1">
        <v>197.083333333333</v>
      </c>
    </row>
    <row r="77">
      <c r="A77" s="1">
        <v>11250.0</v>
      </c>
      <c r="B77" s="1">
        <v>152.72</v>
      </c>
      <c r="C77" s="1">
        <v>198.13</v>
      </c>
      <c r="D77" s="1">
        <v>167.57</v>
      </c>
      <c r="E77" s="1">
        <v>198.125</v>
      </c>
    </row>
    <row r="78">
      <c r="A78" s="1">
        <v>11400.0</v>
      </c>
      <c r="B78" s="1">
        <v>153.49</v>
      </c>
      <c r="C78" s="1">
        <v>199.17</v>
      </c>
      <c r="D78" s="1">
        <v>168.43</v>
      </c>
      <c r="E78" s="1">
        <v>199.166666666666</v>
      </c>
    </row>
    <row r="79">
      <c r="A79" s="1">
        <v>11550.0</v>
      </c>
      <c r="B79" s="1">
        <v>154.27</v>
      </c>
      <c r="C79" s="1">
        <v>200.21</v>
      </c>
      <c r="D79" s="1">
        <v>169.3</v>
      </c>
      <c r="E79" s="1">
        <v>200.208333333333</v>
      </c>
    </row>
    <row r="80">
      <c r="A80" s="1">
        <v>11700.0</v>
      </c>
      <c r="B80" s="1">
        <v>155.05</v>
      </c>
      <c r="C80" s="1">
        <v>201.25</v>
      </c>
      <c r="D80" s="1">
        <v>170.17</v>
      </c>
      <c r="E80" s="1">
        <v>201.25</v>
      </c>
    </row>
    <row r="81">
      <c r="A81" s="1">
        <v>11850.0</v>
      </c>
      <c r="B81" s="1">
        <v>155.83</v>
      </c>
      <c r="C81" s="1">
        <v>202.29</v>
      </c>
      <c r="D81" s="1">
        <v>171.04</v>
      </c>
      <c r="E81" s="1">
        <v>202.291666666666</v>
      </c>
    </row>
    <row r="82">
      <c r="A82" s="1">
        <v>12000.0</v>
      </c>
      <c r="B82" s="1">
        <v>156.63</v>
      </c>
      <c r="C82" s="1">
        <v>203.33</v>
      </c>
      <c r="D82" s="1">
        <v>171.92</v>
      </c>
      <c r="E82" s="1">
        <v>203.333333333333</v>
      </c>
    </row>
    <row r="83">
      <c r="A83" s="1">
        <v>12150.0</v>
      </c>
      <c r="B83" s="1">
        <v>157.42</v>
      </c>
      <c r="C83" s="1">
        <v>204.38</v>
      </c>
      <c r="D83" s="1">
        <v>172.8</v>
      </c>
      <c r="E83" s="1">
        <v>204.375</v>
      </c>
    </row>
    <row r="84">
      <c r="A84" s="1">
        <v>12300.0</v>
      </c>
      <c r="B84" s="1">
        <v>158.22</v>
      </c>
      <c r="C84" s="1">
        <v>205.42</v>
      </c>
      <c r="D84" s="1">
        <v>173.68</v>
      </c>
      <c r="E84" s="1">
        <v>205.416666666666</v>
      </c>
    </row>
    <row r="85">
      <c r="A85" s="1">
        <v>12450.0</v>
      </c>
      <c r="B85" s="1">
        <v>159.03</v>
      </c>
      <c r="C85" s="1">
        <v>206.46</v>
      </c>
      <c r="D85" s="1">
        <v>174.57</v>
      </c>
      <c r="E85" s="1">
        <v>206.458333333333</v>
      </c>
    </row>
    <row r="86">
      <c r="A86" s="1">
        <v>12600.0</v>
      </c>
      <c r="B86" s="1">
        <v>159.84</v>
      </c>
      <c r="C86" s="1">
        <v>207.5</v>
      </c>
      <c r="D86" s="1">
        <v>175.46</v>
      </c>
      <c r="E86" s="1">
        <v>207.5</v>
      </c>
    </row>
    <row r="87">
      <c r="A87" s="1">
        <v>12750.0</v>
      </c>
      <c r="B87" s="1">
        <v>160.65</v>
      </c>
      <c r="C87" s="1">
        <v>208.54</v>
      </c>
      <c r="D87" s="1">
        <v>176.35</v>
      </c>
      <c r="E87" s="1">
        <v>208.541666666666</v>
      </c>
    </row>
    <row r="88">
      <c r="A88" s="1">
        <v>12900.0</v>
      </c>
      <c r="B88" s="1">
        <v>161.47</v>
      </c>
      <c r="C88" s="1">
        <v>209.58</v>
      </c>
      <c r="D88" s="1">
        <v>177.24</v>
      </c>
      <c r="E88" s="1">
        <v>209.583333333333</v>
      </c>
    </row>
    <row r="89">
      <c r="A89" s="1">
        <v>13050.0</v>
      </c>
      <c r="B89" s="1">
        <v>162.3</v>
      </c>
      <c r="C89" s="1">
        <v>210.63</v>
      </c>
      <c r="D89" s="1">
        <v>178.14</v>
      </c>
      <c r="E89" s="1">
        <v>210.625</v>
      </c>
    </row>
    <row r="90">
      <c r="A90" s="1">
        <v>13200.0</v>
      </c>
      <c r="B90" s="1">
        <v>163.08</v>
      </c>
      <c r="C90" s="1">
        <v>211.67</v>
      </c>
      <c r="D90" s="1">
        <v>179.0</v>
      </c>
      <c r="E90" s="1">
        <v>211.666666666666</v>
      </c>
    </row>
    <row r="91">
      <c r="A91" s="1">
        <v>13350.0</v>
      </c>
      <c r="B91" s="1">
        <v>163.87</v>
      </c>
      <c r="C91" s="1">
        <v>212.71</v>
      </c>
      <c r="D91" s="1">
        <v>179.86</v>
      </c>
      <c r="E91" s="1">
        <v>212.708333333333</v>
      </c>
    </row>
    <row r="92">
      <c r="A92" s="1">
        <v>13500.0</v>
      </c>
      <c r="B92" s="1">
        <v>164.66</v>
      </c>
      <c r="C92" s="1">
        <v>213.75</v>
      </c>
      <c r="D92" s="1">
        <v>180.72</v>
      </c>
      <c r="E92" s="1">
        <v>213.75</v>
      </c>
    </row>
    <row r="93">
      <c r="A93" s="1">
        <v>13650.0</v>
      </c>
      <c r="B93" s="1">
        <v>165.45</v>
      </c>
      <c r="C93" s="1">
        <v>214.79</v>
      </c>
      <c r="D93" s="1">
        <v>181.59</v>
      </c>
      <c r="E93" s="1">
        <v>214.791666666666</v>
      </c>
    </row>
    <row r="94">
      <c r="A94" s="1">
        <v>13800.0</v>
      </c>
      <c r="B94" s="1">
        <v>166.25</v>
      </c>
      <c r="C94" s="1">
        <v>215.83</v>
      </c>
      <c r="D94" s="1">
        <v>182.47</v>
      </c>
      <c r="E94" s="1">
        <v>215.833333333333</v>
      </c>
    </row>
    <row r="95">
      <c r="A95" s="1">
        <v>13950.0</v>
      </c>
      <c r="B95" s="1">
        <v>167.05</v>
      </c>
      <c r="C95" s="1">
        <v>216.88</v>
      </c>
      <c r="D95" s="1">
        <v>183.35</v>
      </c>
      <c r="E95" s="1">
        <v>216.875</v>
      </c>
    </row>
    <row r="96">
      <c r="A96" s="1">
        <v>14100.0</v>
      </c>
      <c r="B96" s="1">
        <v>167.85</v>
      </c>
      <c r="C96" s="1">
        <v>217.92</v>
      </c>
      <c r="D96" s="1">
        <v>184.23</v>
      </c>
      <c r="E96" s="1">
        <v>217.916666666666</v>
      </c>
    </row>
    <row r="97">
      <c r="A97" s="1">
        <v>14250.0</v>
      </c>
      <c r="B97" s="1">
        <v>168.66</v>
      </c>
      <c r="C97" s="1">
        <v>218.96</v>
      </c>
      <c r="D97" s="1">
        <v>185.11</v>
      </c>
      <c r="E97" s="1">
        <v>218.958333333333</v>
      </c>
    </row>
    <row r="98">
      <c r="A98" s="1">
        <v>14400.0</v>
      </c>
      <c r="B98" s="1">
        <v>169.47</v>
      </c>
      <c r="C98" s="1">
        <v>220.0</v>
      </c>
      <c r="D98" s="1">
        <v>186.0</v>
      </c>
      <c r="E98" s="1">
        <v>220.0</v>
      </c>
    </row>
  </sheetData>
  <drawing r:id="rId1"/>
</worksheet>
</file>