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440"/>
  </bookViews>
  <sheets>
    <sheet name="1m&amp;6m&amp;mcs0" sheetId="1" r:id="rId1"/>
    <sheet name="mcs7&amp;54m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<sst xmlns="http://schemas.openxmlformats.org/spreadsheetml/2006/main" count="13">
  <si>
    <t>channel</t>
  </si>
  <si>
    <t xml:space="preserve"> rate</t>
  </si>
  <si>
    <t xml:space="preserve"> rfpwr</t>
  </si>
  <si>
    <t>DesirepackNum</t>
  </si>
  <si>
    <t>rssi</t>
  </si>
  <si>
    <t>curr_max</t>
  </si>
  <si>
    <t>curr_min</t>
  </si>
  <si>
    <t>curr_avg</t>
  </si>
  <si>
    <t>1m</t>
  </si>
  <si>
    <t>6m</t>
  </si>
  <si>
    <t>mcs0</t>
  </si>
  <si>
    <t>54m</t>
  </si>
  <si>
    <t>mcs7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</si>
</sst>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7" fillId="14" borderId="3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Curr_Max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'1m&amp;6m&amp;mcs0'!$B$2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'1m&amp;6m&amp;mcs0'!$C$2:$C$100</c:f>
              <c:numCache>
                <c:formatCode>General</c:formatCode>
                <c:ptCount val="99"/>
                <c:pt idx="0">
                  <c:v>-98</c:v>
                </c:pt>
                <c:pt idx="1">
                  <c:v>-97</c:v>
                </c:pt>
                <c:pt idx="2">
                  <c:v>-96</c:v>
                </c:pt>
                <c:pt idx="3">
                  <c:v>-95</c:v>
                </c:pt>
                <c:pt idx="4">
                  <c:v>-94</c:v>
                </c:pt>
                <c:pt idx="5">
                  <c:v>-93</c:v>
                </c:pt>
                <c:pt idx="6">
                  <c:v>-92</c:v>
                </c:pt>
                <c:pt idx="7">
                  <c:v>-91</c:v>
                </c:pt>
                <c:pt idx="8">
                  <c:v>-90</c:v>
                </c:pt>
                <c:pt idx="9">
                  <c:v>-89</c:v>
                </c:pt>
                <c:pt idx="10">
                  <c:v>-88</c:v>
                </c:pt>
                <c:pt idx="11">
                  <c:v>-87</c:v>
                </c:pt>
                <c:pt idx="12">
                  <c:v>-86</c:v>
                </c:pt>
                <c:pt idx="13">
                  <c:v>-85</c:v>
                </c:pt>
                <c:pt idx="14">
                  <c:v>-84</c:v>
                </c:pt>
                <c:pt idx="15">
                  <c:v>-83</c:v>
                </c:pt>
                <c:pt idx="16">
                  <c:v>-82</c:v>
                </c:pt>
                <c:pt idx="17">
                  <c:v>-81</c:v>
                </c:pt>
                <c:pt idx="18">
                  <c:v>-80</c:v>
                </c:pt>
                <c:pt idx="19">
                  <c:v>-79</c:v>
                </c:pt>
                <c:pt idx="20">
                  <c:v>-78</c:v>
                </c:pt>
                <c:pt idx="21">
                  <c:v>-77</c:v>
                </c:pt>
                <c:pt idx="22">
                  <c:v>-76</c:v>
                </c:pt>
                <c:pt idx="23">
                  <c:v>-75</c:v>
                </c:pt>
                <c:pt idx="24">
                  <c:v>-74</c:v>
                </c:pt>
                <c:pt idx="25">
                  <c:v>-73</c:v>
                </c:pt>
                <c:pt idx="26">
                  <c:v>-72</c:v>
                </c:pt>
                <c:pt idx="27">
                  <c:v>-71</c:v>
                </c:pt>
                <c:pt idx="28">
                  <c:v>-70</c:v>
                </c:pt>
                <c:pt idx="29">
                  <c:v>-69</c:v>
                </c:pt>
                <c:pt idx="30">
                  <c:v>-68</c:v>
                </c:pt>
                <c:pt idx="31">
                  <c:v>-67</c:v>
                </c:pt>
                <c:pt idx="32">
                  <c:v>-66</c:v>
                </c:pt>
                <c:pt idx="33">
                  <c:v>-65</c:v>
                </c:pt>
                <c:pt idx="34">
                  <c:v>-64</c:v>
                </c:pt>
                <c:pt idx="35">
                  <c:v>-63</c:v>
                </c:pt>
                <c:pt idx="36">
                  <c:v>-62</c:v>
                </c:pt>
                <c:pt idx="37">
                  <c:v>-61</c:v>
                </c:pt>
                <c:pt idx="38">
                  <c:v>-60</c:v>
                </c:pt>
                <c:pt idx="39">
                  <c:v>-59</c:v>
                </c:pt>
                <c:pt idx="40">
                  <c:v>-58</c:v>
                </c:pt>
                <c:pt idx="41">
                  <c:v>-57</c:v>
                </c:pt>
                <c:pt idx="42">
                  <c:v>-56</c:v>
                </c:pt>
                <c:pt idx="43">
                  <c:v>-55</c:v>
                </c:pt>
                <c:pt idx="44">
                  <c:v>-54</c:v>
                </c:pt>
                <c:pt idx="45">
                  <c:v>-53</c:v>
                </c:pt>
                <c:pt idx="46">
                  <c:v>-52</c:v>
                </c:pt>
                <c:pt idx="47">
                  <c:v>-51</c:v>
                </c:pt>
                <c:pt idx="48">
                  <c:v>-50</c:v>
                </c:pt>
                <c:pt idx="49">
                  <c:v>-49</c:v>
                </c:pt>
                <c:pt idx="50">
                  <c:v>-48</c:v>
                </c:pt>
                <c:pt idx="51">
                  <c:v>-47</c:v>
                </c:pt>
                <c:pt idx="52">
                  <c:v>-46</c:v>
                </c:pt>
                <c:pt idx="53">
                  <c:v>-45</c:v>
                </c:pt>
                <c:pt idx="54">
                  <c:v>-44</c:v>
                </c:pt>
                <c:pt idx="55">
                  <c:v>-43</c:v>
                </c:pt>
                <c:pt idx="56">
                  <c:v>-42</c:v>
                </c:pt>
                <c:pt idx="57">
                  <c:v>-41</c:v>
                </c:pt>
                <c:pt idx="58">
                  <c:v>-40</c:v>
                </c:pt>
                <c:pt idx="59">
                  <c:v>-39</c:v>
                </c:pt>
                <c:pt idx="60">
                  <c:v>-38</c:v>
                </c:pt>
                <c:pt idx="61">
                  <c:v>-37</c:v>
                </c:pt>
                <c:pt idx="62">
                  <c:v>-36</c:v>
                </c:pt>
                <c:pt idx="63">
                  <c:v>-35</c:v>
                </c:pt>
                <c:pt idx="64">
                  <c:v>-34</c:v>
                </c:pt>
                <c:pt idx="65">
                  <c:v>-33</c:v>
                </c:pt>
                <c:pt idx="66">
                  <c:v>-32</c:v>
                </c:pt>
                <c:pt idx="67">
                  <c:v>-31</c:v>
                </c:pt>
                <c:pt idx="68">
                  <c:v>-30</c:v>
                </c:pt>
                <c:pt idx="69">
                  <c:v>-29</c:v>
                </c:pt>
                <c:pt idx="70">
                  <c:v>-28</c:v>
                </c:pt>
                <c:pt idx="71">
                  <c:v>-27</c:v>
                </c:pt>
                <c:pt idx="72">
                  <c:v>-26</c:v>
                </c:pt>
                <c:pt idx="73">
                  <c:v>-25</c:v>
                </c:pt>
                <c:pt idx="74">
                  <c:v>-24</c:v>
                </c:pt>
                <c:pt idx="75">
                  <c:v>-23</c:v>
                </c:pt>
                <c:pt idx="76">
                  <c:v>-22</c:v>
                </c:pt>
                <c:pt idx="77">
                  <c:v>-21</c:v>
                </c:pt>
                <c:pt idx="78">
                  <c:v>-20</c:v>
                </c:pt>
                <c:pt idx="79">
                  <c:v>-19</c:v>
                </c:pt>
                <c:pt idx="80">
                  <c:v>-18</c:v>
                </c:pt>
                <c:pt idx="81">
                  <c:v>-17</c:v>
                </c:pt>
                <c:pt idx="82">
                  <c:v>-16</c:v>
                </c:pt>
                <c:pt idx="83">
                  <c:v>-15</c:v>
                </c:pt>
                <c:pt idx="84">
                  <c:v>-14</c:v>
                </c:pt>
                <c:pt idx="85">
                  <c:v>-13</c:v>
                </c:pt>
                <c:pt idx="86">
                  <c:v>-12</c:v>
                </c:pt>
                <c:pt idx="87">
                  <c:v>-11</c:v>
                </c:pt>
                <c:pt idx="88">
                  <c:v>-10</c:v>
                </c:pt>
                <c:pt idx="89">
                  <c:v>-9</c:v>
                </c:pt>
                <c:pt idx="90">
                  <c:v>-8</c:v>
                </c:pt>
                <c:pt idx="91">
                  <c:v>-7</c:v>
                </c:pt>
                <c:pt idx="92">
                  <c:v>-6</c:v>
                </c:pt>
                <c:pt idx="93">
                  <c:v>-5</c:v>
                </c:pt>
                <c:pt idx="94">
                  <c:v>-4</c:v>
                </c:pt>
                <c:pt idx="95">
                  <c:v>-3</c:v>
                </c:pt>
                <c:pt idx="96">
                  <c:v>-2</c:v>
                </c:pt>
                <c:pt idx="97">
                  <c:v>-1</c:v>
                </c:pt>
                <c:pt idx="98">
                  <c:v>0</c:v>
                </c:pt>
              </c:numCache>
            </c:numRef>
          </c:cat>
          <c:val>
            <c:numRef>
              <c:f>'1m&amp;6m&amp;mcs0'!$F$2:$F$100</c:f>
              <c:numCache>
                <c:formatCode>General</c:formatCode>
                <c:ptCount val="99"/>
                <c:pt idx="0">
                  <c:v>79.84</c:v>
                </c:pt>
                <c:pt idx="1">
                  <c:v>81.29</c:v>
                </c:pt>
                <c:pt idx="2">
                  <c:v>79.68</c:v>
                </c:pt>
                <c:pt idx="3">
                  <c:v>79.63</c:v>
                </c:pt>
                <c:pt idx="4">
                  <c:v>79.57</c:v>
                </c:pt>
                <c:pt idx="5">
                  <c:v>79.63</c:v>
                </c:pt>
                <c:pt idx="6">
                  <c:v>79.52</c:v>
                </c:pt>
                <c:pt idx="7">
                  <c:v>79.36</c:v>
                </c:pt>
                <c:pt idx="8">
                  <c:v>79.74</c:v>
                </c:pt>
                <c:pt idx="9">
                  <c:v>79.68</c:v>
                </c:pt>
                <c:pt idx="10">
                  <c:v>79.79</c:v>
                </c:pt>
                <c:pt idx="11">
                  <c:v>79.74</c:v>
                </c:pt>
                <c:pt idx="12">
                  <c:v>79.79</c:v>
                </c:pt>
                <c:pt idx="13">
                  <c:v>79.47</c:v>
                </c:pt>
                <c:pt idx="14">
                  <c:v>79.79</c:v>
                </c:pt>
                <c:pt idx="15">
                  <c:v>79.25</c:v>
                </c:pt>
                <c:pt idx="16">
                  <c:v>80.38</c:v>
                </c:pt>
                <c:pt idx="17">
                  <c:v>79.63</c:v>
                </c:pt>
                <c:pt idx="18">
                  <c:v>79.57</c:v>
                </c:pt>
                <c:pt idx="19">
                  <c:v>79.52</c:v>
                </c:pt>
                <c:pt idx="20">
                  <c:v>79.74</c:v>
                </c:pt>
                <c:pt idx="21">
                  <c:v>79.68</c:v>
                </c:pt>
                <c:pt idx="22">
                  <c:v>79.68</c:v>
                </c:pt>
                <c:pt idx="23">
                  <c:v>79.63</c:v>
                </c:pt>
                <c:pt idx="24">
                  <c:v>79.95</c:v>
                </c:pt>
                <c:pt idx="25">
                  <c:v>79.63</c:v>
                </c:pt>
                <c:pt idx="26">
                  <c:v>79.74</c:v>
                </c:pt>
                <c:pt idx="27">
                  <c:v>79.74</c:v>
                </c:pt>
                <c:pt idx="28">
                  <c:v>79.84</c:v>
                </c:pt>
                <c:pt idx="29">
                  <c:v>79.63</c:v>
                </c:pt>
                <c:pt idx="30">
                  <c:v>79.63</c:v>
                </c:pt>
                <c:pt idx="31">
                  <c:v>79.68</c:v>
                </c:pt>
                <c:pt idx="32">
                  <c:v>79.57</c:v>
                </c:pt>
                <c:pt idx="33">
                  <c:v>79.63</c:v>
                </c:pt>
                <c:pt idx="34">
                  <c:v>79.68</c:v>
                </c:pt>
                <c:pt idx="35">
                  <c:v>79.68</c:v>
                </c:pt>
                <c:pt idx="36">
                  <c:v>79.52</c:v>
                </c:pt>
                <c:pt idx="37">
                  <c:v>79.57</c:v>
                </c:pt>
                <c:pt idx="38">
                  <c:v>79.68</c:v>
                </c:pt>
                <c:pt idx="39">
                  <c:v>80.7</c:v>
                </c:pt>
                <c:pt idx="40">
                  <c:v>79.63</c:v>
                </c:pt>
                <c:pt idx="41">
                  <c:v>79.63</c:v>
                </c:pt>
                <c:pt idx="42">
                  <c:v>80.97</c:v>
                </c:pt>
                <c:pt idx="43">
                  <c:v>79.57</c:v>
                </c:pt>
                <c:pt idx="44">
                  <c:v>79.57</c:v>
                </c:pt>
                <c:pt idx="45">
                  <c:v>79.57</c:v>
                </c:pt>
                <c:pt idx="46">
                  <c:v>79.52</c:v>
                </c:pt>
                <c:pt idx="47">
                  <c:v>79.63</c:v>
                </c:pt>
                <c:pt idx="48">
                  <c:v>79.63</c:v>
                </c:pt>
                <c:pt idx="49">
                  <c:v>79.52</c:v>
                </c:pt>
                <c:pt idx="50">
                  <c:v>79.47</c:v>
                </c:pt>
                <c:pt idx="51">
                  <c:v>79.57</c:v>
                </c:pt>
                <c:pt idx="52">
                  <c:v>79.31</c:v>
                </c:pt>
                <c:pt idx="53">
                  <c:v>79.31</c:v>
                </c:pt>
                <c:pt idx="54">
                  <c:v>79.31</c:v>
                </c:pt>
                <c:pt idx="55">
                  <c:v>79.36</c:v>
                </c:pt>
                <c:pt idx="56">
                  <c:v>79.31</c:v>
                </c:pt>
                <c:pt idx="57">
                  <c:v>79.57</c:v>
                </c:pt>
                <c:pt idx="58">
                  <c:v>79.25</c:v>
                </c:pt>
                <c:pt idx="59">
                  <c:v>79.47</c:v>
                </c:pt>
                <c:pt idx="60">
                  <c:v>79.2</c:v>
                </c:pt>
                <c:pt idx="61">
                  <c:v>79.52</c:v>
                </c:pt>
                <c:pt idx="62">
                  <c:v>79.47</c:v>
                </c:pt>
                <c:pt idx="63">
                  <c:v>79.52</c:v>
                </c:pt>
                <c:pt idx="64">
                  <c:v>79.36</c:v>
                </c:pt>
                <c:pt idx="65">
                  <c:v>79.57</c:v>
                </c:pt>
                <c:pt idx="66">
                  <c:v>79.63</c:v>
                </c:pt>
                <c:pt idx="67">
                  <c:v>79.52</c:v>
                </c:pt>
                <c:pt idx="68">
                  <c:v>79.63</c:v>
                </c:pt>
                <c:pt idx="69">
                  <c:v>79.41</c:v>
                </c:pt>
                <c:pt idx="70">
                  <c:v>79.74</c:v>
                </c:pt>
                <c:pt idx="71">
                  <c:v>79.41</c:v>
                </c:pt>
                <c:pt idx="72">
                  <c:v>79.31</c:v>
                </c:pt>
                <c:pt idx="73">
                  <c:v>79.41</c:v>
                </c:pt>
                <c:pt idx="74">
                  <c:v>79.09</c:v>
                </c:pt>
                <c:pt idx="75">
                  <c:v>79.52</c:v>
                </c:pt>
                <c:pt idx="76">
                  <c:v>79.36</c:v>
                </c:pt>
                <c:pt idx="77">
                  <c:v>79.52</c:v>
                </c:pt>
                <c:pt idx="78">
                  <c:v>79.31</c:v>
                </c:pt>
                <c:pt idx="79">
                  <c:v>79.41</c:v>
                </c:pt>
                <c:pt idx="80">
                  <c:v>79.36</c:v>
                </c:pt>
                <c:pt idx="81">
                  <c:v>79.25</c:v>
                </c:pt>
                <c:pt idx="82">
                  <c:v>79.68</c:v>
                </c:pt>
                <c:pt idx="83">
                  <c:v>79.52</c:v>
                </c:pt>
                <c:pt idx="84">
                  <c:v>79.47</c:v>
                </c:pt>
                <c:pt idx="85">
                  <c:v>79.63</c:v>
                </c:pt>
                <c:pt idx="86">
                  <c:v>79.57</c:v>
                </c:pt>
                <c:pt idx="87">
                  <c:v>79.57</c:v>
                </c:pt>
                <c:pt idx="88">
                  <c:v>79.63</c:v>
                </c:pt>
                <c:pt idx="89">
                  <c:v>79.47</c:v>
                </c:pt>
                <c:pt idx="90">
                  <c:v>79.63</c:v>
                </c:pt>
                <c:pt idx="91">
                  <c:v>79.84</c:v>
                </c:pt>
                <c:pt idx="92">
                  <c:v>79.68</c:v>
                </c:pt>
                <c:pt idx="93">
                  <c:v>79.57</c:v>
                </c:pt>
                <c:pt idx="94">
                  <c:v>79.52</c:v>
                </c:pt>
                <c:pt idx="95">
                  <c:v>79.52</c:v>
                </c:pt>
                <c:pt idx="96">
                  <c:v>79.63</c:v>
                </c:pt>
                <c:pt idx="97">
                  <c:v>79.68</c:v>
                </c:pt>
                <c:pt idx="98">
                  <c:v>79.79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'1m&amp;6m&amp;mcs0'!$K$2</c:f>
              <c:strCache>
                <c:ptCount val="1"/>
                <c:pt idx="0">
                  <c:v>6m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'1m&amp;6m&amp;mcs0'!$C$2:$C$100</c:f>
              <c:numCache>
                <c:formatCode>General</c:formatCode>
                <c:ptCount val="99"/>
                <c:pt idx="0">
                  <c:v>-98</c:v>
                </c:pt>
                <c:pt idx="1">
                  <c:v>-97</c:v>
                </c:pt>
                <c:pt idx="2">
                  <c:v>-96</c:v>
                </c:pt>
                <c:pt idx="3">
                  <c:v>-95</c:v>
                </c:pt>
                <c:pt idx="4">
                  <c:v>-94</c:v>
                </c:pt>
                <c:pt idx="5">
                  <c:v>-93</c:v>
                </c:pt>
                <c:pt idx="6">
                  <c:v>-92</c:v>
                </c:pt>
                <c:pt idx="7">
                  <c:v>-91</c:v>
                </c:pt>
                <c:pt idx="8">
                  <c:v>-90</c:v>
                </c:pt>
                <c:pt idx="9">
                  <c:v>-89</c:v>
                </c:pt>
                <c:pt idx="10">
                  <c:v>-88</c:v>
                </c:pt>
                <c:pt idx="11">
                  <c:v>-87</c:v>
                </c:pt>
                <c:pt idx="12">
                  <c:v>-86</c:v>
                </c:pt>
                <c:pt idx="13">
                  <c:v>-85</c:v>
                </c:pt>
                <c:pt idx="14">
                  <c:v>-84</c:v>
                </c:pt>
                <c:pt idx="15">
                  <c:v>-83</c:v>
                </c:pt>
                <c:pt idx="16">
                  <c:v>-82</c:v>
                </c:pt>
                <c:pt idx="17">
                  <c:v>-81</c:v>
                </c:pt>
                <c:pt idx="18">
                  <c:v>-80</c:v>
                </c:pt>
                <c:pt idx="19">
                  <c:v>-79</c:v>
                </c:pt>
                <c:pt idx="20">
                  <c:v>-78</c:v>
                </c:pt>
                <c:pt idx="21">
                  <c:v>-77</c:v>
                </c:pt>
                <c:pt idx="22">
                  <c:v>-76</c:v>
                </c:pt>
                <c:pt idx="23">
                  <c:v>-75</c:v>
                </c:pt>
                <c:pt idx="24">
                  <c:v>-74</c:v>
                </c:pt>
                <c:pt idx="25">
                  <c:v>-73</c:v>
                </c:pt>
                <c:pt idx="26">
                  <c:v>-72</c:v>
                </c:pt>
                <c:pt idx="27">
                  <c:v>-71</c:v>
                </c:pt>
                <c:pt idx="28">
                  <c:v>-70</c:v>
                </c:pt>
                <c:pt idx="29">
                  <c:v>-69</c:v>
                </c:pt>
                <c:pt idx="30">
                  <c:v>-68</c:v>
                </c:pt>
                <c:pt idx="31">
                  <c:v>-67</c:v>
                </c:pt>
                <c:pt idx="32">
                  <c:v>-66</c:v>
                </c:pt>
                <c:pt idx="33">
                  <c:v>-65</c:v>
                </c:pt>
                <c:pt idx="34">
                  <c:v>-64</c:v>
                </c:pt>
                <c:pt idx="35">
                  <c:v>-63</c:v>
                </c:pt>
                <c:pt idx="36">
                  <c:v>-62</c:v>
                </c:pt>
                <c:pt idx="37">
                  <c:v>-61</c:v>
                </c:pt>
                <c:pt idx="38">
                  <c:v>-60</c:v>
                </c:pt>
                <c:pt idx="39">
                  <c:v>-59</c:v>
                </c:pt>
                <c:pt idx="40">
                  <c:v>-58</c:v>
                </c:pt>
                <c:pt idx="41">
                  <c:v>-57</c:v>
                </c:pt>
                <c:pt idx="42">
                  <c:v>-56</c:v>
                </c:pt>
                <c:pt idx="43">
                  <c:v>-55</c:v>
                </c:pt>
                <c:pt idx="44">
                  <c:v>-54</c:v>
                </c:pt>
                <c:pt idx="45">
                  <c:v>-53</c:v>
                </c:pt>
                <c:pt idx="46">
                  <c:v>-52</c:v>
                </c:pt>
                <c:pt idx="47">
                  <c:v>-51</c:v>
                </c:pt>
                <c:pt idx="48">
                  <c:v>-50</c:v>
                </c:pt>
                <c:pt idx="49">
                  <c:v>-49</c:v>
                </c:pt>
                <c:pt idx="50">
                  <c:v>-48</c:v>
                </c:pt>
                <c:pt idx="51">
                  <c:v>-47</c:v>
                </c:pt>
                <c:pt idx="52">
                  <c:v>-46</c:v>
                </c:pt>
                <c:pt idx="53">
                  <c:v>-45</c:v>
                </c:pt>
                <c:pt idx="54">
                  <c:v>-44</c:v>
                </c:pt>
                <c:pt idx="55">
                  <c:v>-43</c:v>
                </c:pt>
                <c:pt idx="56">
                  <c:v>-42</c:v>
                </c:pt>
                <c:pt idx="57">
                  <c:v>-41</c:v>
                </c:pt>
                <c:pt idx="58">
                  <c:v>-40</c:v>
                </c:pt>
                <c:pt idx="59">
                  <c:v>-39</c:v>
                </c:pt>
                <c:pt idx="60">
                  <c:v>-38</c:v>
                </c:pt>
                <c:pt idx="61">
                  <c:v>-37</c:v>
                </c:pt>
                <c:pt idx="62">
                  <c:v>-36</c:v>
                </c:pt>
                <c:pt idx="63">
                  <c:v>-35</c:v>
                </c:pt>
                <c:pt idx="64">
                  <c:v>-34</c:v>
                </c:pt>
                <c:pt idx="65">
                  <c:v>-33</c:v>
                </c:pt>
                <c:pt idx="66">
                  <c:v>-32</c:v>
                </c:pt>
                <c:pt idx="67">
                  <c:v>-31</c:v>
                </c:pt>
                <c:pt idx="68">
                  <c:v>-30</c:v>
                </c:pt>
                <c:pt idx="69">
                  <c:v>-29</c:v>
                </c:pt>
                <c:pt idx="70">
                  <c:v>-28</c:v>
                </c:pt>
                <c:pt idx="71">
                  <c:v>-27</c:v>
                </c:pt>
                <c:pt idx="72">
                  <c:v>-26</c:v>
                </c:pt>
                <c:pt idx="73">
                  <c:v>-25</c:v>
                </c:pt>
                <c:pt idx="74">
                  <c:v>-24</c:v>
                </c:pt>
                <c:pt idx="75">
                  <c:v>-23</c:v>
                </c:pt>
                <c:pt idx="76">
                  <c:v>-22</c:v>
                </c:pt>
                <c:pt idx="77">
                  <c:v>-21</c:v>
                </c:pt>
                <c:pt idx="78">
                  <c:v>-20</c:v>
                </c:pt>
                <c:pt idx="79">
                  <c:v>-19</c:v>
                </c:pt>
                <c:pt idx="80">
                  <c:v>-18</c:v>
                </c:pt>
                <c:pt idx="81">
                  <c:v>-17</c:v>
                </c:pt>
                <c:pt idx="82">
                  <c:v>-16</c:v>
                </c:pt>
                <c:pt idx="83">
                  <c:v>-15</c:v>
                </c:pt>
                <c:pt idx="84">
                  <c:v>-14</c:v>
                </c:pt>
                <c:pt idx="85">
                  <c:v>-13</c:v>
                </c:pt>
                <c:pt idx="86">
                  <c:v>-12</c:v>
                </c:pt>
                <c:pt idx="87">
                  <c:v>-11</c:v>
                </c:pt>
                <c:pt idx="88">
                  <c:v>-10</c:v>
                </c:pt>
                <c:pt idx="89">
                  <c:v>-9</c:v>
                </c:pt>
                <c:pt idx="90">
                  <c:v>-8</c:v>
                </c:pt>
                <c:pt idx="91">
                  <c:v>-7</c:v>
                </c:pt>
                <c:pt idx="92">
                  <c:v>-6</c:v>
                </c:pt>
                <c:pt idx="93">
                  <c:v>-5</c:v>
                </c:pt>
                <c:pt idx="94">
                  <c:v>-4</c:v>
                </c:pt>
                <c:pt idx="95">
                  <c:v>-3</c:v>
                </c:pt>
                <c:pt idx="96">
                  <c:v>-2</c:v>
                </c:pt>
                <c:pt idx="97">
                  <c:v>-1</c:v>
                </c:pt>
                <c:pt idx="98">
                  <c:v>0</c:v>
                </c:pt>
              </c:numCache>
            </c:numRef>
          </c:cat>
          <c:val>
            <c:numRef>
              <c:f>'1m&amp;6m&amp;mcs0'!$O$2:$O$100</c:f>
              <c:numCache>
                <c:formatCode>General</c:formatCode>
                <c:ptCount val="99"/>
                <c:pt idx="0">
                  <c:v>79.79</c:v>
                </c:pt>
                <c:pt idx="1">
                  <c:v>79.74</c:v>
                </c:pt>
                <c:pt idx="2">
                  <c:v>80.33</c:v>
                </c:pt>
                <c:pt idx="3">
                  <c:v>79.68</c:v>
                </c:pt>
                <c:pt idx="4">
                  <c:v>79.79</c:v>
                </c:pt>
                <c:pt idx="5">
                  <c:v>81.03</c:v>
                </c:pt>
                <c:pt idx="6">
                  <c:v>79.63</c:v>
                </c:pt>
                <c:pt idx="7">
                  <c:v>80.7</c:v>
                </c:pt>
                <c:pt idx="8">
                  <c:v>79.68</c:v>
                </c:pt>
                <c:pt idx="9">
                  <c:v>79.52</c:v>
                </c:pt>
                <c:pt idx="10">
                  <c:v>79.63</c:v>
                </c:pt>
                <c:pt idx="11">
                  <c:v>79.31</c:v>
                </c:pt>
                <c:pt idx="12">
                  <c:v>79.68</c:v>
                </c:pt>
                <c:pt idx="13">
                  <c:v>79.84</c:v>
                </c:pt>
                <c:pt idx="14">
                  <c:v>79.63</c:v>
                </c:pt>
                <c:pt idx="15">
                  <c:v>79.74</c:v>
                </c:pt>
                <c:pt idx="16">
                  <c:v>79.52</c:v>
                </c:pt>
                <c:pt idx="17">
                  <c:v>79.25</c:v>
                </c:pt>
                <c:pt idx="18">
                  <c:v>79.57</c:v>
                </c:pt>
                <c:pt idx="19">
                  <c:v>81.08</c:v>
                </c:pt>
                <c:pt idx="20">
                  <c:v>79.52</c:v>
                </c:pt>
                <c:pt idx="21">
                  <c:v>79.79</c:v>
                </c:pt>
                <c:pt idx="22">
                  <c:v>79.84</c:v>
                </c:pt>
                <c:pt idx="23">
                  <c:v>80.81</c:v>
                </c:pt>
                <c:pt idx="24">
                  <c:v>79.79</c:v>
                </c:pt>
                <c:pt idx="25">
                  <c:v>82.26</c:v>
                </c:pt>
                <c:pt idx="26">
                  <c:v>79.95</c:v>
                </c:pt>
                <c:pt idx="27">
                  <c:v>79.9</c:v>
                </c:pt>
                <c:pt idx="28">
                  <c:v>80</c:v>
                </c:pt>
                <c:pt idx="29">
                  <c:v>79.84</c:v>
                </c:pt>
                <c:pt idx="30">
                  <c:v>79.84</c:v>
                </c:pt>
                <c:pt idx="31">
                  <c:v>83.82</c:v>
                </c:pt>
                <c:pt idx="32">
                  <c:v>79.84</c:v>
                </c:pt>
                <c:pt idx="33">
                  <c:v>79.95</c:v>
                </c:pt>
                <c:pt idx="34">
                  <c:v>79.79</c:v>
                </c:pt>
                <c:pt idx="35">
                  <c:v>80</c:v>
                </c:pt>
                <c:pt idx="36">
                  <c:v>79.74</c:v>
                </c:pt>
                <c:pt idx="37">
                  <c:v>79.79</c:v>
                </c:pt>
                <c:pt idx="38">
                  <c:v>79.9</c:v>
                </c:pt>
                <c:pt idx="39">
                  <c:v>79.84</c:v>
                </c:pt>
                <c:pt idx="40">
                  <c:v>79.95</c:v>
                </c:pt>
                <c:pt idx="41">
                  <c:v>79.9</c:v>
                </c:pt>
                <c:pt idx="42">
                  <c:v>79.68</c:v>
                </c:pt>
                <c:pt idx="43">
                  <c:v>79.84</c:v>
                </c:pt>
                <c:pt idx="44">
                  <c:v>79.84</c:v>
                </c:pt>
                <c:pt idx="45">
                  <c:v>79.84</c:v>
                </c:pt>
                <c:pt idx="46">
                  <c:v>79.79</c:v>
                </c:pt>
                <c:pt idx="47">
                  <c:v>79.68</c:v>
                </c:pt>
                <c:pt idx="48">
                  <c:v>87.74</c:v>
                </c:pt>
                <c:pt idx="49">
                  <c:v>80.54</c:v>
                </c:pt>
                <c:pt idx="50">
                  <c:v>79.52</c:v>
                </c:pt>
                <c:pt idx="51">
                  <c:v>79.47</c:v>
                </c:pt>
                <c:pt idx="52">
                  <c:v>79.47</c:v>
                </c:pt>
                <c:pt idx="53">
                  <c:v>79.47</c:v>
                </c:pt>
                <c:pt idx="54">
                  <c:v>79.31</c:v>
                </c:pt>
                <c:pt idx="55">
                  <c:v>79.68</c:v>
                </c:pt>
                <c:pt idx="56">
                  <c:v>79.68</c:v>
                </c:pt>
                <c:pt idx="57">
                  <c:v>79.63</c:v>
                </c:pt>
                <c:pt idx="58">
                  <c:v>79.36</c:v>
                </c:pt>
                <c:pt idx="59">
                  <c:v>79.25</c:v>
                </c:pt>
                <c:pt idx="60">
                  <c:v>79.2</c:v>
                </c:pt>
                <c:pt idx="61">
                  <c:v>79.31</c:v>
                </c:pt>
                <c:pt idx="62">
                  <c:v>81.4</c:v>
                </c:pt>
                <c:pt idx="63">
                  <c:v>80.65</c:v>
                </c:pt>
                <c:pt idx="64">
                  <c:v>79.84</c:v>
                </c:pt>
                <c:pt idx="65">
                  <c:v>83.5</c:v>
                </c:pt>
                <c:pt idx="66">
                  <c:v>79.95</c:v>
                </c:pt>
                <c:pt idx="67">
                  <c:v>79.36</c:v>
                </c:pt>
                <c:pt idx="68">
                  <c:v>79.36</c:v>
                </c:pt>
                <c:pt idx="69">
                  <c:v>81.62</c:v>
                </c:pt>
                <c:pt idx="70">
                  <c:v>80.33</c:v>
                </c:pt>
                <c:pt idx="71">
                  <c:v>79.41</c:v>
                </c:pt>
                <c:pt idx="72">
                  <c:v>79.36</c:v>
                </c:pt>
                <c:pt idx="73">
                  <c:v>79.52</c:v>
                </c:pt>
                <c:pt idx="74">
                  <c:v>80.38</c:v>
                </c:pt>
                <c:pt idx="75">
                  <c:v>79.41</c:v>
                </c:pt>
                <c:pt idx="76">
                  <c:v>79.41</c:v>
                </c:pt>
                <c:pt idx="77">
                  <c:v>79.63</c:v>
                </c:pt>
                <c:pt idx="78">
                  <c:v>79.25</c:v>
                </c:pt>
                <c:pt idx="79">
                  <c:v>80.97</c:v>
                </c:pt>
                <c:pt idx="80">
                  <c:v>79.36</c:v>
                </c:pt>
                <c:pt idx="81">
                  <c:v>79.47</c:v>
                </c:pt>
                <c:pt idx="82">
                  <c:v>79.47</c:v>
                </c:pt>
                <c:pt idx="83">
                  <c:v>79.41</c:v>
                </c:pt>
                <c:pt idx="84">
                  <c:v>79.41</c:v>
                </c:pt>
                <c:pt idx="85">
                  <c:v>80.43</c:v>
                </c:pt>
                <c:pt idx="86">
                  <c:v>79.2</c:v>
                </c:pt>
                <c:pt idx="87">
                  <c:v>79.09</c:v>
                </c:pt>
                <c:pt idx="88">
                  <c:v>79.52</c:v>
                </c:pt>
                <c:pt idx="89">
                  <c:v>79.2</c:v>
                </c:pt>
                <c:pt idx="90">
                  <c:v>81.62</c:v>
                </c:pt>
                <c:pt idx="91">
                  <c:v>82.1</c:v>
                </c:pt>
                <c:pt idx="92">
                  <c:v>81.08</c:v>
                </c:pt>
                <c:pt idx="93">
                  <c:v>79.14</c:v>
                </c:pt>
                <c:pt idx="94">
                  <c:v>79.47</c:v>
                </c:pt>
                <c:pt idx="95">
                  <c:v>79.2</c:v>
                </c:pt>
                <c:pt idx="96">
                  <c:v>79.09</c:v>
                </c:pt>
                <c:pt idx="97">
                  <c:v>79.79</c:v>
                </c:pt>
                <c:pt idx="98">
                  <c:v>79.47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'1m&amp;6m&amp;mcs0'!$T$2</c:f>
              <c:strCache>
                <c:ptCount val="1"/>
                <c:pt idx="0">
                  <c:v>mcs0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'1m&amp;6m&amp;mcs0'!$C$2:$C$100</c:f>
              <c:numCache>
                <c:formatCode>General</c:formatCode>
                <c:ptCount val="99"/>
                <c:pt idx="0">
                  <c:v>-98</c:v>
                </c:pt>
                <c:pt idx="1">
                  <c:v>-97</c:v>
                </c:pt>
                <c:pt idx="2">
                  <c:v>-96</c:v>
                </c:pt>
                <c:pt idx="3">
                  <c:v>-95</c:v>
                </c:pt>
                <c:pt idx="4">
                  <c:v>-94</c:v>
                </c:pt>
                <c:pt idx="5">
                  <c:v>-93</c:v>
                </c:pt>
                <c:pt idx="6">
                  <c:v>-92</c:v>
                </c:pt>
                <c:pt idx="7">
                  <c:v>-91</c:v>
                </c:pt>
                <c:pt idx="8">
                  <c:v>-90</c:v>
                </c:pt>
                <c:pt idx="9">
                  <c:v>-89</c:v>
                </c:pt>
                <c:pt idx="10">
                  <c:v>-88</c:v>
                </c:pt>
                <c:pt idx="11">
                  <c:v>-87</c:v>
                </c:pt>
                <c:pt idx="12">
                  <c:v>-86</c:v>
                </c:pt>
                <c:pt idx="13">
                  <c:v>-85</c:v>
                </c:pt>
                <c:pt idx="14">
                  <c:v>-84</c:v>
                </c:pt>
                <c:pt idx="15">
                  <c:v>-83</c:v>
                </c:pt>
                <c:pt idx="16">
                  <c:v>-82</c:v>
                </c:pt>
                <c:pt idx="17">
                  <c:v>-81</c:v>
                </c:pt>
                <c:pt idx="18">
                  <c:v>-80</c:v>
                </c:pt>
                <c:pt idx="19">
                  <c:v>-79</c:v>
                </c:pt>
                <c:pt idx="20">
                  <c:v>-78</c:v>
                </c:pt>
                <c:pt idx="21">
                  <c:v>-77</c:v>
                </c:pt>
                <c:pt idx="22">
                  <c:v>-76</c:v>
                </c:pt>
                <c:pt idx="23">
                  <c:v>-75</c:v>
                </c:pt>
                <c:pt idx="24">
                  <c:v>-74</c:v>
                </c:pt>
                <c:pt idx="25">
                  <c:v>-73</c:v>
                </c:pt>
                <c:pt idx="26">
                  <c:v>-72</c:v>
                </c:pt>
                <c:pt idx="27">
                  <c:v>-71</c:v>
                </c:pt>
                <c:pt idx="28">
                  <c:v>-70</c:v>
                </c:pt>
                <c:pt idx="29">
                  <c:v>-69</c:v>
                </c:pt>
                <c:pt idx="30">
                  <c:v>-68</c:v>
                </c:pt>
                <c:pt idx="31">
                  <c:v>-67</c:v>
                </c:pt>
                <c:pt idx="32">
                  <c:v>-66</c:v>
                </c:pt>
                <c:pt idx="33">
                  <c:v>-65</c:v>
                </c:pt>
                <c:pt idx="34">
                  <c:v>-64</c:v>
                </c:pt>
                <c:pt idx="35">
                  <c:v>-63</c:v>
                </c:pt>
                <c:pt idx="36">
                  <c:v>-62</c:v>
                </c:pt>
                <c:pt idx="37">
                  <c:v>-61</c:v>
                </c:pt>
                <c:pt idx="38">
                  <c:v>-60</c:v>
                </c:pt>
                <c:pt idx="39">
                  <c:v>-59</c:v>
                </c:pt>
                <c:pt idx="40">
                  <c:v>-58</c:v>
                </c:pt>
                <c:pt idx="41">
                  <c:v>-57</c:v>
                </c:pt>
                <c:pt idx="42">
                  <c:v>-56</c:v>
                </c:pt>
                <c:pt idx="43">
                  <c:v>-55</c:v>
                </c:pt>
                <c:pt idx="44">
                  <c:v>-54</c:v>
                </c:pt>
                <c:pt idx="45">
                  <c:v>-53</c:v>
                </c:pt>
                <c:pt idx="46">
                  <c:v>-52</c:v>
                </c:pt>
                <c:pt idx="47">
                  <c:v>-51</c:v>
                </c:pt>
                <c:pt idx="48">
                  <c:v>-50</c:v>
                </c:pt>
                <c:pt idx="49">
                  <c:v>-49</c:v>
                </c:pt>
                <c:pt idx="50">
                  <c:v>-48</c:v>
                </c:pt>
                <c:pt idx="51">
                  <c:v>-47</c:v>
                </c:pt>
                <c:pt idx="52">
                  <c:v>-46</c:v>
                </c:pt>
                <c:pt idx="53">
                  <c:v>-45</c:v>
                </c:pt>
                <c:pt idx="54">
                  <c:v>-44</c:v>
                </c:pt>
                <c:pt idx="55">
                  <c:v>-43</c:v>
                </c:pt>
                <c:pt idx="56">
                  <c:v>-42</c:v>
                </c:pt>
                <c:pt idx="57">
                  <c:v>-41</c:v>
                </c:pt>
                <c:pt idx="58">
                  <c:v>-40</c:v>
                </c:pt>
                <c:pt idx="59">
                  <c:v>-39</c:v>
                </c:pt>
                <c:pt idx="60">
                  <c:v>-38</c:v>
                </c:pt>
                <c:pt idx="61">
                  <c:v>-37</c:v>
                </c:pt>
                <c:pt idx="62">
                  <c:v>-36</c:v>
                </c:pt>
                <c:pt idx="63">
                  <c:v>-35</c:v>
                </c:pt>
                <c:pt idx="64">
                  <c:v>-34</c:v>
                </c:pt>
                <c:pt idx="65">
                  <c:v>-33</c:v>
                </c:pt>
                <c:pt idx="66">
                  <c:v>-32</c:v>
                </c:pt>
                <c:pt idx="67">
                  <c:v>-31</c:v>
                </c:pt>
                <c:pt idx="68">
                  <c:v>-30</c:v>
                </c:pt>
                <c:pt idx="69">
                  <c:v>-29</c:v>
                </c:pt>
                <c:pt idx="70">
                  <c:v>-28</c:v>
                </c:pt>
                <c:pt idx="71">
                  <c:v>-27</c:v>
                </c:pt>
                <c:pt idx="72">
                  <c:v>-26</c:v>
                </c:pt>
                <c:pt idx="73">
                  <c:v>-25</c:v>
                </c:pt>
                <c:pt idx="74">
                  <c:v>-24</c:v>
                </c:pt>
                <c:pt idx="75">
                  <c:v>-23</c:v>
                </c:pt>
                <c:pt idx="76">
                  <c:v>-22</c:v>
                </c:pt>
                <c:pt idx="77">
                  <c:v>-21</c:v>
                </c:pt>
                <c:pt idx="78">
                  <c:v>-20</c:v>
                </c:pt>
                <c:pt idx="79">
                  <c:v>-19</c:v>
                </c:pt>
                <c:pt idx="80">
                  <c:v>-18</c:v>
                </c:pt>
                <c:pt idx="81">
                  <c:v>-17</c:v>
                </c:pt>
                <c:pt idx="82">
                  <c:v>-16</c:v>
                </c:pt>
                <c:pt idx="83">
                  <c:v>-15</c:v>
                </c:pt>
                <c:pt idx="84">
                  <c:v>-14</c:v>
                </c:pt>
                <c:pt idx="85">
                  <c:v>-13</c:v>
                </c:pt>
                <c:pt idx="86">
                  <c:v>-12</c:v>
                </c:pt>
                <c:pt idx="87">
                  <c:v>-11</c:v>
                </c:pt>
                <c:pt idx="88">
                  <c:v>-10</c:v>
                </c:pt>
                <c:pt idx="89">
                  <c:v>-9</c:v>
                </c:pt>
                <c:pt idx="90">
                  <c:v>-8</c:v>
                </c:pt>
                <c:pt idx="91">
                  <c:v>-7</c:v>
                </c:pt>
                <c:pt idx="92">
                  <c:v>-6</c:v>
                </c:pt>
                <c:pt idx="93">
                  <c:v>-5</c:v>
                </c:pt>
                <c:pt idx="94">
                  <c:v>-4</c:v>
                </c:pt>
                <c:pt idx="95">
                  <c:v>-3</c:v>
                </c:pt>
                <c:pt idx="96">
                  <c:v>-2</c:v>
                </c:pt>
                <c:pt idx="97">
                  <c:v>-1</c:v>
                </c:pt>
                <c:pt idx="98">
                  <c:v>0</c:v>
                </c:pt>
              </c:numCache>
            </c:numRef>
          </c:cat>
          <c:val>
            <c:numRef>
              <c:f>'1m&amp;6m&amp;mcs0'!$X$2:$X$100</c:f>
              <c:numCache>
                <c:formatCode>General</c:formatCode>
                <c:ptCount val="99"/>
                <c:pt idx="0">
                  <c:v>79.36</c:v>
                </c:pt>
                <c:pt idx="1">
                  <c:v>79.47</c:v>
                </c:pt>
                <c:pt idx="2">
                  <c:v>79.52</c:v>
                </c:pt>
                <c:pt idx="3">
                  <c:v>79.25</c:v>
                </c:pt>
                <c:pt idx="4">
                  <c:v>79.31</c:v>
                </c:pt>
                <c:pt idx="5">
                  <c:v>79.47</c:v>
                </c:pt>
                <c:pt idx="6">
                  <c:v>79.9</c:v>
                </c:pt>
                <c:pt idx="7">
                  <c:v>79.41</c:v>
                </c:pt>
                <c:pt idx="8">
                  <c:v>79.2</c:v>
                </c:pt>
                <c:pt idx="9">
                  <c:v>79.36</c:v>
                </c:pt>
                <c:pt idx="10">
                  <c:v>79.47</c:v>
                </c:pt>
                <c:pt idx="11">
                  <c:v>79.47</c:v>
                </c:pt>
                <c:pt idx="12">
                  <c:v>79.47</c:v>
                </c:pt>
                <c:pt idx="13">
                  <c:v>79.57</c:v>
                </c:pt>
                <c:pt idx="14">
                  <c:v>79.57</c:v>
                </c:pt>
                <c:pt idx="15">
                  <c:v>79.41</c:v>
                </c:pt>
                <c:pt idx="16">
                  <c:v>79.63</c:v>
                </c:pt>
                <c:pt idx="17">
                  <c:v>79.47</c:v>
                </c:pt>
                <c:pt idx="18">
                  <c:v>79.31</c:v>
                </c:pt>
                <c:pt idx="19">
                  <c:v>80.81</c:v>
                </c:pt>
                <c:pt idx="20">
                  <c:v>79.25</c:v>
                </c:pt>
                <c:pt idx="21">
                  <c:v>79.47</c:v>
                </c:pt>
                <c:pt idx="22">
                  <c:v>79.52</c:v>
                </c:pt>
                <c:pt idx="23">
                  <c:v>79.41</c:v>
                </c:pt>
                <c:pt idx="24">
                  <c:v>79.14</c:v>
                </c:pt>
                <c:pt idx="25">
                  <c:v>79.41</c:v>
                </c:pt>
                <c:pt idx="26">
                  <c:v>79.74</c:v>
                </c:pt>
                <c:pt idx="27">
                  <c:v>79.47</c:v>
                </c:pt>
                <c:pt idx="28">
                  <c:v>79.41</c:v>
                </c:pt>
                <c:pt idx="29">
                  <c:v>79.2</c:v>
                </c:pt>
                <c:pt idx="30">
                  <c:v>81.51</c:v>
                </c:pt>
                <c:pt idx="31">
                  <c:v>79.52</c:v>
                </c:pt>
                <c:pt idx="32">
                  <c:v>82.48</c:v>
                </c:pt>
                <c:pt idx="33">
                  <c:v>79.41</c:v>
                </c:pt>
                <c:pt idx="34">
                  <c:v>79.31</c:v>
                </c:pt>
                <c:pt idx="35">
                  <c:v>79.31</c:v>
                </c:pt>
                <c:pt idx="36">
                  <c:v>79.47</c:v>
                </c:pt>
                <c:pt idx="37">
                  <c:v>79.41</c:v>
                </c:pt>
                <c:pt idx="38">
                  <c:v>79.41</c:v>
                </c:pt>
                <c:pt idx="39">
                  <c:v>79.41</c:v>
                </c:pt>
                <c:pt idx="40">
                  <c:v>79.52</c:v>
                </c:pt>
                <c:pt idx="41">
                  <c:v>79.47</c:v>
                </c:pt>
                <c:pt idx="42">
                  <c:v>79.57</c:v>
                </c:pt>
                <c:pt idx="43">
                  <c:v>79.41</c:v>
                </c:pt>
                <c:pt idx="44">
                  <c:v>79.2</c:v>
                </c:pt>
                <c:pt idx="45">
                  <c:v>79.25</c:v>
                </c:pt>
                <c:pt idx="46">
                  <c:v>79.47</c:v>
                </c:pt>
                <c:pt idx="47">
                  <c:v>79.25</c:v>
                </c:pt>
                <c:pt idx="48">
                  <c:v>82.21</c:v>
                </c:pt>
                <c:pt idx="49">
                  <c:v>79.68</c:v>
                </c:pt>
                <c:pt idx="50">
                  <c:v>79.74</c:v>
                </c:pt>
                <c:pt idx="51">
                  <c:v>80.54</c:v>
                </c:pt>
                <c:pt idx="52">
                  <c:v>79.84</c:v>
                </c:pt>
                <c:pt idx="53">
                  <c:v>79.63</c:v>
                </c:pt>
                <c:pt idx="54">
                  <c:v>79.57</c:v>
                </c:pt>
                <c:pt idx="55">
                  <c:v>79.41</c:v>
                </c:pt>
                <c:pt idx="56">
                  <c:v>79.74</c:v>
                </c:pt>
                <c:pt idx="57">
                  <c:v>79.52</c:v>
                </c:pt>
                <c:pt idx="58">
                  <c:v>79.57</c:v>
                </c:pt>
                <c:pt idx="59">
                  <c:v>79.14</c:v>
                </c:pt>
                <c:pt idx="60">
                  <c:v>79.31</c:v>
                </c:pt>
                <c:pt idx="61">
                  <c:v>79.36</c:v>
                </c:pt>
                <c:pt idx="62">
                  <c:v>79.2</c:v>
                </c:pt>
                <c:pt idx="63">
                  <c:v>79.41</c:v>
                </c:pt>
                <c:pt idx="64">
                  <c:v>79.52</c:v>
                </c:pt>
                <c:pt idx="65">
                  <c:v>79.2</c:v>
                </c:pt>
                <c:pt idx="66">
                  <c:v>79.52</c:v>
                </c:pt>
                <c:pt idx="67">
                  <c:v>79.36</c:v>
                </c:pt>
                <c:pt idx="68">
                  <c:v>79.14</c:v>
                </c:pt>
                <c:pt idx="69">
                  <c:v>79.57</c:v>
                </c:pt>
                <c:pt idx="70">
                  <c:v>79.57</c:v>
                </c:pt>
                <c:pt idx="71">
                  <c:v>79.36</c:v>
                </c:pt>
                <c:pt idx="72">
                  <c:v>79.41</c:v>
                </c:pt>
                <c:pt idx="73">
                  <c:v>79.31</c:v>
                </c:pt>
                <c:pt idx="74">
                  <c:v>79.25</c:v>
                </c:pt>
                <c:pt idx="75">
                  <c:v>79.25</c:v>
                </c:pt>
                <c:pt idx="76">
                  <c:v>80.43</c:v>
                </c:pt>
                <c:pt idx="77">
                  <c:v>79.25</c:v>
                </c:pt>
                <c:pt idx="78">
                  <c:v>79.14</c:v>
                </c:pt>
                <c:pt idx="79">
                  <c:v>80.22</c:v>
                </c:pt>
                <c:pt idx="80">
                  <c:v>79.47</c:v>
                </c:pt>
                <c:pt idx="81">
                  <c:v>79.47</c:v>
                </c:pt>
                <c:pt idx="82">
                  <c:v>79.52</c:v>
                </c:pt>
                <c:pt idx="83">
                  <c:v>79.63</c:v>
                </c:pt>
                <c:pt idx="84">
                  <c:v>79.41</c:v>
                </c:pt>
                <c:pt idx="85">
                  <c:v>79.79</c:v>
                </c:pt>
                <c:pt idx="86">
                  <c:v>79.41</c:v>
                </c:pt>
                <c:pt idx="87">
                  <c:v>79.47</c:v>
                </c:pt>
                <c:pt idx="88">
                  <c:v>79.52</c:v>
                </c:pt>
                <c:pt idx="89">
                  <c:v>79.47</c:v>
                </c:pt>
                <c:pt idx="90">
                  <c:v>80.06</c:v>
                </c:pt>
                <c:pt idx="91">
                  <c:v>79.36</c:v>
                </c:pt>
                <c:pt idx="92">
                  <c:v>79.36</c:v>
                </c:pt>
                <c:pt idx="93">
                  <c:v>82.64</c:v>
                </c:pt>
                <c:pt idx="94">
                  <c:v>79.79</c:v>
                </c:pt>
                <c:pt idx="95">
                  <c:v>79.63</c:v>
                </c:pt>
                <c:pt idx="96">
                  <c:v>79.57</c:v>
                </c:pt>
                <c:pt idx="97">
                  <c:v>80.22</c:v>
                </c:pt>
                <c:pt idx="98">
                  <c:v>79.74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895765"/>
        <c:axId val="757094006"/>
      </c:lineChart>
      <c:catAx>
        <c:axId val="8298957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7094006"/>
        <c:crosses val="autoZero"/>
        <c:auto val="1"/>
        <c:lblAlgn val="ctr"/>
        <c:lblOffset val="100"/>
        <c:noMultiLvlLbl val="0"/>
      </c:catAx>
      <c:valAx>
        <c:axId val="757094006"/>
        <c:scaling>
          <c:orientation val="minMax"/>
          <c:max val="89"/>
          <c:min val="7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89576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Curr_AVG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'1m&amp;6m&amp;mcs0'!$B$2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'1m&amp;6m&amp;mcs0'!$C$2:$C$100</c:f>
              <c:numCache>
                <c:formatCode>General</c:formatCode>
                <c:ptCount val="99"/>
                <c:pt idx="0">
                  <c:v>-98</c:v>
                </c:pt>
                <c:pt idx="1">
                  <c:v>-97</c:v>
                </c:pt>
                <c:pt idx="2">
                  <c:v>-96</c:v>
                </c:pt>
                <c:pt idx="3">
                  <c:v>-95</c:v>
                </c:pt>
                <c:pt idx="4">
                  <c:v>-94</c:v>
                </c:pt>
                <c:pt idx="5">
                  <c:v>-93</c:v>
                </c:pt>
                <c:pt idx="6">
                  <c:v>-92</c:v>
                </c:pt>
                <c:pt idx="7">
                  <c:v>-91</c:v>
                </c:pt>
                <c:pt idx="8">
                  <c:v>-90</c:v>
                </c:pt>
                <c:pt idx="9">
                  <c:v>-89</c:v>
                </c:pt>
                <c:pt idx="10">
                  <c:v>-88</c:v>
                </c:pt>
                <c:pt idx="11">
                  <c:v>-87</c:v>
                </c:pt>
                <c:pt idx="12">
                  <c:v>-86</c:v>
                </c:pt>
                <c:pt idx="13">
                  <c:v>-85</c:v>
                </c:pt>
                <c:pt idx="14">
                  <c:v>-84</c:v>
                </c:pt>
                <c:pt idx="15">
                  <c:v>-83</c:v>
                </c:pt>
                <c:pt idx="16">
                  <c:v>-82</c:v>
                </c:pt>
                <c:pt idx="17">
                  <c:v>-81</c:v>
                </c:pt>
                <c:pt idx="18">
                  <c:v>-80</c:v>
                </c:pt>
                <c:pt idx="19">
                  <c:v>-79</c:v>
                </c:pt>
                <c:pt idx="20">
                  <c:v>-78</c:v>
                </c:pt>
                <c:pt idx="21">
                  <c:v>-77</c:v>
                </c:pt>
                <c:pt idx="22">
                  <c:v>-76</c:v>
                </c:pt>
                <c:pt idx="23">
                  <c:v>-75</c:v>
                </c:pt>
                <c:pt idx="24">
                  <c:v>-74</c:v>
                </c:pt>
                <c:pt idx="25">
                  <c:v>-73</c:v>
                </c:pt>
                <c:pt idx="26">
                  <c:v>-72</c:v>
                </c:pt>
                <c:pt idx="27">
                  <c:v>-71</c:v>
                </c:pt>
                <c:pt idx="28">
                  <c:v>-70</c:v>
                </c:pt>
                <c:pt idx="29">
                  <c:v>-69</c:v>
                </c:pt>
                <c:pt idx="30">
                  <c:v>-68</c:v>
                </c:pt>
                <c:pt idx="31">
                  <c:v>-67</c:v>
                </c:pt>
                <c:pt idx="32">
                  <c:v>-66</c:v>
                </c:pt>
                <c:pt idx="33">
                  <c:v>-65</c:v>
                </c:pt>
                <c:pt idx="34">
                  <c:v>-64</c:v>
                </c:pt>
                <c:pt idx="35">
                  <c:v>-63</c:v>
                </c:pt>
                <c:pt idx="36">
                  <c:v>-62</c:v>
                </c:pt>
                <c:pt idx="37">
                  <c:v>-61</c:v>
                </c:pt>
                <c:pt idx="38">
                  <c:v>-60</c:v>
                </c:pt>
                <c:pt idx="39">
                  <c:v>-59</c:v>
                </c:pt>
                <c:pt idx="40">
                  <c:v>-58</c:v>
                </c:pt>
                <c:pt idx="41">
                  <c:v>-57</c:v>
                </c:pt>
                <c:pt idx="42">
                  <c:v>-56</c:v>
                </c:pt>
                <c:pt idx="43">
                  <c:v>-55</c:v>
                </c:pt>
                <c:pt idx="44">
                  <c:v>-54</c:v>
                </c:pt>
                <c:pt idx="45">
                  <c:v>-53</c:v>
                </c:pt>
                <c:pt idx="46">
                  <c:v>-52</c:v>
                </c:pt>
                <c:pt idx="47">
                  <c:v>-51</c:v>
                </c:pt>
                <c:pt idx="48">
                  <c:v>-50</c:v>
                </c:pt>
                <c:pt idx="49">
                  <c:v>-49</c:v>
                </c:pt>
                <c:pt idx="50">
                  <c:v>-48</c:v>
                </c:pt>
                <c:pt idx="51">
                  <c:v>-47</c:v>
                </c:pt>
                <c:pt idx="52">
                  <c:v>-46</c:v>
                </c:pt>
                <c:pt idx="53">
                  <c:v>-45</c:v>
                </c:pt>
                <c:pt idx="54">
                  <c:v>-44</c:v>
                </c:pt>
                <c:pt idx="55">
                  <c:v>-43</c:v>
                </c:pt>
                <c:pt idx="56">
                  <c:v>-42</c:v>
                </c:pt>
                <c:pt idx="57">
                  <c:v>-41</c:v>
                </c:pt>
                <c:pt idx="58">
                  <c:v>-40</c:v>
                </c:pt>
                <c:pt idx="59">
                  <c:v>-39</c:v>
                </c:pt>
                <c:pt idx="60">
                  <c:v>-38</c:v>
                </c:pt>
                <c:pt idx="61">
                  <c:v>-37</c:v>
                </c:pt>
                <c:pt idx="62">
                  <c:v>-36</c:v>
                </c:pt>
                <c:pt idx="63">
                  <c:v>-35</c:v>
                </c:pt>
                <c:pt idx="64">
                  <c:v>-34</c:v>
                </c:pt>
                <c:pt idx="65">
                  <c:v>-33</c:v>
                </c:pt>
                <c:pt idx="66">
                  <c:v>-32</c:v>
                </c:pt>
                <c:pt idx="67">
                  <c:v>-31</c:v>
                </c:pt>
                <c:pt idx="68">
                  <c:v>-30</c:v>
                </c:pt>
                <c:pt idx="69">
                  <c:v>-29</c:v>
                </c:pt>
                <c:pt idx="70">
                  <c:v>-28</c:v>
                </c:pt>
                <c:pt idx="71">
                  <c:v>-27</c:v>
                </c:pt>
                <c:pt idx="72">
                  <c:v>-26</c:v>
                </c:pt>
                <c:pt idx="73">
                  <c:v>-25</c:v>
                </c:pt>
                <c:pt idx="74">
                  <c:v>-24</c:v>
                </c:pt>
                <c:pt idx="75">
                  <c:v>-23</c:v>
                </c:pt>
                <c:pt idx="76">
                  <c:v>-22</c:v>
                </c:pt>
                <c:pt idx="77">
                  <c:v>-21</c:v>
                </c:pt>
                <c:pt idx="78">
                  <c:v>-20</c:v>
                </c:pt>
                <c:pt idx="79">
                  <c:v>-19</c:v>
                </c:pt>
                <c:pt idx="80">
                  <c:v>-18</c:v>
                </c:pt>
                <c:pt idx="81">
                  <c:v>-17</c:v>
                </c:pt>
                <c:pt idx="82">
                  <c:v>-16</c:v>
                </c:pt>
                <c:pt idx="83">
                  <c:v>-15</c:v>
                </c:pt>
                <c:pt idx="84">
                  <c:v>-14</c:v>
                </c:pt>
                <c:pt idx="85">
                  <c:v>-13</c:v>
                </c:pt>
                <c:pt idx="86">
                  <c:v>-12</c:v>
                </c:pt>
                <c:pt idx="87">
                  <c:v>-11</c:v>
                </c:pt>
                <c:pt idx="88">
                  <c:v>-10</c:v>
                </c:pt>
                <c:pt idx="89">
                  <c:v>-9</c:v>
                </c:pt>
                <c:pt idx="90">
                  <c:v>-8</c:v>
                </c:pt>
                <c:pt idx="91">
                  <c:v>-7</c:v>
                </c:pt>
                <c:pt idx="92">
                  <c:v>-6</c:v>
                </c:pt>
                <c:pt idx="93">
                  <c:v>-5</c:v>
                </c:pt>
                <c:pt idx="94">
                  <c:v>-4</c:v>
                </c:pt>
                <c:pt idx="95">
                  <c:v>-3</c:v>
                </c:pt>
                <c:pt idx="96">
                  <c:v>-2</c:v>
                </c:pt>
                <c:pt idx="97">
                  <c:v>-1</c:v>
                </c:pt>
                <c:pt idx="98">
                  <c:v>0</c:v>
                </c:pt>
              </c:numCache>
            </c:numRef>
          </c:cat>
          <c:val>
            <c:numRef>
              <c:f>'1m&amp;6m&amp;mcs0'!$H$2:$H$100</c:f>
              <c:numCache>
                <c:formatCode>General</c:formatCode>
                <c:ptCount val="99"/>
                <c:pt idx="0">
                  <c:v>78.94</c:v>
                </c:pt>
                <c:pt idx="1">
                  <c:v>78.85</c:v>
                </c:pt>
                <c:pt idx="2">
                  <c:v>78.79</c:v>
                </c:pt>
                <c:pt idx="3">
                  <c:v>78.87</c:v>
                </c:pt>
                <c:pt idx="4">
                  <c:v>78.93</c:v>
                </c:pt>
                <c:pt idx="5">
                  <c:v>78.85</c:v>
                </c:pt>
                <c:pt idx="6">
                  <c:v>78.8</c:v>
                </c:pt>
                <c:pt idx="7">
                  <c:v>78.89</c:v>
                </c:pt>
                <c:pt idx="8">
                  <c:v>78.89</c:v>
                </c:pt>
                <c:pt idx="9">
                  <c:v>78.88</c:v>
                </c:pt>
                <c:pt idx="10">
                  <c:v>79</c:v>
                </c:pt>
                <c:pt idx="11">
                  <c:v>78.85</c:v>
                </c:pt>
                <c:pt idx="12">
                  <c:v>78.87</c:v>
                </c:pt>
                <c:pt idx="13">
                  <c:v>78.87</c:v>
                </c:pt>
                <c:pt idx="14">
                  <c:v>79.02</c:v>
                </c:pt>
                <c:pt idx="15">
                  <c:v>78.88</c:v>
                </c:pt>
                <c:pt idx="16">
                  <c:v>79.01</c:v>
                </c:pt>
                <c:pt idx="17">
                  <c:v>78.93</c:v>
                </c:pt>
                <c:pt idx="18">
                  <c:v>78.93</c:v>
                </c:pt>
                <c:pt idx="19">
                  <c:v>78.88</c:v>
                </c:pt>
                <c:pt idx="20">
                  <c:v>78.98</c:v>
                </c:pt>
                <c:pt idx="21">
                  <c:v>78.94</c:v>
                </c:pt>
                <c:pt idx="22">
                  <c:v>78.92</c:v>
                </c:pt>
                <c:pt idx="23">
                  <c:v>78.91</c:v>
                </c:pt>
                <c:pt idx="24">
                  <c:v>78.95</c:v>
                </c:pt>
                <c:pt idx="25">
                  <c:v>78.9</c:v>
                </c:pt>
                <c:pt idx="26">
                  <c:v>78.9</c:v>
                </c:pt>
                <c:pt idx="27">
                  <c:v>78.97</c:v>
                </c:pt>
                <c:pt idx="28">
                  <c:v>78.95</c:v>
                </c:pt>
                <c:pt idx="29">
                  <c:v>78.87</c:v>
                </c:pt>
                <c:pt idx="30">
                  <c:v>78.94</c:v>
                </c:pt>
                <c:pt idx="31">
                  <c:v>78.92</c:v>
                </c:pt>
                <c:pt idx="32">
                  <c:v>78.93</c:v>
                </c:pt>
                <c:pt idx="33">
                  <c:v>78.93</c:v>
                </c:pt>
                <c:pt idx="34">
                  <c:v>78.91</c:v>
                </c:pt>
                <c:pt idx="35">
                  <c:v>78.9</c:v>
                </c:pt>
                <c:pt idx="36">
                  <c:v>78.83</c:v>
                </c:pt>
                <c:pt idx="37">
                  <c:v>78.93</c:v>
                </c:pt>
                <c:pt idx="38">
                  <c:v>78.88</c:v>
                </c:pt>
                <c:pt idx="39">
                  <c:v>78.95</c:v>
                </c:pt>
                <c:pt idx="40">
                  <c:v>78.96</c:v>
                </c:pt>
                <c:pt idx="41">
                  <c:v>78.83</c:v>
                </c:pt>
                <c:pt idx="42">
                  <c:v>78.88</c:v>
                </c:pt>
                <c:pt idx="43">
                  <c:v>78.87</c:v>
                </c:pt>
                <c:pt idx="44">
                  <c:v>78.93</c:v>
                </c:pt>
                <c:pt idx="45">
                  <c:v>78.84</c:v>
                </c:pt>
                <c:pt idx="46">
                  <c:v>78.81</c:v>
                </c:pt>
                <c:pt idx="47">
                  <c:v>78.94</c:v>
                </c:pt>
                <c:pt idx="48">
                  <c:v>78.91</c:v>
                </c:pt>
                <c:pt idx="49">
                  <c:v>78.85</c:v>
                </c:pt>
                <c:pt idx="50">
                  <c:v>78.75</c:v>
                </c:pt>
                <c:pt idx="51">
                  <c:v>78.89</c:v>
                </c:pt>
                <c:pt idx="52">
                  <c:v>78.84</c:v>
                </c:pt>
                <c:pt idx="53">
                  <c:v>78.79</c:v>
                </c:pt>
                <c:pt idx="54">
                  <c:v>78.83</c:v>
                </c:pt>
                <c:pt idx="55">
                  <c:v>78.93</c:v>
                </c:pt>
                <c:pt idx="56">
                  <c:v>78.82</c:v>
                </c:pt>
                <c:pt idx="57">
                  <c:v>78.81</c:v>
                </c:pt>
                <c:pt idx="58">
                  <c:v>78.73</c:v>
                </c:pt>
                <c:pt idx="59">
                  <c:v>78.86</c:v>
                </c:pt>
                <c:pt idx="60">
                  <c:v>78.82</c:v>
                </c:pt>
                <c:pt idx="61">
                  <c:v>78.85</c:v>
                </c:pt>
                <c:pt idx="62">
                  <c:v>78.87</c:v>
                </c:pt>
                <c:pt idx="63">
                  <c:v>78.88</c:v>
                </c:pt>
                <c:pt idx="64">
                  <c:v>78.72</c:v>
                </c:pt>
                <c:pt idx="65">
                  <c:v>78.91</c:v>
                </c:pt>
                <c:pt idx="66">
                  <c:v>78.92</c:v>
                </c:pt>
                <c:pt idx="67">
                  <c:v>78.9</c:v>
                </c:pt>
                <c:pt idx="68">
                  <c:v>78.99</c:v>
                </c:pt>
                <c:pt idx="69">
                  <c:v>78.91</c:v>
                </c:pt>
                <c:pt idx="70">
                  <c:v>78.91</c:v>
                </c:pt>
                <c:pt idx="71">
                  <c:v>78.91</c:v>
                </c:pt>
                <c:pt idx="72">
                  <c:v>78.92</c:v>
                </c:pt>
                <c:pt idx="73">
                  <c:v>78.83</c:v>
                </c:pt>
                <c:pt idx="74">
                  <c:v>78.8</c:v>
                </c:pt>
                <c:pt idx="75">
                  <c:v>78.89</c:v>
                </c:pt>
                <c:pt idx="76">
                  <c:v>78.83</c:v>
                </c:pt>
                <c:pt idx="77">
                  <c:v>78.95</c:v>
                </c:pt>
                <c:pt idx="78">
                  <c:v>78.78</c:v>
                </c:pt>
                <c:pt idx="79">
                  <c:v>78.88</c:v>
                </c:pt>
                <c:pt idx="80">
                  <c:v>78.82</c:v>
                </c:pt>
                <c:pt idx="81">
                  <c:v>78.86</c:v>
                </c:pt>
                <c:pt idx="82">
                  <c:v>78.91</c:v>
                </c:pt>
                <c:pt idx="83">
                  <c:v>78.8</c:v>
                </c:pt>
                <c:pt idx="84">
                  <c:v>78.89</c:v>
                </c:pt>
                <c:pt idx="85">
                  <c:v>78.92</c:v>
                </c:pt>
                <c:pt idx="86">
                  <c:v>78.93</c:v>
                </c:pt>
                <c:pt idx="87">
                  <c:v>78.91</c:v>
                </c:pt>
                <c:pt idx="88">
                  <c:v>78.87</c:v>
                </c:pt>
                <c:pt idx="89">
                  <c:v>78.82</c:v>
                </c:pt>
                <c:pt idx="90">
                  <c:v>78.94</c:v>
                </c:pt>
                <c:pt idx="91">
                  <c:v>78.98</c:v>
                </c:pt>
                <c:pt idx="92">
                  <c:v>78.95</c:v>
                </c:pt>
                <c:pt idx="93">
                  <c:v>78.96</c:v>
                </c:pt>
                <c:pt idx="94">
                  <c:v>78.93</c:v>
                </c:pt>
                <c:pt idx="95">
                  <c:v>78.79</c:v>
                </c:pt>
                <c:pt idx="96">
                  <c:v>78.9</c:v>
                </c:pt>
                <c:pt idx="97">
                  <c:v>78.86</c:v>
                </c:pt>
                <c:pt idx="98">
                  <c:v>78.96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'1m&amp;6m&amp;mcs0'!$K$2</c:f>
              <c:strCache>
                <c:ptCount val="1"/>
                <c:pt idx="0">
                  <c:v>6m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'1m&amp;6m&amp;mcs0'!$C$2:$C$100</c:f>
              <c:numCache>
                <c:formatCode>General</c:formatCode>
                <c:ptCount val="99"/>
                <c:pt idx="0">
                  <c:v>-98</c:v>
                </c:pt>
                <c:pt idx="1">
                  <c:v>-97</c:v>
                </c:pt>
                <c:pt idx="2">
                  <c:v>-96</c:v>
                </c:pt>
                <c:pt idx="3">
                  <c:v>-95</c:v>
                </c:pt>
                <c:pt idx="4">
                  <c:v>-94</c:v>
                </c:pt>
                <c:pt idx="5">
                  <c:v>-93</c:v>
                </c:pt>
                <c:pt idx="6">
                  <c:v>-92</c:v>
                </c:pt>
                <c:pt idx="7">
                  <c:v>-91</c:v>
                </c:pt>
                <c:pt idx="8">
                  <c:v>-90</c:v>
                </c:pt>
                <c:pt idx="9">
                  <c:v>-89</c:v>
                </c:pt>
                <c:pt idx="10">
                  <c:v>-88</c:v>
                </c:pt>
                <c:pt idx="11">
                  <c:v>-87</c:v>
                </c:pt>
                <c:pt idx="12">
                  <c:v>-86</c:v>
                </c:pt>
                <c:pt idx="13">
                  <c:v>-85</c:v>
                </c:pt>
                <c:pt idx="14">
                  <c:v>-84</c:v>
                </c:pt>
                <c:pt idx="15">
                  <c:v>-83</c:v>
                </c:pt>
                <c:pt idx="16">
                  <c:v>-82</c:v>
                </c:pt>
                <c:pt idx="17">
                  <c:v>-81</c:v>
                </c:pt>
                <c:pt idx="18">
                  <c:v>-80</c:v>
                </c:pt>
                <c:pt idx="19">
                  <c:v>-79</c:v>
                </c:pt>
                <c:pt idx="20">
                  <c:v>-78</c:v>
                </c:pt>
                <c:pt idx="21">
                  <c:v>-77</c:v>
                </c:pt>
                <c:pt idx="22">
                  <c:v>-76</c:v>
                </c:pt>
                <c:pt idx="23">
                  <c:v>-75</c:v>
                </c:pt>
                <c:pt idx="24">
                  <c:v>-74</c:v>
                </c:pt>
                <c:pt idx="25">
                  <c:v>-73</c:v>
                </c:pt>
                <c:pt idx="26">
                  <c:v>-72</c:v>
                </c:pt>
                <c:pt idx="27">
                  <c:v>-71</c:v>
                </c:pt>
                <c:pt idx="28">
                  <c:v>-70</c:v>
                </c:pt>
                <c:pt idx="29">
                  <c:v>-69</c:v>
                </c:pt>
                <c:pt idx="30">
                  <c:v>-68</c:v>
                </c:pt>
                <c:pt idx="31">
                  <c:v>-67</c:v>
                </c:pt>
                <c:pt idx="32">
                  <c:v>-66</c:v>
                </c:pt>
                <c:pt idx="33">
                  <c:v>-65</c:v>
                </c:pt>
                <c:pt idx="34">
                  <c:v>-64</c:v>
                </c:pt>
                <c:pt idx="35">
                  <c:v>-63</c:v>
                </c:pt>
                <c:pt idx="36">
                  <c:v>-62</c:v>
                </c:pt>
                <c:pt idx="37">
                  <c:v>-61</c:v>
                </c:pt>
                <c:pt idx="38">
                  <c:v>-60</c:v>
                </c:pt>
                <c:pt idx="39">
                  <c:v>-59</c:v>
                </c:pt>
                <c:pt idx="40">
                  <c:v>-58</c:v>
                </c:pt>
                <c:pt idx="41">
                  <c:v>-57</c:v>
                </c:pt>
                <c:pt idx="42">
                  <c:v>-56</c:v>
                </c:pt>
                <c:pt idx="43">
                  <c:v>-55</c:v>
                </c:pt>
                <c:pt idx="44">
                  <c:v>-54</c:v>
                </c:pt>
                <c:pt idx="45">
                  <c:v>-53</c:v>
                </c:pt>
                <c:pt idx="46">
                  <c:v>-52</c:v>
                </c:pt>
                <c:pt idx="47">
                  <c:v>-51</c:v>
                </c:pt>
                <c:pt idx="48">
                  <c:v>-50</c:v>
                </c:pt>
                <c:pt idx="49">
                  <c:v>-49</c:v>
                </c:pt>
                <c:pt idx="50">
                  <c:v>-48</c:v>
                </c:pt>
                <c:pt idx="51">
                  <c:v>-47</c:v>
                </c:pt>
                <c:pt idx="52">
                  <c:v>-46</c:v>
                </c:pt>
                <c:pt idx="53">
                  <c:v>-45</c:v>
                </c:pt>
                <c:pt idx="54">
                  <c:v>-44</c:v>
                </c:pt>
                <c:pt idx="55">
                  <c:v>-43</c:v>
                </c:pt>
                <c:pt idx="56">
                  <c:v>-42</c:v>
                </c:pt>
                <c:pt idx="57">
                  <c:v>-41</c:v>
                </c:pt>
                <c:pt idx="58">
                  <c:v>-40</c:v>
                </c:pt>
                <c:pt idx="59">
                  <c:v>-39</c:v>
                </c:pt>
                <c:pt idx="60">
                  <c:v>-38</c:v>
                </c:pt>
                <c:pt idx="61">
                  <c:v>-37</c:v>
                </c:pt>
                <c:pt idx="62">
                  <c:v>-36</c:v>
                </c:pt>
                <c:pt idx="63">
                  <c:v>-35</c:v>
                </c:pt>
                <c:pt idx="64">
                  <c:v>-34</c:v>
                </c:pt>
                <c:pt idx="65">
                  <c:v>-33</c:v>
                </c:pt>
                <c:pt idx="66">
                  <c:v>-32</c:v>
                </c:pt>
                <c:pt idx="67">
                  <c:v>-31</c:v>
                </c:pt>
                <c:pt idx="68">
                  <c:v>-30</c:v>
                </c:pt>
                <c:pt idx="69">
                  <c:v>-29</c:v>
                </c:pt>
                <c:pt idx="70">
                  <c:v>-28</c:v>
                </c:pt>
                <c:pt idx="71">
                  <c:v>-27</c:v>
                </c:pt>
                <c:pt idx="72">
                  <c:v>-26</c:v>
                </c:pt>
                <c:pt idx="73">
                  <c:v>-25</c:v>
                </c:pt>
                <c:pt idx="74">
                  <c:v>-24</c:v>
                </c:pt>
                <c:pt idx="75">
                  <c:v>-23</c:v>
                </c:pt>
                <c:pt idx="76">
                  <c:v>-22</c:v>
                </c:pt>
                <c:pt idx="77">
                  <c:v>-21</c:v>
                </c:pt>
                <c:pt idx="78">
                  <c:v>-20</c:v>
                </c:pt>
                <c:pt idx="79">
                  <c:v>-19</c:v>
                </c:pt>
                <c:pt idx="80">
                  <c:v>-18</c:v>
                </c:pt>
                <c:pt idx="81">
                  <c:v>-17</c:v>
                </c:pt>
                <c:pt idx="82">
                  <c:v>-16</c:v>
                </c:pt>
                <c:pt idx="83">
                  <c:v>-15</c:v>
                </c:pt>
                <c:pt idx="84">
                  <c:v>-14</c:v>
                </c:pt>
                <c:pt idx="85">
                  <c:v>-13</c:v>
                </c:pt>
                <c:pt idx="86">
                  <c:v>-12</c:v>
                </c:pt>
                <c:pt idx="87">
                  <c:v>-11</c:v>
                </c:pt>
                <c:pt idx="88">
                  <c:v>-10</c:v>
                </c:pt>
                <c:pt idx="89">
                  <c:v>-9</c:v>
                </c:pt>
                <c:pt idx="90">
                  <c:v>-8</c:v>
                </c:pt>
                <c:pt idx="91">
                  <c:v>-7</c:v>
                </c:pt>
                <c:pt idx="92">
                  <c:v>-6</c:v>
                </c:pt>
                <c:pt idx="93">
                  <c:v>-5</c:v>
                </c:pt>
                <c:pt idx="94">
                  <c:v>-4</c:v>
                </c:pt>
                <c:pt idx="95">
                  <c:v>-3</c:v>
                </c:pt>
                <c:pt idx="96">
                  <c:v>-2</c:v>
                </c:pt>
                <c:pt idx="97">
                  <c:v>-1</c:v>
                </c:pt>
                <c:pt idx="98">
                  <c:v>0</c:v>
                </c:pt>
              </c:numCache>
            </c:numRef>
          </c:cat>
          <c:val>
            <c:numRef>
              <c:f>'1m&amp;6m&amp;mcs0'!$Q$2:$Q$100</c:f>
              <c:numCache>
                <c:formatCode>General</c:formatCode>
                <c:ptCount val="99"/>
                <c:pt idx="0">
                  <c:v>78.91</c:v>
                </c:pt>
                <c:pt idx="1">
                  <c:v>78.87</c:v>
                </c:pt>
                <c:pt idx="2">
                  <c:v>78.94</c:v>
                </c:pt>
                <c:pt idx="3">
                  <c:v>78.86</c:v>
                </c:pt>
                <c:pt idx="4">
                  <c:v>78.87</c:v>
                </c:pt>
                <c:pt idx="5">
                  <c:v>78.94</c:v>
                </c:pt>
                <c:pt idx="6">
                  <c:v>78.84</c:v>
                </c:pt>
                <c:pt idx="7">
                  <c:v>78.92</c:v>
                </c:pt>
                <c:pt idx="8">
                  <c:v>78.88</c:v>
                </c:pt>
                <c:pt idx="9">
                  <c:v>78.83</c:v>
                </c:pt>
                <c:pt idx="10">
                  <c:v>78.9</c:v>
                </c:pt>
                <c:pt idx="11">
                  <c:v>78.88</c:v>
                </c:pt>
                <c:pt idx="12">
                  <c:v>78.91</c:v>
                </c:pt>
                <c:pt idx="13">
                  <c:v>78.95</c:v>
                </c:pt>
                <c:pt idx="14">
                  <c:v>78.91</c:v>
                </c:pt>
                <c:pt idx="15">
                  <c:v>78.85</c:v>
                </c:pt>
                <c:pt idx="16">
                  <c:v>78.97</c:v>
                </c:pt>
                <c:pt idx="17">
                  <c:v>78.84</c:v>
                </c:pt>
                <c:pt idx="18">
                  <c:v>78.87</c:v>
                </c:pt>
                <c:pt idx="19">
                  <c:v>78.95</c:v>
                </c:pt>
                <c:pt idx="20">
                  <c:v>78.92</c:v>
                </c:pt>
                <c:pt idx="21">
                  <c:v>78.95</c:v>
                </c:pt>
                <c:pt idx="22">
                  <c:v>78.97</c:v>
                </c:pt>
                <c:pt idx="23">
                  <c:v>78.94</c:v>
                </c:pt>
                <c:pt idx="24">
                  <c:v>78.94</c:v>
                </c:pt>
                <c:pt idx="25">
                  <c:v>78.89</c:v>
                </c:pt>
                <c:pt idx="26">
                  <c:v>79.01</c:v>
                </c:pt>
                <c:pt idx="27">
                  <c:v>78.94</c:v>
                </c:pt>
                <c:pt idx="28">
                  <c:v>78.97</c:v>
                </c:pt>
                <c:pt idx="29">
                  <c:v>78.96</c:v>
                </c:pt>
                <c:pt idx="30">
                  <c:v>78.89</c:v>
                </c:pt>
                <c:pt idx="31">
                  <c:v>78.91</c:v>
                </c:pt>
                <c:pt idx="32">
                  <c:v>78.81</c:v>
                </c:pt>
                <c:pt idx="33">
                  <c:v>79.01</c:v>
                </c:pt>
                <c:pt idx="34">
                  <c:v>78.96</c:v>
                </c:pt>
                <c:pt idx="35">
                  <c:v>78.98</c:v>
                </c:pt>
                <c:pt idx="36">
                  <c:v>78.9</c:v>
                </c:pt>
                <c:pt idx="37">
                  <c:v>78.87</c:v>
                </c:pt>
                <c:pt idx="38">
                  <c:v>78.91</c:v>
                </c:pt>
                <c:pt idx="39">
                  <c:v>78.88</c:v>
                </c:pt>
                <c:pt idx="40">
                  <c:v>78.93</c:v>
                </c:pt>
                <c:pt idx="41">
                  <c:v>78.86</c:v>
                </c:pt>
                <c:pt idx="42">
                  <c:v>78.92</c:v>
                </c:pt>
                <c:pt idx="43">
                  <c:v>78.94</c:v>
                </c:pt>
                <c:pt idx="44">
                  <c:v>78.93</c:v>
                </c:pt>
                <c:pt idx="45">
                  <c:v>78.96</c:v>
                </c:pt>
                <c:pt idx="46">
                  <c:v>78.8</c:v>
                </c:pt>
                <c:pt idx="47">
                  <c:v>78.86</c:v>
                </c:pt>
                <c:pt idx="48">
                  <c:v>78.93</c:v>
                </c:pt>
                <c:pt idx="49">
                  <c:v>78.91</c:v>
                </c:pt>
                <c:pt idx="50">
                  <c:v>78.82</c:v>
                </c:pt>
                <c:pt idx="51">
                  <c:v>78.88</c:v>
                </c:pt>
                <c:pt idx="52">
                  <c:v>78.84</c:v>
                </c:pt>
                <c:pt idx="53">
                  <c:v>78.88</c:v>
                </c:pt>
                <c:pt idx="54">
                  <c:v>78.79</c:v>
                </c:pt>
                <c:pt idx="55">
                  <c:v>78.92</c:v>
                </c:pt>
                <c:pt idx="56">
                  <c:v>78.89</c:v>
                </c:pt>
                <c:pt idx="57">
                  <c:v>78.96</c:v>
                </c:pt>
                <c:pt idx="58">
                  <c:v>78.88</c:v>
                </c:pt>
                <c:pt idx="59">
                  <c:v>78.92</c:v>
                </c:pt>
                <c:pt idx="60">
                  <c:v>78.92</c:v>
                </c:pt>
                <c:pt idx="61">
                  <c:v>78.86</c:v>
                </c:pt>
                <c:pt idx="62">
                  <c:v>78.92</c:v>
                </c:pt>
                <c:pt idx="63">
                  <c:v>78.91</c:v>
                </c:pt>
                <c:pt idx="64">
                  <c:v>78.86</c:v>
                </c:pt>
                <c:pt idx="65">
                  <c:v>78.97</c:v>
                </c:pt>
                <c:pt idx="66">
                  <c:v>78.88</c:v>
                </c:pt>
                <c:pt idx="67">
                  <c:v>78.89</c:v>
                </c:pt>
                <c:pt idx="68">
                  <c:v>78.9</c:v>
                </c:pt>
                <c:pt idx="69">
                  <c:v>78.89</c:v>
                </c:pt>
                <c:pt idx="70">
                  <c:v>78.94</c:v>
                </c:pt>
                <c:pt idx="71">
                  <c:v>78.86</c:v>
                </c:pt>
                <c:pt idx="72">
                  <c:v>78.92</c:v>
                </c:pt>
                <c:pt idx="73">
                  <c:v>78.9</c:v>
                </c:pt>
                <c:pt idx="74">
                  <c:v>78.9</c:v>
                </c:pt>
                <c:pt idx="75">
                  <c:v>78.95</c:v>
                </c:pt>
                <c:pt idx="76">
                  <c:v>78.88</c:v>
                </c:pt>
                <c:pt idx="77">
                  <c:v>78.92</c:v>
                </c:pt>
                <c:pt idx="78">
                  <c:v>78.86</c:v>
                </c:pt>
                <c:pt idx="79">
                  <c:v>78.94</c:v>
                </c:pt>
                <c:pt idx="80">
                  <c:v>78.94</c:v>
                </c:pt>
                <c:pt idx="81">
                  <c:v>78.96</c:v>
                </c:pt>
                <c:pt idx="82">
                  <c:v>78.95</c:v>
                </c:pt>
                <c:pt idx="83">
                  <c:v>78.9</c:v>
                </c:pt>
                <c:pt idx="84">
                  <c:v>78.93</c:v>
                </c:pt>
                <c:pt idx="85">
                  <c:v>78.81</c:v>
                </c:pt>
                <c:pt idx="86">
                  <c:v>78.94</c:v>
                </c:pt>
                <c:pt idx="87">
                  <c:v>78.88</c:v>
                </c:pt>
                <c:pt idx="88">
                  <c:v>78.93</c:v>
                </c:pt>
                <c:pt idx="89">
                  <c:v>78.9</c:v>
                </c:pt>
                <c:pt idx="90">
                  <c:v>78.87</c:v>
                </c:pt>
                <c:pt idx="91">
                  <c:v>78.9</c:v>
                </c:pt>
                <c:pt idx="92">
                  <c:v>78.87</c:v>
                </c:pt>
                <c:pt idx="93">
                  <c:v>78.8</c:v>
                </c:pt>
                <c:pt idx="94">
                  <c:v>78.91</c:v>
                </c:pt>
                <c:pt idx="95">
                  <c:v>78.82</c:v>
                </c:pt>
                <c:pt idx="96">
                  <c:v>78.76</c:v>
                </c:pt>
                <c:pt idx="97">
                  <c:v>78.92</c:v>
                </c:pt>
                <c:pt idx="98">
                  <c:v>78.83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'1m&amp;6m&amp;mcs0'!$T$2</c:f>
              <c:strCache>
                <c:ptCount val="1"/>
                <c:pt idx="0">
                  <c:v>mcs0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'1m&amp;6m&amp;mcs0'!$C$2:$C$100</c:f>
              <c:numCache>
                <c:formatCode>General</c:formatCode>
                <c:ptCount val="99"/>
                <c:pt idx="0">
                  <c:v>-98</c:v>
                </c:pt>
                <c:pt idx="1">
                  <c:v>-97</c:v>
                </c:pt>
                <c:pt idx="2">
                  <c:v>-96</c:v>
                </c:pt>
                <c:pt idx="3">
                  <c:v>-95</c:v>
                </c:pt>
                <c:pt idx="4">
                  <c:v>-94</c:v>
                </c:pt>
                <c:pt idx="5">
                  <c:v>-93</c:v>
                </c:pt>
                <c:pt idx="6">
                  <c:v>-92</c:v>
                </c:pt>
                <c:pt idx="7">
                  <c:v>-91</c:v>
                </c:pt>
                <c:pt idx="8">
                  <c:v>-90</c:v>
                </c:pt>
                <c:pt idx="9">
                  <c:v>-89</c:v>
                </c:pt>
                <c:pt idx="10">
                  <c:v>-88</c:v>
                </c:pt>
                <c:pt idx="11">
                  <c:v>-87</c:v>
                </c:pt>
                <c:pt idx="12">
                  <c:v>-86</c:v>
                </c:pt>
                <c:pt idx="13">
                  <c:v>-85</c:v>
                </c:pt>
                <c:pt idx="14">
                  <c:v>-84</c:v>
                </c:pt>
                <c:pt idx="15">
                  <c:v>-83</c:v>
                </c:pt>
                <c:pt idx="16">
                  <c:v>-82</c:v>
                </c:pt>
                <c:pt idx="17">
                  <c:v>-81</c:v>
                </c:pt>
                <c:pt idx="18">
                  <c:v>-80</c:v>
                </c:pt>
                <c:pt idx="19">
                  <c:v>-79</c:v>
                </c:pt>
                <c:pt idx="20">
                  <c:v>-78</c:v>
                </c:pt>
                <c:pt idx="21">
                  <c:v>-77</c:v>
                </c:pt>
                <c:pt idx="22">
                  <c:v>-76</c:v>
                </c:pt>
                <c:pt idx="23">
                  <c:v>-75</c:v>
                </c:pt>
                <c:pt idx="24">
                  <c:v>-74</c:v>
                </c:pt>
                <c:pt idx="25">
                  <c:v>-73</c:v>
                </c:pt>
                <c:pt idx="26">
                  <c:v>-72</c:v>
                </c:pt>
                <c:pt idx="27">
                  <c:v>-71</c:v>
                </c:pt>
                <c:pt idx="28">
                  <c:v>-70</c:v>
                </c:pt>
                <c:pt idx="29">
                  <c:v>-69</c:v>
                </c:pt>
                <c:pt idx="30">
                  <c:v>-68</c:v>
                </c:pt>
                <c:pt idx="31">
                  <c:v>-67</c:v>
                </c:pt>
                <c:pt idx="32">
                  <c:v>-66</c:v>
                </c:pt>
                <c:pt idx="33">
                  <c:v>-65</c:v>
                </c:pt>
                <c:pt idx="34">
                  <c:v>-64</c:v>
                </c:pt>
                <c:pt idx="35">
                  <c:v>-63</c:v>
                </c:pt>
                <c:pt idx="36">
                  <c:v>-62</c:v>
                </c:pt>
                <c:pt idx="37">
                  <c:v>-61</c:v>
                </c:pt>
                <c:pt idx="38">
                  <c:v>-60</c:v>
                </c:pt>
                <c:pt idx="39">
                  <c:v>-59</c:v>
                </c:pt>
                <c:pt idx="40">
                  <c:v>-58</c:v>
                </c:pt>
                <c:pt idx="41">
                  <c:v>-57</c:v>
                </c:pt>
                <c:pt idx="42">
                  <c:v>-56</c:v>
                </c:pt>
                <c:pt idx="43">
                  <c:v>-55</c:v>
                </c:pt>
                <c:pt idx="44">
                  <c:v>-54</c:v>
                </c:pt>
                <c:pt idx="45">
                  <c:v>-53</c:v>
                </c:pt>
                <c:pt idx="46">
                  <c:v>-52</c:v>
                </c:pt>
                <c:pt idx="47">
                  <c:v>-51</c:v>
                </c:pt>
                <c:pt idx="48">
                  <c:v>-50</c:v>
                </c:pt>
                <c:pt idx="49">
                  <c:v>-49</c:v>
                </c:pt>
                <c:pt idx="50">
                  <c:v>-48</c:v>
                </c:pt>
                <c:pt idx="51">
                  <c:v>-47</c:v>
                </c:pt>
                <c:pt idx="52">
                  <c:v>-46</c:v>
                </c:pt>
                <c:pt idx="53">
                  <c:v>-45</c:v>
                </c:pt>
                <c:pt idx="54">
                  <c:v>-44</c:v>
                </c:pt>
                <c:pt idx="55">
                  <c:v>-43</c:v>
                </c:pt>
                <c:pt idx="56">
                  <c:v>-42</c:v>
                </c:pt>
                <c:pt idx="57">
                  <c:v>-41</c:v>
                </c:pt>
                <c:pt idx="58">
                  <c:v>-40</c:v>
                </c:pt>
                <c:pt idx="59">
                  <c:v>-39</c:v>
                </c:pt>
                <c:pt idx="60">
                  <c:v>-38</c:v>
                </c:pt>
                <c:pt idx="61">
                  <c:v>-37</c:v>
                </c:pt>
                <c:pt idx="62">
                  <c:v>-36</c:v>
                </c:pt>
                <c:pt idx="63">
                  <c:v>-35</c:v>
                </c:pt>
                <c:pt idx="64">
                  <c:v>-34</c:v>
                </c:pt>
                <c:pt idx="65">
                  <c:v>-33</c:v>
                </c:pt>
                <c:pt idx="66">
                  <c:v>-32</c:v>
                </c:pt>
                <c:pt idx="67">
                  <c:v>-31</c:v>
                </c:pt>
                <c:pt idx="68">
                  <c:v>-30</c:v>
                </c:pt>
                <c:pt idx="69">
                  <c:v>-29</c:v>
                </c:pt>
                <c:pt idx="70">
                  <c:v>-28</c:v>
                </c:pt>
                <c:pt idx="71">
                  <c:v>-27</c:v>
                </c:pt>
                <c:pt idx="72">
                  <c:v>-26</c:v>
                </c:pt>
                <c:pt idx="73">
                  <c:v>-25</c:v>
                </c:pt>
                <c:pt idx="74">
                  <c:v>-24</c:v>
                </c:pt>
                <c:pt idx="75">
                  <c:v>-23</c:v>
                </c:pt>
                <c:pt idx="76">
                  <c:v>-22</c:v>
                </c:pt>
                <c:pt idx="77">
                  <c:v>-21</c:v>
                </c:pt>
                <c:pt idx="78">
                  <c:v>-20</c:v>
                </c:pt>
                <c:pt idx="79">
                  <c:v>-19</c:v>
                </c:pt>
                <c:pt idx="80">
                  <c:v>-18</c:v>
                </c:pt>
                <c:pt idx="81">
                  <c:v>-17</c:v>
                </c:pt>
                <c:pt idx="82">
                  <c:v>-16</c:v>
                </c:pt>
                <c:pt idx="83">
                  <c:v>-15</c:v>
                </c:pt>
                <c:pt idx="84">
                  <c:v>-14</c:v>
                </c:pt>
                <c:pt idx="85">
                  <c:v>-13</c:v>
                </c:pt>
                <c:pt idx="86">
                  <c:v>-12</c:v>
                </c:pt>
                <c:pt idx="87">
                  <c:v>-11</c:v>
                </c:pt>
                <c:pt idx="88">
                  <c:v>-10</c:v>
                </c:pt>
                <c:pt idx="89">
                  <c:v>-9</c:v>
                </c:pt>
                <c:pt idx="90">
                  <c:v>-8</c:v>
                </c:pt>
                <c:pt idx="91">
                  <c:v>-7</c:v>
                </c:pt>
                <c:pt idx="92">
                  <c:v>-6</c:v>
                </c:pt>
                <c:pt idx="93">
                  <c:v>-5</c:v>
                </c:pt>
                <c:pt idx="94">
                  <c:v>-4</c:v>
                </c:pt>
                <c:pt idx="95">
                  <c:v>-3</c:v>
                </c:pt>
                <c:pt idx="96">
                  <c:v>-2</c:v>
                </c:pt>
                <c:pt idx="97">
                  <c:v>-1</c:v>
                </c:pt>
                <c:pt idx="98">
                  <c:v>0</c:v>
                </c:pt>
              </c:numCache>
            </c:numRef>
          </c:cat>
          <c:val>
            <c:numRef>
              <c:f>'1m&amp;6m&amp;mcs0'!$Z$2:$Z$100</c:f>
              <c:numCache>
                <c:formatCode>General</c:formatCode>
                <c:ptCount val="99"/>
                <c:pt idx="0">
                  <c:v>78.88</c:v>
                </c:pt>
                <c:pt idx="1">
                  <c:v>78.92</c:v>
                </c:pt>
                <c:pt idx="2">
                  <c:v>78.91</c:v>
                </c:pt>
                <c:pt idx="3">
                  <c:v>78.91</c:v>
                </c:pt>
                <c:pt idx="4">
                  <c:v>78.95</c:v>
                </c:pt>
                <c:pt idx="5">
                  <c:v>78.95</c:v>
                </c:pt>
                <c:pt idx="6">
                  <c:v>78.9</c:v>
                </c:pt>
                <c:pt idx="7">
                  <c:v>78.89</c:v>
                </c:pt>
                <c:pt idx="8">
                  <c:v>78.84</c:v>
                </c:pt>
                <c:pt idx="9">
                  <c:v>78.86</c:v>
                </c:pt>
                <c:pt idx="10">
                  <c:v>78.8</c:v>
                </c:pt>
                <c:pt idx="11">
                  <c:v>78.94</c:v>
                </c:pt>
                <c:pt idx="12">
                  <c:v>78.91</c:v>
                </c:pt>
                <c:pt idx="13">
                  <c:v>78.94</c:v>
                </c:pt>
                <c:pt idx="14">
                  <c:v>78.94</c:v>
                </c:pt>
                <c:pt idx="15">
                  <c:v>78.85</c:v>
                </c:pt>
                <c:pt idx="16">
                  <c:v>78.92</c:v>
                </c:pt>
                <c:pt idx="17">
                  <c:v>78.87</c:v>
                </c:pt>
                <c:pt idx="18">
                  <c:v>78.86</c:v>
                </c:pt>
                <c:pt idx="19">
                  <c:v>79.02</c:v>
                </c:pt>
                <c:pt idx="20">
                  <c:v>78.83</c:v>
                </c:pt>
                <c:pt idx="21">
                  <c:v>78.9</c:v>
                </c:pt>
                <c:pt idx="22">
                  <c:v>78.95</c:v>
                </c:pt>
                <c:pt idx="23">
                  <c:v>78.82</c:v>
                </c:pt>
                <c:pt idx="24">
                  <c:v>78.9</c:v>
                </c:pt>
                <c:pt idx="25">
                  <c:v>78.88</c:v>
                </c:pt>
                <c:pt idx="26">
                  <c:v>78.93</c:v>
                </c:pt>
                <c:pt idx="27">
                  <c:v>78.9</c:v>
                </c:pt>
                <c:pt idx="28">
                  <c:v>78.92</c:v>
                </c:pt>
                <c:pt idx="29">
                  <c:v>78.93</c:v>
                </c:pt>
                <c:pt idx="30">
                  <c:v>78.88</c:v>
                </c:pt>
                <c:pt idx="31">
                  <c:v>78.88</c:v>
                </c:pt>
                <c:pt idx="32">
                  <c:v>78.93</c:v>
                </c:pt>
                <c:pt idx="33">
                  <c:v>78.9</c:v>
                </c:pt>
                <c:pt idx="34">
                  <c:v>78.87</c:v>
                </c:pt>
                <c:pt idx="35">
                  <c:v>78.89</c:v>
                </c:pt>
                <c:pt idx="36">
                  <c:v>78.88</c:v>
                </c:pt>
                <c:pt idx="37">
                  <c:v>78.88</c:v>
                </c:pt>
                <c:pt idx="38">
                  <c:v>78.86</c:v>
                </c:pt>
                <c:pt idx="39">
                  <c:v>78.88</c:v>
                </c:pt>
                <c:pt idx="40">
                  <c:v>78.88</c:v>
                </c:pt>
                <c:pt idx="41">
                  <c:v>78.92</c:v>
                </c:pt>
                <c:pt idx="42">
                  <c:v>78.94</c:v>
                </c:pt>
                <c:pt idx="43">
                  <c:v>78.89</c:v>
                </c:pt>
                <c:pt idx="44">
                  <c:v>78.92</c:v>
                </c:pt>
                <c:pt idx="45">
                  <c:v>78.91</c:v>
                </c:pt>
                <c:pt idx="46">
                  <c:v>78.85</c:v>
                </c:pt>
                <c:pt idx="47">
                  <c:v>78.85</c:v>
                </c:pt>
                <c:pt idx="48">
                  <c:v>78.91</c:v>
                </c:pt>
                <c:pt idx="49">
                  <c:v>78.85</c:v>
                </c:pt>
                <c:pt idx="50">
                  <c:v>78.86</c:v>
                </c:pt>
                <c:pt idx="51">
                  <c:v>78.91</c:v>
                </c:pt>
                <c:pt idx="52">
                  <c:v>78.88</c:v>
                </c:pt>
                <c:pt idx="53">
                  <c:v>78.9</c:v>
                </c:pt>
                <c:pt idx="54">
                  <c:v>78.87</c:v>
                </c:pt>
                <c:pt idx="55">
                  <c:v>78.87</c:v>
                </c:pt>
                <c:pt idx="56">
                  <c:v>78.95</c:v>
                </c:pt>
                <c:pt idx="57">
                  <c:v>78.91</c:v>
                </c:pt>
                <c:pt idx="58">
                  <c:v>78.91</c:v>
                </c:pt>
                <c:pt idx="59">
                  <c:v>78.89</c:v>
                </c:pt>
                <c:pt idx="60">
                  <c:v>78.91</c:v>
                </c:pt>
                <c:pt idx="61">
                  <c:v>78.89</c:v>
                </c:pt>
                <c:pt idx="62">
                  <c:v>78.81</c:v>
                </c:pt>
                <c:pt idx="63">
                  <c:v>78.84</c:v>
                </c:pt>
                <c:pt idx="64">
                  <c:v>78.89</c:v>
                </c:pt>
                <c:pt idx="65">
                  <c:v>78.93</c:v>
                </c:pt>
                <c:pt idx="66">
                  <c:v>78.85</c:v>
                </c:pt>
                <c:pt idx="67">
                  <c:v>78.79</c:v>
                </c:pt>
                <c:pt idx="68">
                  <c:v>78.78</c:v>
                </c:pt>
                <c:pt idx="69">
                  <c:v>78.89</c:v>
                </c:pt>
                <c:pt idx="70">
                  <c:v>78.93</c:v>
                </c:pt>
                <c:pt idx="71">
                  <c:v>78.96</c:v>
                </c:pt>
                <c:pt idx="72">
                  <c:v>78.87</c:v>
                </c:pt>
                <c:pt idx="73">
                  <c:v>78.92</c:v>
                </c:pt>
                <c:pt idx="74">
                  <c:v>78.87</c:v>
                </c:pt>
                <c:pt idx="75">
                  <c:v>78.82</c:v>
                </c:pt>
                <c:pt idx="76">
                  <c:v>78.84</c:v>
                </c:pt>
                <c:pt idx="77">
                  <c:v>78.79</c:v>
                </c:pt>
                <c:pt idx="78">
                  <c:v>78.84</c:v>
                </c:pt>
                <c:pt idx="79">
                  <c:v>78.84</c:v>
                </c:pt>
                <c:pt idx="80">
                  <c:v>78.85</c:v>
                </c:pt>
                <c:pt idx="81">
                  <c:v>78.8</c:v>
                </c:pt>
                <c:pt idx="82">
                  <c:v>78.81</c:v>
                </c:pt>
                <c:pt idx="83">
                  <c:v>78.96</c:v>
                </c:pt>
                <c:pt idx="84">
                  <c:v>78.92</c:v>
                </c:pt>
                <c:pt idx="85">
                  <c:v>78.96</c:v>
                </c:pt>
                <c:pt idx="86">
                  <c:v>78.82</c:v>
                </c:pt>
                <c:pt idx="87">
                  <c:v>78.88</c:v>
                </c:pt>
                <c:pt idx="88">
                  <c:v>78.82</c:v>
                </c:pt>
                <c:pt idx="89">
                  <c:v>78.88</c:v>
                </c:pt>
                <c:pt idx="90">
                  <c:v>78.89</c:v>
                </c:pt>
                <c:pt idx="91">
                  <c:v>78.94</c:v>
                </c:pt>
                <c:pt idx="92">
                  <c:v>78.93</c:v>
                </c:pt>
                <c:pt idx="93">
                  <c:v>78.86</c:v>
                </c:pt>
                <c:pt idx="94">
                  <c:v>78.99</c:v>
                </c:pt>
                <c:pt idx="95">
                  <c:v>78.93</c:v>
                </c:pt>
                <c:pt idx="96">
                  <c:v>78.9</c:v>
                </c:pt>
                <c:pt idx="97">
                  <c:v>78.87</c:v>
                </c:pt>
                <c:pt idx="98">
                  <c:v>78.9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895765"/>
        <c:axId val="757094006"/>
      </c:lineChart>
      <c:catAx>
        <c:axId val="8298957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7094006"/>
        <c:crosses val="autoZero"/>
        <c:auto val="1"/>
        <c:lblAlgn val="ctr"/>
        <c:lblOffset val="100"/>
        <c:noMultiLvlLbl val="0"/>
      </c:catAx>
      <c:valAx>
        <c:axId val="757094006"/>
        <c:scaling>
          <c:orientation val="minMax"/>
          <c:max val="79.5"/>
          <c:min val="7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895765"/>
        <c:crosses val="autoZero"/>
        <c:crossBetween val="between"/>
        <c:majorUnit val="0.5"/>
        <c:min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'1m&amp;6m&amp;mcs0'!$B$2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'1m&amp;6m&amp;mcs0'!$C$2:$C$100</c:f>
              <c:numCache>
                <c:formatCode>General</c:formatCode>
                <c:ptCount val="99"/>
                <c:pt idx="0">
                  <c:v>-98</c:v>
                </c:pt>
                <c:pt idx="1">
                  <c:v>-97</c:v>
                </c:pt>
                <c:pt idx="2">
                  <c:v>-96</c:v>
                </c:pt>
                <c:pt idx="3">
                  <c:v>-95</c:v>
                </c:pt>
                <c:pt idx="4">
                  <c:v>-94</c:v>
                </c:pt>
                <c:pt idx="5">
                  <c:v>-93</c:v>
                </c:pt>
                <c:pt idx="6">
                  <c:v>-92</c:v>
                </c:pt>
                <c:pt idx="7">
                  <c:v>-91</c:v>
                </c:pt>
                <c:pt idx="8">
                  <c:v>-90</c:v>
                </c:pt>
                <c:pt idx="9">
                  <c:v>-89</c:v>
                </c:pt>
                <c:pt idx="10">
                  <c:v>-88</c:v>
                </c:pt>
                <c:pt idx="11">
                  <c:v>-87</c:v>
                </c:pt>
                <c:pt idx="12">
                  <c:v>-86</c:v>
                </c:pt>
                <c:pt idx="13">
                  <c:v>-85</c:v>
                </c:pt>
                <c:pt idx="14">
                  <c:v>-84</c:v>
                </c:pt>
                <c:pt idx="15">
                  <c:v>-83</c:v>
                </c:pt>
                <c:pt idx="16">
                  <c:v>-82</c:v>
                </c:pt>
                <c:pt idx="17">
                  <c:v>-81</c:v>
                </c:pt>
                <c:pt idx="18">
                  <c:v>-80</c:v>
                </c:pt>
                <c:pt idx="19">
                  <c:v>-79</c:v>
                </c:pt>
                <c:pt idx="20">
                  <c:v>-78</c:v>
                </c:pt>
                <c:pt idx="21">
                  <c:v>-77</c:v>
                </c:pt>
                <c:pt idx="22">
                  <c:v>-76</c:v>
                </c:pt>
                <c:pt idx="23">
                  <c:v>-75</c:v>
                </c:pt>
                <c:pt idx="24">
                  <c:v>-74</c:v>
                </c:pt>
                <c:pt idx="25">
                  <c:v>-73</c:v>
                </c:pt>
                <c:pt idx="26">
                  <c:v>-72</c:v>
                </c:pt>
                <c:pt idx="27">
                  <c:v>-71</c:v>
                </c:pt>
                <c:pt idx="28">
                  <c:v>-70</c:v>
                </c:pt>
                <c:pt idx="29">
                  <c:v>-69</c:v>
                </c:pt>
                <c:pt idx="30">
                  <c:v>-68</c:v>
                </c:pt>
                <c:pt idx="31">
                  <c:v>-67</c:v>
                </c:pt>
                <c:pt idx="32">
                  <c:v>-66</c:v>
                </c:pt>
                <c:pt idx="33">
                  <c:v>-65</c:v>
                </c:pt>
                <c:pt idx="34">
                  <c:v>-64</c:v>
                </c:pt>
                <c:pt idx="35">
                  <c:v>-63</c:v>
                </c:pt>
                <c:pt idx="36">
                  <c:v>-62</c:v>
                </c:pt>
                <c:pt idx="37">
                  <c:v>-61</c:v>
                </c:pt>
                <c:pt idx="38">
                  <c:v>-60</c:v>
                </c:pt>
                <c:pt idx="39">
                  <c:v>-59</c:v>
                </c:pt>
                <c:pt idx="40">
                  <c:v>-58</c:v>
                </c:pt>
                <c:pt idx="41">
                  <c:v>-57</c:v>
                </c:pt>
                <c:pt idx="42">
                  <c:v>-56</c:v>
                </c:pt>
                <c:pt idx="43">
                  <c:v>-55</c:v>
                </c:pt>
                <c:pt idx="44">
                  <c:v>-54</c:v>
                </c:pt>
                <c:pt idx="45">
                  <c:v>-53</c:v>
                </c:pt>
                <c:pt idx="46">
                  <c:v>-52</c:v>
                </c:pt>
                <c:pt idx="47">
                  <c:v>-51</c:v>
                </c:pt>
                <c:pt idx="48">
                  <c:v>-50</c:v>
                </c:pt>
                <c:pt idx="49">
                  <c:v>-49</c:v>
                </c:pt>
                <c:pt idx="50">
                  <c:v>-48</c:v>
                </c:pt>
                <c:pt idx="51">
                  <c:v>-47</c:v>
                </c:pt>
                <c:pt idx="52">
                  <c:v>-46</c:v>
                </c:pt>
                <c:pt idx="53">
                  <c:v>-45</c:v>
                </c:pt>
                <c:pt idx="54">
                  <c:v>-44</c:v>
                </c:pt>
                <c:pt idx="55">
                  <c:v>-43</c:v>
                </c:pt>
                <c:pt idx="56">
                  <c:v>-42</c:v>
                </c:pt>
                <c:pt idx="57">
                  <c:v>-41</c:v>
                </c:pt>
                <c:pt idx="58">
                  <c:v>-40</c:v>
                </c:pt>
                <c:pt idx="59">
                  <c:v>-39</c:v>
                </c:pt>
                <c:pt idx="60">
                  <c:v>-38</c:v>
                </c:pt>
                <c:pt idx="61">
                  <c:v>-37</c:v>
                </c:pt>
                <c:pt idx="62">
                  <c:v>-36</c:v>
                </c:pt>
                <c:pt idx="63">
                  <c:v>-35</c:v>
                </c:pt>
                <c:pt idx="64">
                  <c:v>-34</c:v>
                </c:pt>
                <c:pt idx="65">
                  <c:v>-33</c:v>
                </c:pt>
                <c:pt idx="66">
                  <c:v>-32</c:v>
                </c:pt>
                <c:pt idx="67">
                  <c:v>-31</c:v>
                </c:pt>
                <c:pt idx="68">
                  <c:v>-30</c:v>
                </c:pt>
                <c:pt idx="69">
                  <c:v>-29</c:v>
                </c:pt>
                <c:pt idx="70">
                  <c:v>-28</c:v>
                </c:pt>
                <c:pt idx="71">
                  <c:v>-27</c:v>
                </c:pt>
                <c:pt idx="72">
                  <c:v>-26</c:v>
                </c:pt>
                <c:pt idx="73">
                  <c:v>-25</c:v>
                </c:pt>
                <c:pt idx="74">
                  <c:v>-24</c:v>
                </c:pt>
                <c:pt idx="75">
                  <c:v>-23</c:v>
                </c:pt>
                <c:pt idx="76">
                  <c:v>-22</c:v>
                </c:pt>
                <c:pt idx="77">
                  <c:v>-21</c:v>
                </c:pt>
                <c:pt idx="78">
                  <c:v>-20</c:v>
                </c:pt>
                <c:pt idx="79">
                  <c:v>-19</c:v>
                </c:pt>
                <c:pt idx="80">
                  <c:v>-18</c:v>
                </c:pt>
                <c:pt idx="81">
                  <c:v>-17</c:v>
                </c:pt>
                <c:pt idx="82">
                  <c:v>-16</c:v>
                </c:pt>
                <c:pt idx="83">
                  <c:v>-15</c:v>
                </c:pt>
                <c:pt idx="84">
                  <c:v>-14</c:v>
                </c:pt>
                <c:pt idx="85">
                  <c:v>-13</c:v>
                </c:pt>
                <c:pt idx="86">
                  <c:v>-12</c:v>
                </c:pt>
                <c:pt idx="87">
                  <c:v>-11</c:v>
                </c:pt>
                <c:pt idx="88">
                  <c:v>-10</c:v>
                </c:pt>
                <c:pt idx="89">
                  <c:v>-9</c:v>
                </c:pt>
                <c:pt idx="90">
                  <c:v>-8</c:v>
                </c:pt>
                <c:pt idx="91">
                  <c:v>-7</c:v>
                </c:pt>
                <c:pt idx="92">
                  <c:v>-6</c:v>
                </c:pt>
                <c:pt idx="93">
                  <c:v>-5</c:v>
                </c:pt>
                <c:pt idx="94">
                  <c:v>-4</c:v>
                </c:pt>
                <c:pt idx="95">
                  <c:v>-3</c:v>
                </c:pt>
                <c:pt idx="96">
                  <c:v>-2</c:v>
                </c:pt>
                <c:pt idx="97">
                  <c:v>-1</c:v>
                </c:pt>
                <c:pt idx="98">
                  <c:v>0</c:v>
                </c:pt>
              </c:numCache>
            </c:numRef>
          </c:cat>
          <c:val>
            <c:numRef>
              <c:f>'1m&amp;6m&amp;mcs0'!$H$2:$H$100</c:f>
              <c:numCache>
                <c:formatCode>General</c:formatCode>
                <c:ptCount val="99"/>
                <c:pt idx="0">
                  <c:v>78.94</c:v>
                </c:pt>
                <c:pt idx="1">
                  <c:v>78.85</c:v>
                </c:pt>
                <c:pt idx="2">
                  <c:v>78.79</c:v>
                </c:pt>
                <c:pt idx="3">
                  <c:v>78.87</c:v>
                </c:pt>
                <c:pt idx="4">
                  <c:v>78.93</c:v>
                </c:pt>
                <c:pt idx="5">
                  <c:v>78.85</c:v>
                </c:pt>
                <c:pt idx="6">
                  <c:v>78.8</c:v>
                </c:pt>
                <c:pt idx="7">
                  <c:v>78.89</c:v>
                </c:pt>
                <c:pt idx="8">
                  <c:v>78.89</c:v>
                </c:pt>
                <c:pt idx="9">
                  <c:v>78.88</c:v>
                </c:pt>
                <c:pt idx="10">
                  <c:v>79</c:v>
                </c:pt>
                <c:pt idx="11">
                  <c:v>78.85</c:v>
                </c:pt>
                <c:pt idx="12">
                  <c:v>78.87</c:v>
                </c:pt>
                <c:pt idx="13">
                  <c:v>78.87</c:v>
                </c:pt>
                <c:pt idx="14">
                  <c:v>79.02</c:v>
                </c:pt>
                <c:pt idx="15">
                  <c:v>78.88</c:v>
                </c:pt>
                <c:pt idx="16">
                  <c:v>79.01</c:v>
                </c:pt>
                <c:pt idx="17">
                  <c:v>78.93</c:v>
                </c:pt>
                <c:pt idx="18">
                  <c:v>78.93</c:v>
                </c:pt>
                <c:pt idx="19">
                  <c:v>78.88</c:v>
                </c:pt>
                <c:pt idx="20">
                  <c:v>78.98</c:v>
                </c:pt>
                <c:pt idx="21">
                  <c:v>78.94</c:v>
                </c:pt>
                <c:pt idx="22">
                  <c:v>78.92</c:v>
                </c:pt>
                <c:pt idx="23">
                  <c:v>78.91</c:v>
                </c:pt>
                <c:pt idx="24">
                  <c:v>78.95</c:v>
                </c:pt>
                <c:pt idx="25">
                  <c:v>78.9</c:v>
                </c:pt>
                <c:pt idx="26">
                  <c:v>78.9</c:v>
                </c:pt>
                <c:pt idx="27">
                  <c:v>78.97</c:v>
                </c:pt>
                <c:pt idx="28">
                  <c:v>78.95</c:v>
                </c:pt>
                <c:pt idx="29">
                  <c:v>78.87</c:v>
                </c:pt>
                <c:pt idx="30">
                  <c:v>78.94</c:v>
                </c:pt>
                <c:pt idx="31">
                  <c:v>78.92</c:v>
                </c:pt>
                <c:pt idx="32">
                  <c:v>78.93</c:v>
                </c:pt>
                <c:pt idx="33">
                  <c:v>78.93</c:v>
                </c:pt>
                <c:pt idx="34">
                  <c:v>78.91</c:v>
                </c:pt>
                <c:pt idx="35">
                  <c:v>78.9</c:v>
                </c:pt>
                <c:pt idx="36">
                  <c:v>78.83</c:v>
                </c:pt>
                <c:pt idx="37">
                  <c:v>78.93</c:v>
                </c:pt>
                <c:pt idx="38">
                  <c:v>78.88</c:v>
                </c:pt>
                <c:pt idx="39">
                  <c:v>78.95</c:v>
                </c:pt>
                <c:pt idx="40">
                  <c:v>78.96</c:v>
                </c:pt>
                <c:pt idx="41">
                  <c:v>78.83</c:v>
                </c:pt>
                <c:pt idx="42">
                  <c:v>78.88</c:v>
                </c:pt>
                <c:pt idx="43">
                  <c:v>78.87</c:v>
                </c:pt>
                <c:pt idx="44">
                  <c:v>78.93</c:v>
                </c:pt>
                <c:pt idx="45">
                  <c:v>78.84</c:v>
                </c:pt>
                <c:pt idx="46">
                  <c:v>78.81</c:v>
                </c:pt>
                <c:pt idx="47">
                  <c:v>78.94</c:v>
                </c:pt>
                <c:pt idx="48">
                  <c:v>78.91</c:v>
                </c:pt>
                <c:pt idx="49">
                  <c:v>78.85</c:v>
                </c:pt>
                <c:pt idx="50">
                  <c:v>78.75</c:v>
                </c:pt>
                <c:pt idx="51">
                  <c:v>78.89</c:v>
                </c:pt>
                <c:pt idx="52">
                  <c:v>78.84</c:v>
                </c:pt>
                <c:pt idx="53">
                  <c:v>78.79</c:v>
                </c:pt>
                <c:pt idx="54">
                  <c:v>78.83</c:v>
                </c:pt>
                <c:pt idx="55">
                  <c:v>78.93</c:v>
                </c:pt>
                <c:pt idx="56">
                  <c:v>78.82</c:v>
                </c:pt>
                <c:pt idx="57">
                  <c:v>78.81</c:v>
                </c:pt>
                <c:pt idx="58">
                  <c:v>78.73</c:v>
                </c:pt>
                <c:pt idx="59">
                  <c:v>78.86</c:v>
                </c:pt>
                <c:pt idx="60">
                  <c:v>78.82</c:v>
                </c:pt>
                <c:pt idx="61">
                  <c:v>78.85</c:v>
                </c:pt>
                <c:pt idx="62">
                  <c:v>78.87</c:v>
                </c:pt>
                <c:pt idx="63">
                  <c:v>78.88</c:v>
                </c:pt>
                <c:pt idx="64">
                  <c:v>78.72</c:v>
                </c:pt>
                <c:pt idx="65">
                  <c:v>78.91</c:v>
                </c:pt>
                <c:pt idx="66">
                  <c:v>78.92</c:v>
                </c:pt>
                <c:pt idx="67">
                  <c:v>78.9</c:v>
                </c:pt>
                <c:pt idx="68">
                  <c:v>78.99</c:v>
                </c:pt>
                <c:pt idx="69">
                  <c:v>78.91</c:v>
                </c:pt>
                <c:pt idx="70">
                  <c:v>78.91</c:v>
                </c:pt>
                <c:pt idx="71">
                  <c:v>78.91</c:v>
                </c:pt>
                <c:pt idx="72">
                  <c:v>78.92</c:v>
                </c:pt>
                <c:pt idx="73">
                  <c:v>78.83</c:v>
                </c:pt>
                <c:pt idx="74">
                  <c:v>78.8</c:v>
                </c:pt>
                <c:pt idx="75">
                  <c:v>78.89</c:v>
                </c:pt>
                <c:pt idx="76">
                  <c:v>78.83</c:v>
                </c:pt>
                <c:pt idx="77">
                  <c:v>78.95</c:v>
                </c:pt>
                <c:pt idx="78">
                  <c:v>78.78</c:v>
                </c:pt>
                <c:pt idx="79">
                  <c:v>78.88</c:v>
                </c:pt>
                <c:pt idx="80">
                  <c:v>78.82</c:v>
                </c:pt>
                <c:pt idx="81">
                  <c:v>78.86</c:v>
                </c:pt>
                <c:pt idx="82">
                  <c:v>78.91</c:v>
                </c:pt>
                <c:pt idx="83">
                  <c:v>78.8</c:v>
                </c:pt>
                <c:pt idx="84">
                  <c:v>78.89</c:v>
                </c:pt>
                <c:pt idx="85">
                  <c:v>78.92</c:v>
                </c:pt>
                <c:pt idx="86">
                  <c:v>78.93</c:v>
                </c:pt>
                <c:pt idx="87">
                  <c:v>78.91</c:v>
                </c:pt>
                <c:pt idx="88">
                  <c:v>78.87</c:v>
                </c:pt>
                <c:pt idx="89">
                  <c:v>78.82</c:v>
                </c:pt>
                <c:pt idx="90">
                  <c:v>78.94</c:v>
                </c:pt>
                <c:pt idx="91">
                  <c:v>78.98</c:v>
                </c:pt>
                <c:pt idx="92">
                  <c:v>78.95</c:v>
                </c:pt>
                <c:pt idx="93">
                  <c:v>78.96</c:v>
                </c:pt>
                <c:pt idx="94">
                  <c:v>78.93</c:v>
                </c:pt>
                <c:pt idx="95">
                  <c:v>78.79</c:v>
                </c:pt>
                <c:pt idx="96">
                  <c:v>78.9</c:v>
                </c:pt>
                <c:pt idx="97">
                  <c:v>78.86</c:v>
                </c:pt>
                <c:pt idx="98">
                  <c:v>78.96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44170"/>
        <c:axId val="158006910"/>
      </c:barChart>
      <c:catAx>
        <c:axId val="1543441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006910"/>
        <c:crosses val="autoZero"/>
        <c:auto val="1"/>
        <c:lblAlgn val="ctr"/>
        <c:lblOffset val="100"/>
        <c:noMultiLvlLbl val="0"/>
      </c:catAx>
      <c:valAx>
        <c:axId val="158006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3441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'1m&amp;6m&amp;mcs0'!$K$2</c:f>
              <c:strCache>
                <c:ptCount val="1"/>
                <c:pt idx="0">
                  <c:v>6m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'1m&amp;6m&amp;mcs0'!$C$2:$C$100</c:f>
              <c:numCache>
                <c:formatCode>General</c:formatCode>
                <c:ptCount val="99"/>
                <c:pt idx="0">
                  <c:v>-98</c:v>
                </c:pt>
                <c:pt idx="1">
                  <c:v>-97</c:v>
                </c:pt>
                <c:pt idx="2">
                  <c:v>-96</c:v>
                </c:pt>
                <c:pt idx="3">
                  <c:v>-95</c:v>
                </c:pt>
                <c:pt idx="4">
                  <c:v>-94</c:v>
                </c:pt>
                <c:pt idx="5">
                  <c:v>-93</c:v>
                </c:pt>
                <c:pt idx="6">
                  <c:v>-92</c:v>
                </c:pt>
                <c:pt idx="7">
                  <c:v>-91</c:v>
                </c:pt>
                <c:pt idx="8">
                  <c:v>-90</c:v>
                </c:pt>
                <c:pt idx="9">
                  <c:v>-89</c:v>
                </c:pt>
                <c:pt idx="10">
                  <c:v>-88</c:v>
                </c:pt>
                <c:pt idx="11">
                  <c:v>-87</c:v>
                </c:pt>
                <c:pt idx="12">
                  <c:v>-86</c:v>
                </c:pt>
                <c:pt idx="13">
                  <c:v>-85</c:v>
                </c:pt>
                <c:pt idx="14">
                  <c:v>-84</c:v>
                </c:pt>
                <c:pt idx="15">
                  <c:v>-83</c:v>
                </c:pt>
                <c:pt idx="16">
                  <c:v>-82</c:v>
                </c:pt>
                <c:pt idx="17">
                  <c:v>-81</c:v>
                </c:pt>
                <c:pt idx="18">
                  <c:v>-80</c:v>
                </c:pt>
                <c:pt idx="19">
                  <c:v>-79</c:v>
                </c:pt>
                <c:pt idx="20">
                  <c:v>-78</c:v>
                </c:pt>
                <c:pt idx="21">
                  <c:v>-77</c:v>
                </c:pt>
                <c:pt idx="22">
                  <c:v>-76</c:v>
                </c:pt>
                <c:pt idx="23">
                  <c:v>-75</c:v>
                </c:pt>
                <c:pt idx="24">
                  <c:v>-74</c:v>
                </c:pt>
                <c:pt idx="25">
                  <c:v>-73</c:v>
                </c:pt>
                <c:pt idx="26">
                  <c:v>-72</c:v>
                </c:pt>
                <c:pt idx="27">
                  <c:v>-71</c:v>
                </c:pt>
                <c:pt idx="28">
                  <c:v>-70</c:v>
                </c:pt>
                <c:pt idx="29">
                  <c:v>-69</c:v>
                </c:pt>
                <c:pt idx="30">
                  <c:v>-68</c:v>
                </c:pt>
                <c:pt idx="31">
                  <c:v>-67</c:v>
                </c:pt>
                <c:pt idx="32">
                  <c:v>-66</c:v>
                </c:pt>
                <c:pt idx="33">
                  <c:v>-65</c:v>
                </c:pt>
                <c:pt idx="34">
                  <c:v>-64</c:v>
                </c:pt>
                <c:pt idx="35">
                  <c:v>-63</c:v>
                </c:pt>
                <c:pt idx="36">
                  <c:v>-62</c:v>
                </c:pt>
                <c:pt idx="37">
                  <c:v>-61</c:v>
                </c:pt>
                <c:pt idx="38">
                  <c:v>-60</c:v>
                </c:pt>
                <c:pt idx="39">
                  <c:v>-59</c:v>
                </c:pt>
                <c:pt idx="40">
                  <c:v>-58</c:v>
                </c:pt>
                <c:pt idx="41">
                  <c:v>-57</c:v>
                </c:pt>
                <c:pt idx="42">
                  <c:v>-56</c:v>
                </c:pt>
                <c:pt idx="43">
                  <c:v>-55</c:v>
                </c:pt>
                <c:pt idx="44">
                  <c:v>-54</c:v>
                </c:pt>
                <c:pt idx="45">
                  <c:v>-53</c:v>
                </c:pt>
                <c:pt idx="46">
                  <c:v>-52</c:v>
                </c:pt>
                <c:pt idx="47">
                  <c:v>-51</c:v>
                </c:pt>
                <c:pt idx="48">
                  <c:v>-50</c:v>
                </c:pt>
                <c:pt idx="49">
                  <c:v>-49</c:v>
                </c:pt>
                <c:pt idx="50">
                  <c:v>-48</c:v>
                </c:pt>
                <c:pt idx="51">
                  <c:v>-47</c:v>
                </c:pt>
                <c:pt idx="52">
                  <c:v>-46</c:v>
                </c:pt>
                <c:pt idx="53">
                  <c:v>-45</c:v>
                </c:pt>
                <c:pt idx="54">
                  <c:v>-44</c:v>
                </c:pt>
                <c:pt idx="55">
                  <c:v>-43</c:v>
                </c:pt>
                <c:pt idx="56">
                  <c:v>-42</c:v>
                </c:pt>
                <c:pt idx="57">
                  <c:v>-41</c:v>
                </c:pt>
                <c:pt idx="58">
                  <c:v>-40</c:v>
                </c:pt>
                <c:pt idx="59">
                  <c:v>-39</c:v>
                </c:pt>
                <c:pt idx="60">
                  <c:v>-38</c:v>
                </c:pt>
                <c:pt idx="61">
                  <c:v>-37</c:v>
                </c:pt>
                <c:pt idx="62">
                  <c:v>-36</c:v>
                </c:pt>
                <c:pt idx="63">
                  <c:v>-35</c:v>
                </c:pt>
                <c:pt idx="64">
                  <c:v>-34</c:v>
                </c:pt>
                <c:pt idx="65">
                  <c:v>-33</c:v>
                </c:pt>
                <c:pt idx="66">
                  <c:v>-32</c:v>
                </c:pt>
                <c:pt idx="67">
                  <c:v>-31</c:v>
                </c:pt>
                <c:pt idx="68">
                  <c:v>-30</c:v>
                </c:pt>
                <c:pt idx="69">
                  <c:v>-29</c:v>
                </c:pt>
                <c:pt idx="70">
                  <c:v>-28</c:v>
                </c:pt>
                <c:pt idx="71">
                  <c:v>-27</c:v>
                </c:pt>
                <c:pt idx="72">
                  <c:v>-26</c:v>
                </c:pt>
                <c:pt idx="73">
                  <c:v>-25</c:v>
                </c:pt>
                <c:pt idx="74">
                  <c:v>-24</c:v>
                </c:pt>
                <c:pt idx="75">
                  <c:v>-23</c:v>
                </c:pt>
                <c:pt idx="76">
                  <c:v>-22</c:v>
                </c:pt>
                <c:pt idx="77">
                  <c:v>-21</c:v>
                </c:pt>
                <c:pt idx="78">
                  <c:v>-20</c:v>
                </c:pt>
                <c:pt idx="79">
                  <c:v>-19</c:v>
                </c:pt>
                <c:pt idx="80">
                  <c:v>-18</c:v>
                </c:pt>
                <c:pt idx="81">
                  <c:v>-17</c:v>
                </c:pt>
                <c:pt idx="82">
                  <c:v>-16</c:v>
                </c:pt>
                <c:pt idx="83">
                  <c:v>-15</c:v>
                </c:pt>
                <c:pt idx="84">
                  <c:v>-14</c:v>
                </c:pt>
                <c:pt idx="85">
                  <c:v>-13</c:v>
                </c:pt>
                <c:pt idx="86">
                  <c:v>-12</c:v>
                </c:pt>
                <c:pt idx="87">
                  <c:v>-11</c:v>
                </c:pt>
                <c:pt idx="88">
                  <c:v>-10</c:v>
                </c:pt>
                <c:pt idx="89">
                  <c:v>-9</c:v>
                </c:pt>
                <c:pt idx="90">
                  <c:v>-8</c:v>
                </c:pt>
                <c:pt idx="91">
                  <c:v>-7</c:v>
                </c:pt>
                <c:pt idx="92">
                  <c:v>-6</c:v>
                </c:pt>
                <c:pt idx="93">
                  <c:v>-5</c:v>
                </c:pt>
                <c:pt idx="94">
                  <c:v>-4</c:v>
                </c:pt>
                <c:pt idx="95">
                  <c:v>-3</c:v>
                </c:pt>
                <c:pt idx="96">
                  <c:v>-2</c:v>
                </c:pt>
                <c:pt idx="97">
                  <c:v>-1</c:v>
                </c:pt>
                <c:pt idx="98">
                  <c:v>0</c:v>
                </c:pt>
              </c:numCache>
            </c:numRef>
          </c:cat>
          <c:val>
            <c:numRef>
              <c:f>'1m&amp;6m&amp;mcs0'!$Q$2:$Q$100</c:f>
              <c:numCache>
                <c:formatCode>General</c:formatCode>
                <c:ptCount val="99"/>
                <c:pt idx="0">
                  <c:v>78.91</c:v>
                </c:pt>
                <c:pt idx="1">
                  <c:v>78.87</c:v>
                </c:pt>
                <c:pt idx="2">
                  <c:v>78.94</c:v>
                </c:pt>
                <c:pt idx="3">
                  <c:v>78.86</c:v>
                </c:pt>
                <c:pt idx="4">
                  <c:v>78.87</c:v>
                </c:pt>
                <c:pt idx="5">
                  <c:v>78.94</c:v>
                </c:pt>
                <c:pt idx="6">
                  <c:v>78.84</c:v>
                </c:pt>
                <c:pt idx="7">
                  <c:v>78.92</c:v>
                </c:pt>
                <c:pt idx="8">
                  <c:v>78.88</c:v>
                </c:pt>
                <c:pt idx="9">
                  <c:v>78.83</c:v>
                </c:pt>
                <c:pt idx="10">
                  <c:v>78.9</c:v>
                </c:pt>
                <c:pt idx="11">
                  <c:v>78.88</c:v>
                </c:pt>
                <c:pt idx="12">
                  <c:v>78.91</c:v>
                </c:pt>
                <c:pt idx="13">
                  <c:v>78.95</c:v>
                </c:pt>
                <c:pt idx="14">
                  <c:v>78.91</c:v>
                </c:pt>
                <c:pt idx="15">
                  <c:v>78.85</c:v>
                </c:pt>
                <c:pt idx="16">
                  <c:v>78.97</c:v>
                </c:pt>
                <c:pt idx="17">
                  <c:v>78.84</c:v>
                </c:pt>
                <c:pt idx="18">
                  <c:v>78.87</c:v>
                </c:pt>
                <c:pt idx="19">
                  <c:v>78.95</c:v>
                </c:pt>
                <c:pt idx="20">
                  <c:v>78.92</c:v>
                </c:pt>
                <c:pt idx="21">
                  <c:v>78.95</c:v>
                </c:pt>
                <c:pt idx="22">
                  <c:v>78.97</c:v>
                </c:pt>
                <c:pt idx="23">
                  <c:v>78.94</c:v>
                </c:pt>
                <c:pt idx="24">
                  <c:v>78.94</c:v>
                </c:pt>
                <c:pt idx="25">
                  <c:v>78.89</c:v>
                </c:pt>
                <c:pt idx="26">
                  <c:v>79.01</c:v>
                </c:pt>
                <c:pt idx="27">
                  <c:v>78.94</c:v>
                </c:pt>
                <c:pt idx="28">
                  <c:v>78.97</c:v>
                </c:pt>
                <c:pt idx="29">
                  <c:v>78.96</c:v>
                </c:pt>
                <c:pt idx="30">
                  <c:v>78.89</c:v>
                </c:pt>
                <c:pt idx="31">
                  <c:v>78.91</c:v>
                </c:pt>
                <c:pt idx="32">
                  <c:v>78.81</c:v>
                </c:pt>
                <c:pt idx="33">
                  <c:v>79.01</c:v>
                </c:pt>
                <c:pt idx="34">
                  <c:v>78.96</c:v>
                </c:pt>
                <c:pt idx="35">
                  <c:v>78.98</c:v>
                </c:pt>
                <c:pt idx="36">
                  <c:v>78.9</c:v>
                </c:pt>
                <c:pt idx="37">
                  <c:v>78.87</c:v>
                </c:pt>
                <c:pt idx="38">
                  <c:v>78.91</c:v>
                </c:pt>
                <c:pt idx="39">
                  <c:v>78.88</c:v>
                </c:pt>
                <c:pt idx="40">
                  <c:v>78.93</c:v>
                </c:pt>
                <c:pt idx="41">
                  <c:v>78.86</c:v>
                </c:pt>
                <c:pt idx="42">
                  <c:v>78.92</c:v>
                </c:pt>
                <c:pt idx="43">
                  <c:v>78.94</c:v>
                </c:pt>
                <c:pt idx="44">
                  <c:v>78.93</c:v>
                </c:pt>
                <c:pt idx="45">
                  <c:v>78.96</c:v>
                </c:pt>
                <c:pt idx="46">
                  <c:v>78.8</c:v>
                </c:pt>
                <c:pt idx="47">
                  <c:v>78.86</c:v>
                </c:pt>
                <c:pt idx="48">
                  <c:v>78.93</c:v>
                </c:pt>
                <c:pt idx="49">
                  <c:v>78.91</c:v>
                </c:pt>
                <c:pt idx="50">
                  <c:v>78.82</c:v>
                </c:pt>
                <c:pt idx="51">
                  <c:v>78.88</c:v>
                </c:pt>
                <c:pt idx="52">
                  <c:v>78.84</c:v>
                </c:pt>
                <c:pt idx="53">
                  <c:v>78.88</c:v>
                </c:pt>
                <c:pt idx="54">
                  <c:v>78.79</c:v>
                </c:pt>
                <c:pt idx="55">
                  <c:v>78.92</c:v>
                </c:pt>
                <c:pt idx="56">
                  <c:v>78.89</c:v>
                </c:pt>
                <c:pt idx="57">
                  <c:v>78.96</c:v>
                </c:pt>
                <c:pt idx="58">
                  <c:v>78.88</c:v>
                </c:pt>
                <c:pt idx="59">
                  <c:v>78.92</c:v>
                </c:pt>
                <c:pt idx="60">
                  <c:v>78.92</c:v>
                </c:pt>
                <c:pt idx="61">
                  <c:v>78.86</c:v>
                </c:pt>
                <c:pt idx="62">
                  <c:v>78.92</c:v>
                </c:pt>
                <c:pt idx="63">
                  <c:v>78.91</c:v>
                </c:pt>
                <c:pt idx="64">
                  <c:v>78.86</c:v>
                </c:pt>
                <c:pt idx="65">
                  <c:v>78.97</c:v>
                </c:pt>
                <c:pt idx="66">
                  <c:v>78.88</c:v>
                </c:pt>
                <c:pt idx="67">
                  <c:v>78.89</c:v>
                </c:pt>
                <c:pt idx="68">
                  <c:v>78.9</c:v>
                </c:pt>
                <c:pt idx="69">
                  <c:v>78.89</c:v>
                </c:pt>
                <c:pt idx="70">
                  <c:v>78.94</c:v>
                </c:pt>
                <c:pt idx="71">
                  <c:v>78.86</c:v>
                </c:pt>
                <c:pt idx="72">
                  <c:v>78.92</c:v>
                </c:pt>
                <c:pt idx="73">
                  <c:v>78.9</c:v>
                </c:pt>
                <c:pt idx="74">
                  <c:v>78.9</c:v>
                </c:pt>
                <c:pt idx="75">
                  <c:v>78.95</c:v>
                </c:pt>
                <c:pt idx="76">
                  <c:v>78.88</c:v>
                </c:pt>
                <c:pt idx="77">
                  <c:v>78.92</c:v>
                </c:pt>
                <c:pt idx="78">
                  <c:v>78.86</c:v>
                </c:pt>
                <c:pt idx="79">
                  <c:v>78.94</c:v>
                </c:pt>
                <c:pt idx="80">
                  <c:v>78.94</c:v>
                </c:pt>
                <c:pt idx="81">
                  <c:v>78.96</c:v>
                </c:pt>
                <c:pt idx="82">
                  <c:v>78.95</c:v>
                </c:pt>
                <c:pt idx="83">
                  <c:v>78.9</c:v>
                </c:pt>
                <c:pt idx="84">
                  <c:v>78.93</c:v>
                </c:pt>
                <c:pt idx="85">
                  <c:v>78.81</c:v>
                </c:pt>
                <c:pt idx="86">
                  <c:v>78.94</c:v>
                </c:pt>
                <c:pt idx="87">
                  <c:v>78.88</c:v>
                </c:pt>
                <c:pt idx="88">
                  <c:v>78.93</c:v>
                </c:pt>
                <c:pt idx="89">
                  <c:v>78.9</c:v>
                </c:pt>
                <c:pt idx="90">
                  <c:v>78.87</c:v>
                </c:pt>
                <c:pt idx="91">
                  <c:v>78.9</c:v>
                </c:pt>
                <c:pt idx="92">
                  <c:v>78.87</c:v>
                </c:pt>
                <c:pt idx="93">
                  <c:v>78.8</c:v>
                </c:pt>
                <c:pt idx="94">
                  <c:v>78.91</c:v>
                </c:pt>
                <c:pt idx="95">
                  <c:v>78.82</c:v>
                </c:pt>
                <c:pt idx="96">
                  <c:v>78.76</c:v>
                </c:pt>
                <c:pt idx="97">
                  <c:v>78.92</c:v>
                </c:pt>
                <c:pt idx="98">
                  <c:v>78.83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44170"/>
        <c:axId val="158006910"/>
      </c:barChart>
      <c:catAx>
        <c:axId val="1543441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006910"/>
        <c:crosses val="autoZero"/>
        <c:auto val="1"/>
        <c:lblAlgn val="ctr"/>
        <c:lblOffset val="100"/>
        <c:noMultiLvlLbl val="0"/>
      </c:catAx>
      <c:valAx>
        <c:axId val="158006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3441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</a:t>
            </a:r>
            <a:r>
              <a:rPr lang="en-US" altLang="zh-CN"/>
              <a:t>cs0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'1m&amp;6m&amp;mcs0'!$K$2</c:f>
              <c:strCache>
                <c:ptCount val="1"/>
                <c:pt idx="0">
                  <c:v>6m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'1m&amp;6m&amp;mcs0'!$C$2:$C$100</c:f>
              <c:numCache>
                <c:formatCode>General</c:formatCode>
                <c:ptCount val="99"/>
                <c:pt idx="0">
                  <c:v>-98</c:v>
                </c:pt>
                <c:pt idx="1">
                  <c:v>-97</c:v>
                </c:pt>
                <c:pt idx="2">
                  <c:v>-96</c:v>
                </c:pt>
                <c:pt idx="3">
                  <c:v>-95</c:v>
                </c:pt>
                <c:pt idx="4">
                  <c:v>-94</c:v>
                </c:pt>
                <c:pt idx="5">
                  <c:v>-93</c:v>
                </c:pt>
                <c:pt idx="6">
                  <c:v>-92</c:v>
                </c:pt>
                <c:pt idx="7">
                  <c:v>-91</c:v>
                </c:pt>
                <c:pt idx="8">
                  <c:v>-90</c:v>
                </c:pt>
                <c:pt idx="9">
                  <c:v>-89</c:v>
                </c:pt>
                <c:pt idx="10">
                  <c:v>-88</c:v>
                </c:pt>
                <c:pt idx="11">
                  <c:v>-87</c:v>
                </c:pt>
                <c:pt idx="12">
                  <c:v>-86</c:v>
                </c:pt>
                <c:pt idx="13">
                  <c:v>-85</c:v>
                </c:pt>
                <c:pt idx="14">
                  <c:v>-84</c:v>
                </c:pt>
                <c:pt idx="15">
                  <c:v>-83</c:v>
                </c:pt>
                <c:pt idx="16">
                  <c:v>-82</c:v>
                </c:pt>
                <c:pt idx="17">
                  <c:v>-81</c:v>
                </c:pt>
                <c:pt idx="18">
                  <c:v>-80</c:v>
                </c:pt>
                <c:pt idx="19">
                  <c:v>-79</c:v>
                </c:pt>
                <c:pt idx="20">
                  <c:v>-78</c:v>
                </c:pt>
                <c:pt idx="21">
                  <c:v>-77</c:v>
                </c:pt>
                <c:pt idx="22">
                  <c:v>-76</c:v>
                </c:pt>
                <c:pt idx="23">
                  <c:v>-75</c:v>
                </c:pt>
                <c:pt idx="24">
                  <c:v>-74</c:v>
                </c:pt>
                <c:pt idx="25">
                  <c:v>-73</c:v>
                </c:pt>
                <c:pt idx="26">
                  <c:v>-72</c:v>
                </c:pt>
                <c:pt idx="27">
                  <c:v>-71</c:v>
                </c:pt>
                <c:pt idx="28">
                  <c:v>-70</c:v>
                </c:pt>
                <c:pt idx="29">
                  <c:v>-69</c:v>
                </c:pt>
                <c:pt idx="30">
                  <c:v>-68</c:v>
                </c:pt>
                <c:pt idx="31">
                  <c:v>-67</c:v>
                </c:pt>
                <c:pt idx="32">
                  <c:v>-66</c:v>
                </c:pt>
                <c:pt idx="33">
                  <c:v>-65</c:v>
                </c:pt>
                <c:pt idx="34">
                  <c:v>-64</c:v>
                </c:pt>
                <c:pt idx="35">
                  <c:v>-63</c:v>
                </c:pt>
                <c:pt idx="36">
                  <c:v>-62</c:v>
                </c:pt>
                <c:pt idx="37">
                  <c:v>-61</c:v>
                </c:pt>
                <c:pt idx="38">
                  <c:v>-60</c:v>
                </c:pt>
                <c:pt idx="39">
                  <c:v>-59</c:v>
                </c:pt>
                <c:pt idx="40">
                  <c:v>-58</c:v>
                </c:pt>
                <c:pt idx="41">
                  <c:v>-57</c:v>
                </c:pt>
                <c:pt idx="42">
                  <c:v>-56</c:v>
                </c:pt>
                <c:pt idx="43">
                  <c:v>-55</c:v>
                </c:pt>
                <c:pt idx="44">
                  <c:v>-54</c:v>
                </c:pt>
                <c:pt idx="45">
                  <c:v>-53</c:v>
                </c:pt>
                <c:pt idx="46">
                  <c:v>-52</c:v>
                </c:pt>
                <c:pt idx="47">
                  <c:v>-51</c:v>
                </c:pt>
                <c:pt idx="48">
                  <c:v>-50</c:v>
                </c:pt>
                <c:pt idx="49">
                  <c:v>-49</c:v>
                </c:pt>
                <c:pt idx="50">
                  <c:v>-48</c:v>
                </c:pt>
                <c:pt idx="51">
                  <c:v>-47</c:v>
                </c:pt>
                <c:pt idx="52">
                  <c:v>-46</c:v>
                </c:pt>
                <c:pt idx="53">
                  <c:v>-45</c:v>
                </c:pt>
                <c:pt idx="54">
                  <c:v>-44</c:v>
                </c:pt>
                <c:pt idx="55">
                  <c:v>-43</c:v>
                </c:pt>
                <c:pt idx="56">
                  <c:v>-42</c:v>
                </c:pt>
                <c:pt idx="57">
                  <c:v>-41</c:v>
                </c:pt>
                <c:pt idx="58">
                  <c:v>-40</c:v>
                </c:pt>
                <c:pt idx="59">
                  <c:v>-39</c:v>
                </c:pt>
                <c:pt idx="60">
                  <c:v>-38</c:v>
                </c:pt>
                <c:pt idx="61">
                  <c:v>-37</c:v>
                </c:pt>
                <c:pt idx="62">
                  <c:v>-36</c:v>
                </c:pt>
                <c:pt idx="63">
                  <c:v>-35</c:v>
                </c:pt>
                <c:pt idx="64">
                  <c:v>-34</c:v>
                </c:pt>
                <c:pt idx="65">
                  <c:v>-33</c:v>
                </c:pt>
                <c:pt idx="66">
                  <c:v>-32</c:v>
                </c:pt>
                <c:pt idx="67">
                  <c:v>-31</c:v>
                </c:pt>
                <c:pt idx="68">
                  <c:v>-30</c:v>
                </c:pt>
                <c:pt idx="69">
                  <c:v>-29</c:v>
                </c:pt>
                <c:pt idx="70">
                  <c:v>-28</c:v>
                </c:pt>
                <c:pt idx="71">
                  <c:v>-27</c:v>
                </c:pt>
                <c:pt idx="72">
                  <c:v>-26</c:v>
                </c:pt>
                <c:pt idx="73">
                  <c:v>-25</c:v>
                </c:pt>
                <c:pt idx="74">
                  <c:v>-24</c:v>
                </c:pt>
                <c:pt idx="75">
                  <c:v>-23</c:v>
                </c:pt>
                <c:pt idx="76">
                  <c:v>-22</c:v>
                </c:pt>
                <c:pt idx="77">
                  <c:v>-21</c:v>
                </c:pt>
                <c:pt idx="78">
                  <c:v>-20</c:v>
                </c:pt>
                <c:pt idx="79">
                  <c:v>-19</c:v>
                </c:pt>
                <c:pt idx="80">
                  <c:v>-18</c:v>
                </c:pt>
                <c:pt idx="81">
                  <c:v>-17</c:v>
                </c:pt>
                <c:pt idx="82">
                  <c:v>-16</c:v>
                </c:pt>
                <c:pt idx="83">
                  <c:v>-15</c:v>
                </c:pt>
                <c:pt idx="84">
                  <c:v>-14</c:v>
                </c:pt>
                <c:pt idx="85">
                  <c:v>-13</c:v>
                </c:pt>
                <c:pt idx="86">
                  <c:v>-12</c:v>
                </c:pt>
                <c:pt idx="87">
                  <c:v>-11</c:v>
                </c:pt>
                <c:pt idx="88">
                  <c:v>-10</c:v>
                </c:pt>
                <c:pt idx="89">
                  <c:v>-9</c:v>
                </c:pt>
                <c:pt idx="90">
                  <c:v>-8</c:v>
                </c:pt>
                <c:pt idx="91">
                  <c:v>-7</c:v>
                </c:pt>
                <c:pt idx="92">
                  <c:v>-6</c:v>
                </c:pt>
                <c:pt idx="93">
                  <c:v>-5</c:v>
                </c:pt>
                <c:pt idx="94">
                  <c:v>-4</c:v>
                </c:pt>
                <c:pt idx="95">
                  <c:v>-3</c:v>
                </c:pt>
                <c:pt idx="96">
                  <c:v>-2</c:v>
                </c:pt>
                <c:pt idx="97">
                  <c:v>-1</c:v>
                </c:pt>
                <c:pt idx="98">
                  <c:v>0</c:v>
                </c:pt>
              </c:numCache>
            </c:numRef>
          </c:cat>
          <c:val>
            <c:numRef>
              <c:f>'1m&amp;6m&amp;mcs0'!$Z$2:$Z$100</c:f>
              <c:numCache>
                <c:formatCode>General</c:formatCode>
                <c:ptCount val="99"/>
                <c:pt idx="0">
                  <c:v>78.88</c:v>
                </c:pt>
                <c:pt idx="1">
                  <c:v>78.92</c:v>
                </c:pt>
                <c:pt idx="2">
                  <c:v>78.91</c:v>
                </c:pt>
                <c:pt idx="3">
                  <c:v>78.91</c:v>
                </c:pt>
                <c:pt idx="4">
                  <c:v>78.95</c:v>
                </c:pt>
                <c:pt idx="5">
                  <c:v>78.95</c:v>
                </c:pt>
                <c:pt idx="6">
                  <c:v>78.9</c:v>
                </c:pt>
                <c:pt idx="7">
                  <c:v>78.89</c:v>
                </c:pt>
                <c:pt idx="8">
                  <c:v>78.84</c:v>
                </c:pt>
                <c:pt idx="9">
                  <c:v>78.86</c:v>
                </c:pt>
                <c:pt idx="10">
                  <c:v>78.8</c:v>
                </c:pt>
                <c:pt idx="11">
                  <c:v>78.94</c:v>
                </c:pt>
                <c:pt idx="12">
                  <c:v>78.91</c:v>
                </c:pt>
                <c:pt idx="13">
                  <c:v>78.94</c:v>
                </c:pt>
                <c:pt idx="14">
                  <c:v>78.94</c:v>
                </c:pt>
                <c:pt idx="15">
                  <c:v>78.85</c:v>
                </c:pt>
                <c:pt idx="16">
                  <c:v>78.92</c:v>
                </c:pt>
                <c:pt idx="17">
                  <c:v>78.87</c:v>
                </c:pt>
                <c:pt idx="18">
                  <c:v>78.86</c:v>
                </c:pt>
                <c:pt idx="19">
                  <c:v>79.02</c:v>
                </c:pt>
                <c:pt idx="20">
                  <c:v>78.83</c:v>
                </c:pt>
                <c:pt idx="21">
                  <c:v>78.9</c:v>
                </c:pt>
                <c:pt idx="22">
                  <c:v>78.95</c:v>
                </c:pt>
                <c:pt idx="23">
                  <c:v>78.82</c:v>
                </c:pt>
                <c:pt idx="24">
                  <c:v>78.9</c:v>
                </c:pt>
                <c:pt idx="25">
                  <c:v>78.88</c:v>
                </c:pt>
                <c:pt idx="26">
                  <c:v>78.93</c:v>
                </c:pt>
                <c:pt idx="27">
                  <c:v>78.9</c:v>
                </c:pt>
                <c:pt idx="28">
                  <c:v>78.92</c:v>
                </c:pt>
                <c:pt idx="29">
                  <c:v>78.93</c:v>
                </c:pt>
                <c:pt idx="30">
                  <c:v>78.88</c:v>
                </c:pt>
                <c:pt idx="31">
                  <c:v>78.88</c:v>
                </c:pt>
                <c:pt idx="32">
                  <c:v>78.93</c:v>
                </c:pt>
                <c:pt idx="33">
                  <c:v>78.9</c:v>
                </c:pt>
                <c:pt idx="34">
                  <c:v>78.87</c:v>
                </c:pt>
                <c:pt idx="35">
                  <c:v>78.89</c:v>
                </c:pt>
                <c:pt idx="36">
                  <c:v>78.88</c:v>
                </c:pt>
                <c:pt idx="37">
                  <c:v>78.88</c:v>
                </c:pt>
                <c:pt idx="38">
                  <c:v>78.86</c:v>
                </c:pt>
                <c:pt idx="39">
                  <c:v>78.88</c:v>
                </c:pt>
                <c:pt idx="40">
                  <c:v>78.88</c:v>
                </c:pt>
                <c:pt idx="41">
                  <c:v>78.92</c:v>
                </c:pt>
                <c:pt idx="42">
                  <c:v>78.94</c:v>
                </c:pt>
                <c:pt idx="43">
                  <c:v>78.89</c:v>
                </c:pt>
                <c:pt idx="44">
                  <c:v>78.92</c:v>
                </c:pt>
                <c:pt idx="45">
                  <c:v>78.91</c:v>
                </c:pt>
                <c:pt idx="46">
                  <c:v>78.85</c:v>
                </c:pt>
                <c:pt idx="47">
                  <c:v>78.85</c:v>
                </c:pt>
                <c:pt idx="48">
                  <c:v>78.91</c:v>
                </c:pt>
                <c:pt idx="49">
                  <c:v>78.85</c:v>
                </c:pt>
                <c:pt idx="50">
                  <c:v>78.86</c:v>
                </c:pt>
                <c:pt idx="51">
                  <c:v>78.91</c:v>
                </c:pt>
                <c:pt idx="52">
                  <c:v>78.88</c:v>
                </c:pt>
                <c:pt idx="53">
                  <c:v>78.9</c:v>
                </c:pt>
                <c:pt idx="54">
                  <c:v>78.87</c:v>
                </c:pt>
                <c:pt idx="55">
                  <c:v>78.87</c:v>
                </c:pt>
                <c:pt idx="56">
                  <c:v>78.95</c:v>
                </c:pt>
                <c:pt idx="57">
                  <c:v>78.91</c:v>
                </c:pt>
                <c:pt idx="58">
                  <c:v>78.91</c:v>
                </c:pt>
                <c:pt idx="59">
                  <c:v>78.89</c:v>
                </c:pt>
                <c:pt idx="60">
                  <c:v>78.91</c:v>
                </c:pt>
                <c:pt idx="61">
                  <c:v>78.89</c:v>
                </c:pt>
                <c:pt idx="62">
                  <c:v>78.81</c:v>
                </c:pt>
                <c:pt idx="63">
                  <c:v>78.84</c:v>
                </c:pt>
                <c:pt idx="64">
                  <c:v>78.89</c:v>
                </c:pt>
                <c:pt idx="65">
                  <c:v>78.93</c:v>
                </c:pt>
                <c:pt idx="66">
                  <c:v>78.85</c:v>
                </c:pt>
                <c:pt idx="67">
                  <c:v>78.79</c:v>
                </c:pt>
                <c:pt idx="68">
                  <c:v>78.78</c:v>
                </c:pt>
                <c:pt idx="69">
                  <c:v>78.89</c:v>
                </c:pt>
                <c:pt idx="70">
                  <c:v>78.93</c:v>
                </c:pt>
                <c:pt idx="71">
                  <c:v>78.96</c:v>
                </c:pt>
                <c:pt idx="72">
                  <c:v>78.87</c:v>
                </c:pt>
                <c:pt idx="73">
                  <c:v>78.92</c:v>
                </c:pt>
                <c:pt idx="74">
                  <c:v>78.87</c:v>
                </c:pt>
                <c:pt idx="75">
                  <c:v>78.82</c:v>
                </c:pt>
                <c:pt idx="76">
                  <c:v>78.84</c:v>
                </c:pt>
                <c:pt idx="77">
                  <c:v>78.79</c:v>
                </c:pt>
                <c:pt idx="78">
                  <c:v>78.84</c:v>
                </c:pt>
                <c:pt idx="79">
                  <c:v>78.84</c:v>
                </c:pt>
                <c:pt idx="80">
                  <c:v>78.85</c:v>
                </c:pt>
                <c:pt idx="81">
                  <c:v>78.8</c:v>
                </c:pt>
                <c:pt idx="82">
                  <c:v>78.81</c:v>
                </c:pt>
                <c:pt idx="83">
                  <c:v>78.96</c:v>
                </c:pt>
                <c:pt idx="84">
                  <c:v>78.92</c:v>
                </c:pt>
                <c:pt idx="85">
                  <c:v>78.96</c:v>
                </c:pt>
                <c:pt idx="86">
                  <c:v>78.82</c:v>
                </c:pt>
                <c:pt idx="87">
                  <c:v>78.88</c:v>
                </c:pt>
                <c:pt idx="88">
                  <c:v>78.82</c:v>
                </c:pt>
                <c:pt idx="89">
                  <c:v>78.88</c:v>
                </c:pt>
                <c:pt idx="90">
                  <c:v>78.89</c:v>
                </c:pt>
                <c:pt idx="91">
                  <c:v>78.94</c:v>
                </c:pt>
                <c:pt idx="92">
                  <c:v>78.93</c:v>
                </c:pt>
                <c:pt idx="93">
                  <c:v>78.86</c:v>
                </c:pt>
                <c:pt idx="94">
                  <c:v>78.99</c:v>
                </c:pt>
                <c:pt idx="95">
                  <c:v>78.93</c:v>
                </c:pt>
                <c:pt idx="96">
                  <c:v>78.9</c:v>
                </c:pt>
                <c:pt idx="97">
                  <c:v>78.87</c:v>
                </c:pt>
                <c:pt idx="98">
                  <c:v>78.9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44170"/>
        <c:axId val="158006910"/>
      </c:barChart>
      <c:catAx>
        <c:axId val="1543441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006910"/>
        <c:crosses val="autoZero"/>
        <c:auto val="1"/>
        <c:lblAlgn val="ctr"/>
        <c:lblOffset val="100"/>
        <c:noMultiLvlLbl val="0"/>
      </c:catAx>
      <c:valAx>
        <c:axId val="158006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3441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Curr_Max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[1]rx_current_CHIP722_0x18fe3471a6!$B$2</c:f>
              <c:strCache>
                <c:ptCount val="1"/>
                <c:pt idx="0">
                  <c:v>54m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[1]rx_current_CHIP722_0x18fe3471a6!$C$2:$C$80</c:f>
              <c:numCache>
                <c:formatCode>General</c:formatCode>
                <c:ptCount val="79"/>
                <c:pt idx="0">
                  <c:v>-78</c:v>
                </c:pt>
                <c:pt idx="1">
                  <c:v>-77</c:v>
                </c:pt>
                <c:pt idx="2">
                  <c:v>-76</c:v>
                </c:pt>
                <c:pt idx="3">
                  <c:v>-75</c:v>
                </c:pt>
                <c:pt idx="4">
                  <c:v>-74</c:v>
                </c:pt>
                <c:pt idx="5">
                  <c:v>-73</c:v>
                </c:pt>
                <c:pt idx="6">
                  <c:v>-72</c:v>
                </c:pt>
                <c:pt idx="7">
                  <c:v>-71</c:v>
                </c:pt>
                <c:pt idx="8">
                  <c:v>-70</c:v>
                </c:pt>
                <c:pt idx="9">
                  <c:v>-69</c:v>
                </c:pt>
                <c:pt idx="10">
                  <c:v>-68</c:v>
                </c:pt>
                <c:pt idx="11">
                  <c:v>-67</c:v>
                </c:pt>
                <c:pt idx="12">
                  <c:v>-66</c:v>
                </c:pt>
                <c:pt idx="13">
                  <c:v>-65</c:v>
                </c:pt>
                <c:pt idx="14">
                  <c:v>-64</c:v>
                </c:pt>
                <c:pt idx="15">
                  <c:v>-63</c:v>
                </c:pt>
                <c:pt idx="16">
                  <c:v>-62</c:v>
                </c:pt>
                <c:pt idx="17">
                  <c:v>-61</c:v>
                </c:pt>
                <c:pt idx="18">
                  <c:v>-60</c:v>
                </c:pt>
                <c:pt idx="19">
                  <c:v>-59</c:v>
                </c:pt>
                <c:pt idx="20">
                  <c:v>-58</c:v>
                </c:pt>
                <c:pt idx="21">
                  <c:v>-57</c:v>
                </c:pt>
                <c:pt idx="22">
                  <c:v>-56</c:v>
                </c:pt>
                <c:pt idx="23">
                  <c:v>-55</c:v>
                </c:pt>
                <c:pt idx="24">
                  <c:v>-54</c:v>
                </c:pt>
                <c:pt idx="25">
                  <c:v>-53</c:v>
                </c:pt>
                <c:pt idx="26">
                  <c:v>-52</c:v>
                </c:pt>
                <c:pt idx="27">
                  <c:v>-51</c:v>
                </c:pt>
                <c:pt idx="28">
                  <c:v>-50</c:v>
                </c:pt>
                <c:pt idx="29">
                  <c:v>-49</c:v>
                </c:pt>
                <c:pt idx="30">
                  <c:v>-48</c:v>
                </c:pt>
                <c:pt idx="31">
                  <c:v>-47</c:v>
                </c:pt>
                <c:pt idx="32">
                  <c:v>-46</c:v>
                </c:pt>
                <c:pt idx="33">
                  <c:v>-45</c:v>
                </c:pt>
                <c:pt idx="34">
                  <c:v>-44</c:v>
                </c:pt>
                <c:pt idx="35">
                  <c:v>-43</c:v>
                </c:pt>
                <c:pt idx="36">
                  <c:v>-42</c:v>
                </c:pt>
                <c:pt idx="37">
                  <c:v>-41</c:v>
                </c:pt>
                <c:pt idx="38">
                  <c:v>-40</c:v>
                </c:pt>
                <c:pt idx="39">
                  <c:v>-39</c:v>
                </c:pt>
                <c:pt idx="40">
                  <c:v>-38</c:v>
                </c:pt>
                <c:pt idx="41">
                  <c:v>-37</c:v>
                </c:pt>
                <c:pt idx="42">
                  <c:v>-36</c:v>
                </c:pt>
                <c:pt idx="43">
                  <c:v>-35</c:v>
                </c:pt>
                <c:pt idx="44">
                  <c:v>-34</c:v>
                </c:pt>
                <c:pt idx="45">
                  <c:v>-33</c:v>
                </c:pt>
                <c:pt idx="46">
                  <c:v>-32</c:v>
                </c:pt>
                <c:pt idx="47">
                  <c:v>-31</c:v>
                </c:pt>
                <c:pt idx="48">
                  <c:v>-30</c:v>
                </c:pt>
                <c:pt idx="49">
                  <c:v>-29</c:v>
                </c:pt>
                <c:pt idx="50">
                  <c:v>-28</c:v>
                </c:pt>
                <c:pt idx="51">
                  <c:v>-27</c:v>
                </c:pt>
                <c:pt idx="52">
                  <c:v>-26</c:v>
                </c:pt>
                <c:pt idx="53">
                  <c:v>-25</c:v>
                </c:pt>
                <c:pt idx="54">
                  <c:v>-24</c:v>
                </c:pt>
                <c:pt idx="55">
                  <c:v>-23</c:v>
                </c:pt>
                <c:pt idx="56">
                  <c:v>-22</c:v>
                </c:pt>
                <c:pt idx="57">
                  <c:v>-21</c:v>
                </c:pt>
                <c:pt idx="58">
                  <c:v>-20</c:v>
                </c:pt>
                <c:pt idx="59">
                  <c:v>-19</c:v>
                </c:pt>
                <c:pt idx="60">
                  <c:v>-18</c:v>
                </c:pt>
                <c:pt idx="61">
                  <c:v>-17</c:v>
                </c:pt>
                <c:pt idx="62">
                  <c:v>-16</c:v>
                </c:pt>
                <c:pt idx="63">
                  <c:v>-15</c:v>
                </c:pt>
                <c:pt idx="64">
                  <c:v>-14</c:v>
                </c:pt>
                <c:pt idx="65">
                  <c:v>-13</c:v>
                </c:pt>
                <c:pt idx="66">
                  <c:v>-12</c:v>
                </c:pt>
                <c:pt idx="67">
                  <c:v>-11</c:v>
                </c:pt>
                <c:pt idx="68">
                  <c:v>-10</c:v>
                </c:pt>
                <c:pt idx="69">
                  <c:v>-9</c:v>
                </c:pt>
                <c:pt idx="70">
                  <c:v>-8</c:v>
                </c:pt>
                <c:pt idx="71">
                  <c:v>-7</c:v>
                </c:pt>
                <c:pt idx="72">
                  <c:v>-6</c:v>
                </c:pt>
                <c:pt idx="73">
                  <c:v>-5</c:v>
                </c:pt>
                <c:pt idx="74">
                  <c:v>-4</c:v>
                </c:pt>
                <c:pt idx="75">
                  <c:v>-3</c:v>
                </c:pt>
                <c:pt idx="76">
                  <c:v>-2</c:v>
                </c:pt>
                <c:pt idx="77">
                  <c:v>-1</c:v>
                </c:pt>
                <c:pt idx="78">
                  <c:v>0</c:v>
                </c:pt>
              </c:numCache>
            </c:numRef>
          </c:cat>
          <c:val>
            <c:numRef>
              <c:f>[1]rx_current_CHIP722_0x18fe3471a6!$F$2:$F$80</c:f>
              <c:numCache>
                <c:formatCode>General</c:formatCode>
                <c:ptCount val="79"/>
                <c:pt idx="0">
                  <c:v>79.84</c:v>
                </c:pt>
                <c:pt idx="1">
                  <c:v>79.9</c:v>
                </c:pt>
                <c:pt idx="2">
                  <c:v>79.95</c:v>
                </c:pt>
                <c:pt idx="3">
                  <c:v>80</c:v>
                </c:pt>
                <c:pt idx="4">
                  <c:v>79.84</c:v>
                </c:pt>
                <c:pt idx="5">
                  <c:v>79.95</c:v>
                </c:pt>
                <c:pt idx="6">
                  <c:v>80</c:v>
                </c:pt>
                <c:pt idx="7">
                  <c:v>79.9</c:v>
                </c:pt>
                <c:pt idx="8">
                  <c:v>79.79</c:v>
                </c:pt>
                <c:pt idx="9">
                  <c:v>79.79</c:v>
                </c:pt>
                <c:pt idx="10">
                  <c:v>79.74</c:v>
                </c:pt>
                <c:pt idx="11">
                  <c:v>79.57</c:v>
                </c:pt>
                <c:pt idx="12">
                  <c:v>79.63</c:v>
                </c:pt>
                <c:pt idx="13">
                  <c:v>79.47</c:v>
                </c:pt>
                <c:pt idx="14">
                  <c:v>79.31</c:v>
                </c:pt>
                <c:pt idx="15">
                  <c:v>79.84</c:v>
                </c:pt>
                <c:pt idx="16">
                  <c:v>79.63</c:v>
                </c:pt>
                <c:pt idx="17">
                  <c:v>80</c:v>
                </c:pt>
                <c:pt idx="18">
                  <c:v>79.63</c:v>
                </c:pt>
                <c:pt idx="19">
                  <c:v>79.52</c:v>
                </c:pt>
                <c:pt idx="20">
                  <c:v>80.38</c:v>
                </c:pt>
                <c:pt idx="21">
                  <c:v>81.29</c:v>
                </c:pt>
                <c:pt idx="22">
                  <c:v>79.63</c:v>
                </c:pt>
                <c:pt idx="23">
                  <c:v>79.63</c:v>
                </c:pt>
                <c:pt idx="24">
                  <c:v>79.57</c:v>
                </c:pt>
                <c:pt idx="25">
                  <c:v>79.79</c:v>
                </c:pt>
                <c:pt idx="26">
                  <c:v>79.36</c:v>
                </c:pt>
                <c:pt idx="27">
                  <c:v>79.47</c:v>
                </c:pt>
                <c:pt idx="28">
                  <c:v>79.47</c:v>
                </c:pt>
                <c:pt idx="29">
                  <c:v>79.74</c:v>
                </c:pt>
                <c:pt idx="30">
                  <c:v>79.36</c:v>
                </c:pt>
                <c:pt idx="31">
                  <c:v>79.41</c:v>
                </c:pt>
                <c:pt idx="32">
                  <c:v>79.47</c:v>
                </c:pt>
                <c:pt idx="33">
                  <c:v>80.97</c:v>
                </c:pt>
                <c:pt idx="34">
                  <c:v>82.85</c:v>
                </c:pt>
                <c:pt idx="35">
                  <c:v>79.31</c:v>
                </c:pt>
                <c:pt idx="36">
                  <c:v>79.79</c:v>
                </c:pt>
                <c:pt idx="37">
                  <c:v>79.63</c:v>
                </c:pt>
                <c:pt idx="38">
                  <c:v>79.63</c:v>
                </c:pt>
                <c:pt idx="39">
                  <c:v>79.79</c:v>
                </c:pt>
                <c:pt idx="40">
                  <c:v>79.68</c:v>
                </c:pt>
                <c:pt idx="41">
                  <c:v>79.74</c:v>
                </c:pt>
                <c:pt idx="42">
                  <c:v>80.27</c:v>
                </c:pt>
                <c:pt idx="43">
                  <c:v>79.68</c:v>
                </c:pt>
                <c:pt idx="44">
                  <c:v>79.79</c:v>
                </c:pt>
                <c:pt idx="45">
                  <c:v>79.79</c:v>
                </c:pt>
                <c:pt idx="46">
                  <c:v>79.79</c:v>
                </c:pt>
                <c:pt idx="47">
                  <c:v>79.52</c:v>
                </c:pt>
                <c:pt idx="48">
                  <c:v>80.92</c:v>
                </c:pt>
                <c:pt idx="49">
                  <c:v>79.74</c:v>
                </c:pt>
                <c:pt idx="50">
                  <c:v>82.1</c:v>
                </c:pt>
                <c:pt idx="51">
                  <c:v>79.31</c:v>
                </c:pt>
                <c:pt idx="52">
                  <c:v>79.25</c:v>
                </c:pt>
                <c:pt idx="53">
                  <c:v>80.81</c:v>
                </c:pt>
                <c:pt idx="54">
                  <c:v>79.74</c:v>
                </c:pt>
                <c:pt idx="55">
                  <c:v>79.41</c:v>
                </c:pt>
                <c:pt idx="56">
                  <c:v>79.36</c:v>
                </c:pt>
                <c:pt idx="57">
                  <c:v>79.25</c:v>
                </c:pt>
                <c:pt idx="58">
                  <c:v>79.57</c:v>
                </c:pt>
                <c:pt idx="59">
                  <c:v>79.41</c:v>
                </c:pt>
                <c:pt idx="60">
                  <c:v>79.47</c:v>
                </c:pt>
                <c:pt idx="61">
                  <c:v>81.19</c:v>
                </c:pt>
                <c:pt idx="62">
                  <c:v>80.43</c:v>
                </c:pt>
                <c:pt idx="63">
                  <c:v>79.47</c:v>
                </c:pt>
                <c:pt idx="64">
                  <c:v>79.41</c:v>
                </c:pt>
                <c:pt idx="65">
                  <c:v>80.76</c:v>
                </c:pt>
                <c:pt idx="66">
                  <c:v>79.36</c:v>
                </c:pt>
                <c:pt idx="67">
                  <c:v>79.36</c:v>
                </c:pt>
                <c:pt idx="68">
                  <c:v>79.47</c:v>
                </c:pt>
                <c:pt idx="69">
                  <c:v>83.12</c:v>
                </c:pt>
                <c:pt idx="70">
                  <c:v>79.31</c:v>
                </c:pt>
                <c:pt idx="71">
                  <c:v>80.11</c:v>
                </c:pt>
                <c:pt idx="72">
                  <c:v>79.41</c:v>
                </c:pt>
                <c:pt idx="73">
                  <c:v>79.41</c:v>
                </c:pt>
                <c:pt idx="74">
                  <c:v>79.14</c:v>
                </c:pt>
                <c:pt idx="75">
                  <c:v>79.31</c:v>
                </c:pt>
                <c:pt idx="76">
                  <c:v>80.17</c:v>
                </c:pt>
                <c:pt idx="77">
                  <c:v>79.36</c:v>
                </c:pt>
                <c:pt idx="78">
                  <c:v>79.31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[1]rx_current_CHIP722_0x18fe3471a6!$K$2</c:f>
              <c:strCache>
                <c:ptCount val="1"/>
                <c:pt idx="0">
                  <c:v>mcs7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[1]rx_current_CHIP722_0x18fe3471a6!$C$2:$C$80</c:f>
              <c:numCache>
                <c:formatCode>General</c:formatCode>
                <c:ptCount val="79"/>
                <c:pt idx="0">
                  <c:v>-78</c:v>
                </c:pt>
                <c:pt idx="1">
                  <c:v>-77</c:v>
                </c:pt>
                <c:pt idx="2">
                  <c:v>-76</c:v>
                </c:pt>
                <c:pt idx="3">
                  <c:v>-75</c:v>
                </c:pt>
                <c:pt idx="4">
                  <c:v>-74</c:v>
                </c:pt>
                <c:pt idx="5">
                  <c:v>-73</c:v>
                </c:pt>
                <c:pt idx="6">
                  <c:v>-72</c:v>
                </c:pt>
                <c:pt idx="7">
                  <c:v>-71</c:v>
                </c:pt>
                <c:pt idx="8">
                  <c:v>-70</c:v>
                </c:pt>
                <c:pt idx="9">
                  <c:v>-69</c:v>
                </c:pt>
                <c:pt idx="10">
                  <c:v>-68</c:v>
                </c:pt>
                <c:pt idx="11">
                  <c:v>-67</c:v>
                </c:pt>
                <c:pt idx="12">
                  <c:v>-66</c:v>
                </c:pt>
                <c:pt idx="13">
                  <c:v>-65</c:v>
                </c:pt>
                <c:pt idx="14">
                  <c:v>-64</c:v>
                </c:pt>
                <c:pt idx="15">
                  <c:v>-63</c:v>
                </c:pt>
                <c:pt idx="16">
                  <c:v>-62</c:v>
                </c:pt>
                <c:pt idx="17">
                  <c:v>-61</c:v>
                </c:pt>
                <c:pt idx="18">
                  <c:v>-60</c:v>
                </c:pt>
                <c:pt idx="19">
                  <c:v>-59</c:v>
                </c:pt>
                <c:pt idx="20">
                  <c:v>-58</c:v>
                </c:pt>
                <c:pt idx="21">
                  <c:v>-57</c:v>
                </c:pt>
                <c:pt idx="22">
                  <c:v>-56</c:v>
                </c:pt>
                <c:pt idx="23">
                  <c:v>-55</c:v>
                </c:pt>
                <c:pt idx="24">
                  <c:v>-54</c:v>
                </c:pt>
                <c:pt idx="25">
                  <c:v>-53</c:v>
                </c:pt>
                <c:pt idx="26">
                  <c:v>-52</c:v>
                </c:pt>
                <c:pt idx="27">
                  <c:v>-51</c:v>
                </c:pt>
                <c:pt idx="28">
                  <c:v>-50</c:v>
                </c:pt>
                <c:pt idx="29">
                  <c:v>-49</c:v>
                </c:pt>
                <c:pt idx="30">
                  <c:v>-48</c:v>
                </c:pt>
                <c:pt idx="31">
                  <c:v>-47</c:v>
                </c:pt>
                <c:pt idx="32">
                  <c:v>-46</c:v>
                </c:pt>
                <c:pt idx="33">
                  <c:v>-45</c:v>
                </c:pt>
                <c:pt idx="34">
                  <c:v>-44</c:v>
                </c:pt>
                <c:pt idx="35">
                  <c:v>-43</c:v>
                </c:pt>
                <c:pt idx="36">
                  <c:v>-42</c:v>
                </c:pt>
                <c:pt idx="37">
                  <c:v>-41</c:v>
                </c:pt>
                <c:pt idx="38">
                  <c:v>-40</c:v>
                </c:pt>
                <c:pt idx="39">
                  <c:v>-39</c:v>
                </c:pt>
                <c:pt idx="40">
                  <c:v>-38</c:v>
                </c:pt>
                <c:pt idx="41">
                  <c:v>-37</c:v>
                </c:pt>
                <c:pt idx="42">
                  <c:v>-36</c:v>
                </c:pt>
                <c:pt idx="43">
                  <c:v>-35</c:v>
                </c:pt>
                <c:pt idx="44">
                  <c:v>-34</c:v>
                </c:pt>
                <c:pt idx="45">
                  <c:v>-33</c:v>
                </c:pt>
                <c:pt idx="46">
                  <c:v>-32</c:v>
                </c:pt>
                <c:pt idx="47">
                  <c:v>-31</c:v>
                </c:pt>
                <c:pt idx="48">
                  <c:v>-30</c:v>
                </c:pt>
                <c:pt idx="49">
                  <c:v>-29</c:v>
                </c:pt>
                <c:pt idx="50">
                  <c:v>-28</c:v>
                </c:pt>
                <c:pt idx="51">
                  <c:v>-27</c:v>
                </c:pt>
                <c:pt idx="52">
                  <c:v>-26</c:v>
                </c:pt>
                <c:pt idx="53">
                  <c:v>-25</c:v>
                </c:pt>
                <c:pt idx="54">
                  <c:v>-24</c:v>
                </c:pt>
                <c:pt idx="55">
                  <c:v>-23</c:v>
                </c:pt>
                <c:pt idx="56">
                  <c:v>-22</c:v>
                </c:pt>
                <c:pt idx="57">
                  <c:v>-21</c:v>
                </c:pt>
                <c:pt idx="58">
                  <c:v>-20</c:v>
                </c:pt>
                <c:pt idx="59">
                  <c:v>-19</c:v>
                </c:pt>
                <c:pt idx="60">
                  <c:v>-18</c:v>
                </c:pt>
                <c:pt idx="61">
                  <c:v>-17</c:v>
                </c:pt>
                <c:pt idx="62">
                  <c:v>-16</c:v>
                </c:pt>
                <c:pt idx="63">
                  <c:v>-15</c:v>
                </c:pt>
                <c:pt idx="64">
                  <c:v>-14</c:v>
                </c:pt>
                <c:pt idx="65">
                  <c:v>-13</c:v>
                </c:pt>
                <c:pt idx="66">
                  <c:v>-12</c:v>
                </c:pt>
                <c:pt idx="67">
                  <c:v>-11</c:v>
                </c:pt>
                <c:pt idx="68">
                  <c:v>-10</c:v>
                </c:pt>
                <c:pt idx="69">
                  <c:v>-9</c:v>
                </c:pt>
                <c:pt idx="70">
                  <c:v>-8</c:v>
                </c:pt>
                <c:pt idx="71">
                  <c:v>-7</c:v>
                </c:pt>
                <c:pt idx="72">
                  <c:v>-6</c:v>
                </c:pt>
                <c:pt idx="73">
                  <c:v>-5</c:v>
                </c:pt>
                <c:pt idx="74">
                  <c:v>-4</c:v>
                </c:pt>
                <c:pt idx="75">
                  <c:v>-3</c:v>
                </c:pt>
                <c:pt idx="76">
                  <c:v>-2</c:v>
                </c:pt>
                <c:pt idx="77">
                  <c:v>-1</c:v>
                </c:pt>
                <c:pt idx="78">
                  <c:v>0</c:v>
                </c:pt>
              </c:numCache>
            </c:numRef>
          </c:cat>
          <c:val>
            <c:numRef>
              <c:f>([1]rx_current_CHIP722_0x18fe3471a6!$O$2:$O$79,[1]rx_current_CHIP722_0x18fe3471a6!$O$80)</c:f>
              <c:numCache>
                <c:formatCode>General</c:formatCode>
                <c:ptCount val="79"/>
                <c:pt idx="0">
                  <c:v>81.56</c:v>
                </c:pt>
                <c:pt idx="1">
                  <c:v>79.95</c:v>
                </c:pt>
                <c:pt idx="2">
                  <c:v>79.36</c:v>
                </c:pt>
                <c:pt idx="3">
                  <c:v>79.47</c:v>
                </c:pt>
                <c:pt idx="4">
                  <c:v>80</c:v>
                </c:pt>
                <c:pt idx="5">
                  <c:v>79.47</c:v>
                </c:pt>
                <c:pt idx="6">
                  <c:v>79.47</c:v>
                </c:pt>
                <c:pt idx="7">
                  <c:v>79.41</c:v>
                </c:pt>
                <c:pt idx="8">
                  <c:v>79.41</c:v>
                </c:pt>
                <c:pt idx="9">
                  <c:v>79.52</c:v>
                </c:pt>
                <c:pt idx="10">
                  <c:v>79.57</c:v>
                </c:pt>
                <c:pt idx="11">
                  <c:v>80.49</c:v>
                </c:pt>
                <c:pt idx="12">
                  <c:v>79.52</c:v>
                </c:pt>
                <c:pt idx="13">
                  <c:v>79.63</c:v>
                </c:pt>
                <c:pt idx="14">
                  <c:v>79.41</c:v>
                </c:pt>
                <c:pt idx="15">
                  <c:v>80.76</c:v>
                </c:pt>
                <c:pt idx="16">
                  <c:v>79.57</c:v>
                </c:pt>
                <c:pt idx="17">
                  <c:v>80</c:v>
                </c:pt>
                <c:pt idx="18">
                  <c:v>79.47</c:v>
                </c:pt>
                <c:pt idx="19">
                  <c:v>85.97</c:v>
                </c:pt>
                <c:pt idx="20">
                  <c:v>88.01</c:v>
                </c:pt>
                <c:pt idx="21">
                  <c:v>79.47</c:v>
                </c:pt>
                <c:pt idx="22">
                  <c:v>79.9</c:v>
                </c:pt>
                <c:pt idx="23">
                  <c:v>80.33</c:v>
                </c:pt>
                <c:pt idx="24">
                  <c:v>80.49</c:v>
                </c:pt>
                <c:pt idx="25">
                  <c:v>79.9</c:v>
                </c:pt>
                <c:pt idx="26">
                  <c:v>80.65</c:v>
                </c:pt>
                <c:pt idx="27">
                  <c:v>79.36</c:v>
                </c:pt>
                <c:pt idx="28">
                  <c:v>80.22</c:v>
                </c:pt>
                <c:pt idx="29">
                  <c:v>79.57</c:v>
                </c:pt>
                <c:pt idx="30">
                  <c:v>79.41</c:v>
                </c:pt>
                <c:pt idx="31">
                  <c:v>79.52</c:v>
                </c:pt>
                <c:pt idx="32">
                  <c:v>83.66</c:v>
                </c:pt>
                <c:pt idx="33">
                  <c:v>79.36</c:v>
                </c:pt>
                <c:pt idx="34">
                  <c:v>79.47</c:v>
                </c:pt>
                <c:pt idx="35">
                  <c:v>79.63</c:v>
                </c:pt>
                <c:pt idx="36">
                  <c:v>79.63</c:v>
                </c:pt>
                <c:pt idx="37">
                  <c:v>79.47</c:v>
                </c:pt>
                <c:pt idx="38">
                  <c:v>79.47</c:v>
                </c:pt>
                <c:pt idx="39">
                  <c:v>79.57</c:v>
                </c:pt>
                <c:pt idx="40">
                  <c:v>79.47</c:v>
                </c:pt>
                <c:pt idx="41">
                  <c:v>79.79</c:v>
                </c:pt>
                <c:pt idx="42">
                  <c:v>79.25</c:v>
                </c:pt>
                <c:pt idx="43">
                  <c:v>79.57</c:v>
                </c:pt>
                <c:pt idx="44">
                  <c:v>79.41</c:v>
                </c:pt>
                <c:pt idx="45">
                  <c:v>79.31</c:v>
                </c:pt>
                <c:pt idx="46">
                  <c:v>79.47</c:v>
                </c:pt>
                <c:pt idx="47">
                  <c:v>79.36</c:v>
                </c:pt>
                <c:pt idx="48">
                  <c:v>79.41</c:v>
                </c:pt>
                <c:pt idx="49">
                  <c:v>79.36</c:v>
                </c:pt>
                <c:pt idx="50">
                  <c:v>79.41</c:v>
                </c:pt>
                <c:pt idx="51">
                  <c:v>80.06</c:v>
                </c:pt>
                <c:pt idx="52">
                  <c:v>79.52</c:v>
                </c:pt>
                <c:pt idx="53">
                  <c:v>79.36</c:v>
                </c:pt>
                <c:pt idx="54">
                  <c:v>79.36</c:v>
                </c:pt>
                <c:pt idx="55">
                  <c:v>79.79</c:v>
                </c:pt>
                <c:pt idx="56">
                  <c:v>79.31</c:v>
                </c:pt>
                <c:pt idx="57">
                  <c:v>79.57</c:v>
                </c:pt>
                <c:pt idx="58">
                  <c:v>79.31</c:v>
                </c:pt>
                <c:pt idx="59">
                  <c:v>79.41</c:v>
                </c:pt>
                <c:pt idx="60">
                  <c:v>79.2</c:v>
                </c:pt>
                <c:pt idx="61">
                  <c:v>79.25</c:v>
                </c:pt>
                <c:pt idx="62">
                  <c:v>79.47</c:v>
                </c:pt>
                <c:pt idx="63">
                  <c:v>79.41</c:v>
                </c:pt>
                <c:pt idx="64">
                  <c:v>80.17</c:v>
                </c:pt>
                <c:pt idx="65">
                  <c:v>79.25</c:v>
                </c:pt>
                <c:pt idx="66">
                  <c:v>79.2</c:v>
                </c:pt>
                <c:pt idx="67">
                  <c:v>79.25</c:v>
                </c:pt>
                <c:pt idx="68">
                  <c:v>79.31</c:v>
                </c:pt>
                <c:pt idx="69">
                  <c:v>79.31</c:v>
                </c:pt>
                <c:pt idx="70">
                  <c:v>79.14</c:v>
                </c:pt>
                <c:pt idx="71">
                  <c:v>79.04</c:v>
                </c:pt>
                <c:pt idx="72">
                  <c:v>79.57</c:v>
                </c:pt>
                <c:pt idx="73">
                  <c:v>79.31</c:v>
                </c:pt>
                <c:pt idx="74">
                  <c:v>79.41</c:v>
                </c:pt>
                <c:pt idx="75">
                  <c:v>79.36</c:v>
                </c:pt>
                <c:pt idx="76">
                  <c:v>79.25</c:v>
                </c:pt>
                <c:pt idx="77">
                  <c:v>79.36</c:v>
                </c:pt>
                <c:pt idx="78">
                  <c:v>79.14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957362"/>
        <c:axId val="106265416"/>
      </c:lineChart>
      <c:catAx>
        <c:axId val="5129573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265416"/>
        <c:crosses val="autoZero"/>
        <c:auto val="1"/>
        <c:lblAlgn val="ctr"/>
        <c:lblOffset val="100"/>
        <c:noMultiLvlLbl val="0"/>
      </c:catAx>
      <c:valAx>
        <c:axId val="10626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9573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Curr_Avg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[1]rx_current_CHIP722_0x18fe3471a6!$B$2</c:f>
              <c:strCache>
                <c:ptCount val="1"/>
                <c:pt idx="0">
                  <c:v>54m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[1]rx_current_CHIP722_0x18fe3471a6!$C$2:$C$80</c:f>
              <c:numCache>
                <c:formatCode>General</c:formatCode>
                <c:ptCount val="79"/>
                <c:pt idx="0">
                  <c:v>-78</c:v>
                </c:pt>
                <c:pt idx="1">
                  <c:v>-77</c:v>
                </c:pt>
                <c:pt idx="2">
                  <c:v>-76</c:v>
                </c:pt>
                <c:pt idx="3">
                  <c:v>-75</c:v>
                </c:pt>
                <c:pt idx="4">
                  <c:v>-74</c:v>
                </c:pt>
                <c:pt idx="5">
                  <c:v>-73</c:v>
                </c:pt>
                <c:pt idx="6">
                  <c:v>-72</c:v>
                </c:pt>
                <c:pt idx="7">
                  <c:v>-71</c:v>
                </c:pt>
                <c:pt idx="8">
                  <c:v>-70</c:v>
                </c:pt>
                <c:pt idx="9">
                  <c:v>-69</c:v>
                </c:pt>
                <c:pt idx="10">
                  <c:v>-68</c:v>
                </c:pt>
                <c:pt idx="11">
                  <c:v>-67</c:v>
                </c:pt>
                <c:pt idx="12">
                  <c:v>-66</c:v>
                </c:pt>
                <c:pt idx="13">
                  <c:v>-65</c:v>
                </c:pt>
                <c:pt idx="14">
                  <c:v>-64</c:v>
                </c:pt>
                <c:pt idx="15">
                  <c:v>-63</c:v>
                </c:pt>
                <c:pt idx="16">
                  <c:v>-62</c:v>
                </c:pt>
                <c:pt idx="17">
                  <c:v>-61</c:v>
                </c:pt>
                <c:pt idx="18">
                  <c:v>-60</c:v>
                </c:pt>
                <c:pt idx="19">
                  <c:v>-59</c:v>
                </c:pt>
                <c:pt idx="20">
                  <c:v>-58</c:v>
                </c:pt>
                <c:pt idx="21">
                  <c:v>-57</c:v>
                </c:pt>
                <c:pt idx="22">
                  <c:v>-56</c:v>
                </c:pt>
                <c:pt idx="23">
                  <c:v>-55</c:v>
                </c:pt>
                <c:pt idx="24">
                  <c:v>-54</c:v>
                </c:pt>
                <c:pt idx="25">
                  <c:v>-53</c:v>
                </c:pt>
                <c:pt idx="26">
                  <c:v>-52</c:v>
                </c:pt>
                <c:pt idx="27">
                  <c:v>-51</c:v>
                </c:pt>
                <c:pt idx="28">
                  <c:v>-50</c:v>
                </c:pt>
                <c:pt idx="29">
                  <c:v>-49</c:v>
                </c:pt>
                <c:pt idx="30">
                  <c:v>-48</c:v>
                </c:pt>
                <c:pt idx="31">
                  <c:v>-47</c:v>
                </c:pt>
                <c:pt idx="32">
                  <c:v>-46</c:v>
                </c:pt>
                <c:pt idx="33">
                  <c:v>-45</c:v>
                </c:pt>
                <c:pt idx="34">
                  <c:v>-44</c:v>
                </c:pt>
                <c:pt idx="35">
                  <c:v>-43</c:v>
                </c:pt>
                <c:pt idx="36">
                  <c:v>-42</c:v>
                </c:pt>
                <c:pt idx="37">
                  <c:v>-41</c:v>
                </c:pt>
                <c:pt idx="38">
                  <c:v>-40</c:v>
                </c:pt>
                <c:pt idx="39">
                  <c:v>-39</c:v>
                </c:pt>
                <c:pt idx="40">
                  <c:v>-38</c:v>
                </c:pt>
                <c:pt idx="41">
                  <c:v>-37</c:v>
                </c:pt>
                <c:pt idx="42">
                  <c:v>-36</c:v>
                </c:pt>
                <c:pt idx="43">
                  <c:v>-35</c:v>
                </c:pt>
                <c:pt idx="44">
                  <c:v>-34</c:v>
                </c:pt>
                <c:pt idx="45">
                  <c:v>-33</c:v>
                </c:pt>
                <c:pt idx="46">
                  <c:v>-32</c:v>
                </c:pt>
                <c:pt idx="47">
                  <c:v>-31</c:v>
                </c:pt>
                <c:pt idx="48">
                  <c:v>-30</c:v>
                </c:pt>
                <c:pt idx="49">
                  <c:v>-29</c:v>
                </c:pt>
                <c:pt idx="50">
                  <c:v>-28</c:v>
                </c:pt>
                <c:pt idx="51">
                  <c:v>-27</c:v>
                </c:pt>
                <c:pt idx="52">
                  <c:v>-26</c:v>
                </c:pt>
                <c:pt idx="53">
                  <c:v>-25</c:v>
                </c:pt>
                <c:pt idx="54">
                  <c:v>-24</c:v>
                </c:pt>
                <c:pt idx="55">
                  <c:v>-23</c:v>
                </c:pt>
                <c:pt idx="56">
                  <c:v>-22</c:v>
                </c:pt>
                <c:pt idx="57">
                  <c:v>-21</c:v>
                </c:pt>
                <c:pt idx="58">
                  <c:v>-20</c:v>
                </c:pt>
                <c:pt idx="59">
                  <c:v>-19</c:v>
                </c:pt>
                <c:pt idx="60">
                  <c:v>-18</c:v>
                </c:pt>
                <c:pt idx="61">
                  <c:v>-17</c:v>
                </c:pt>
                <c:pt idx="62">
                  <c:v>-16</c:v>
                </c:pt>
                <c:pt idx="63">
                  <c:v>-15</c:v>
                </c:pt>
                <c:pt idx="64">
                  <c:v>-14</c:v>
                </c:pt>
                <c:pt idx="65">
                  <c:v>-13</c:v>
                </c:pt>
                <c:pt idx="66">
                  <c:v>-12</c:v>
                </c:pt>
                <c:pt idx="67">
                  <c:v>-11</c:v>
                </c:pt>
                <c:pt idx="68">
                  <c:v>-10</c:v>
                </c:pt>
                <c:pt idx="69">
                  <c:v>-9</c:v>
                </c:pt>
                <c:pt idx="70">
                  <c:v>-8</c:v>
                </c:pt>
                <c:pt idx="71">
                  <c:v>-7</c:v>
                </c:pt>
                <c:pt idx="72">
                  <c:v>-6</c:v>
                </c:pt>
                <c:pt idx="73">
                  <c:v>-5</c:v>
                </c:pt>
                <c:pt idx="74">
                  <c:v>-4</c:v>
                </c:pt>
                <c:pt idx="75">
                  <c:v>-3</c:v>
                </c:pt>
                <c:pt idx="76">
                  <c:v>-2</c:v>
                </c:pt>
                <c:pt idx="77">
                  <c:v>-1</c:v>
                </c:pt>
                <c:pt idx="78">
                  <c:v>0</c:v>
                </c:pt>
              </c:numCache>
            </c:numRef>
          </c:cat>
          <c:val>
            <c:numRef>
              <c:f>[1]rx_current_CHIP722_0x18fe3471a6!$H$3:$H$81</c:f>
              <c:numCache>
                <c:formatCode>General</c:formatCode>
                <c:ptCount val="79"/>
                <c:pt idx="0">
                  <c:v>79.1</c:v>
                </c:pt>
                <c:pt idx="1">
                  <c:v>79.1</c:v>
                </c:pt>
                <c:pt idx="2">
                  <c:v>79.08</c:v>
                </c:pt>
                <c:pt idx="3">
                  <c:v>79.02</c:v>
                </c:pt>
                <c:pt idx="4">
                  <c:v>79.14</c:v>
                </c:pt>
                <c:pt idx="5">
                  <c:v>79.14</c:v>
                </c:pt>
                <c:pt idx="6">
                  <c:v>79.2</c:v>
                </c:pt>
                <c:pt idx="7">
                  <c:v>79.04</c:v>
                </c:pt>
                <c:pt idx="8">
                  <c:v>79.08</c:v>
                </c:pt>
                <c:pt idx="9">
                  <c:v>78.99</c:v>
                </c:pt>
                <c:pt idx="10">
                  <c:v>78.92</c:v>
                </c:pt>
                <c:pt idx="11">
                  <c:v>78.94</c:v>
                </c:pt>
                <c:pt idx="12">
                  <c:v>79.06</c:v>
                </c:pt>
                <c:pt idx="13">
                  <c:v>78.9</c:v>
                </c:pt>
                <c:pt idx="14">
                  <c:v>79.08</c:v>
                </c:pt>
                <c:pt idx="15">
                  <c:v>78.96</c:v>
                </c:pt>
                <c:pt idx="16">
                  <c:v>78.84</c:v>
                </c:pt>
                <c:pt idx="17">
                  <c:v>78.9</c:v>
                </c:pt>
                <c:pt idx="18">
                  <c:v>78.88</c:v>
                </c:pt>
                <c:pt idx="19">
                  <c:v>78.91</c:v>
                </c:pt>
                <c:pt idx="20">
                  <c:v>78.93</c:v>
                </c:pt>
                <c:pt idx="21">
                  <c:v>78.88</c:v>
                </c:pt>
                <c:pt idx="22">
                  <c:v>78.91</c:v>
                </c:pt>
                <c:pt idx="23">
                  <c:v>78.93</c:v>
                </c:pt>
                <c:pt idx="24">
                  <c:v>78.95</c:v>
                </c:pt>
                <c:pt idx="25">
                  <c:v>78.85</c:v>
                </c:pt>
                <c:pt idx="26">
                  <c:v>78.96</c:v>
                </c:pt>
                <c:pt idx="27">
                  <c:v>78.96</c:v>
                </c:pt>
                <c:pt idx="28">
                  <c:v>78.87</c:v>
                </c:pt>
                <c:pt idx="29">
                  <c:v>78.91</c:v>
                </c:pt>
                <c:pt idx="30">
                  <c:v>78.89</c:v>
                </c:pt>
                <c:pt idx="31">
                  <c:v>78.92</c:v>
                </c:pt>
                <c:pt idx="32">
                  <c:v>78.88</c:v>
                </c:pt>
                <c:pt idx="33">
                  <c:v>78.83</c:v>
                </c:pt>
                <c:pt idx="34">
                  <c:v>78.84</c:v>
                </c:pt>
                <c:pt idx="35">
                  <c:v>78.86</c:v>
                </c:pt>
                <c:pt idx="36">
                  <c:v>78.9</c:v>
                </c:pt>
                <c:pt idx="37">
                  <c:v>78.89</c:v>
                </c:pt>
                <c:pt idx="38">
                  <c:v>78.88</c:v>
                </c:pt>
                <c:pt idx="39">
                  <c:v>78.91</c:v>
                </c:pt>
                <c:pt idx="40">
                  <c:v>78.89</c:v>
                </c:pt>
                <c:pt idx="41">
                  <c:v>78.87</c:v>
                </c:pt>
                <c:pt idx="42">
                  <c:v>78.86</c:v>
                </c:pt>
                <c:pt idx="43">
                  <c:v>78.94</c:v>
                </c:pt>
                <c:pt idx="44">
                  <c:v>78.83</c:v>
                </c:pt>
                <c:pt idx="45">
                  <c:v>78.92</c:v>
                </c:pt>
                <c:pt idx="46">
                  <c:v>78.92</c:v>
                </c:pt>
                <c:pt idx="47">
                  <c:v>78.85</c:v>
                </c:pt>
                <c:pt idx="48">
                  <c:v>78.96</c:v>
                </c:pt>
                <c:pt idx="49">
                  <c:v>78.92</c:v>
                </c:pt>
                <c:pt idx="50">
                  <c:v>78.85</c:v>
                </c:pt>
                <c:pt idx="51">
                  <c:v>78.82</c:v>
                </c:pt>
                <c:pt idx="52">
                  <c:v>78.87</c:v>
                </c:pt>
                <c:pt idx="53">
                  <c:v>78.88</c:v>
                </c:pt>
                <c:pt idx="54">
                  <c:v>78.84</c:v>
                </c:pt>
                <c:pt idx="55">
                  <c:v>78.8</c:v>
                </c:pt>
                <c:pt idx="56">
                  <c:v>78.84</c:v>
                </c:pt>
                <c:pt idx="57">
                  <c:v>78.87</c:v>
                </c:pt>
                <c:pt idx="58">
                  <c:v>78.95</c:v>
                </c:pt>
                <c:pt idx="59">
                  <c:v>78.93</c:v>
                </c:pt>
                <c:pt idx="60">
                  <c:v>78.86</c:v>
                </c:pt>
                <c:pt idx="61">
                  <c:v>78.94</c:v>
                </c:pt>
                <c:pt idx="62">
                  <c:v>78.89</c:v>
                </c:pt>
                <c:pt idx="63">
                  <c:v>78.82</c:v>
                </c:pt>
                <c:pt idx="64">
                  <c:v>78.84</c:v>
                </c:pt>
                <c:pt idx="65">
                  <c:v>78.85</c:v>
                </c:pt>
                <c:pt idx="66">
                  <c:v>78.85</c:v>
                </c:pt>
                <c:pt idx="67">
                  <c:v>78.88</c:v>
                </c:pt>
                <c:pt idx="68">
                  <c:v>78.9</c:v>
                </c:pt>
                <c:pt idx="69">
                  <c:v>78.81</c:v>
                </c:pt>
                <c:pt idx="70">
                  <c:v>78.82</c:v>
                </c:pt>
                <c:pt idx="71">
                  <c:v>78.89</c:v>
                </c:pt>
                <c:pt idx="72">
                  <c:v>78.9</c:v>
                </c:pt>
                <c:pt idx="73">
                  <c:v>78.89</c:v>
                </c:pt>
                <c:pt idx="74">
                  <c:v>78.9</c:v>
                </c:pt>
                <c:pt idx="75">
                  <c:v>78.88</c:v>
                </c:pt>
                <c:pt idx="76">
                  <c:v>78.82</c:v>
                </c:pt>
                <c:pt idx="77">
                  <c:v>78.81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[1]rx_current_CHIP722_0x18fe3471a6!$K$2</c:f>
              <c:strCache>
                <c:ptCount val="1"/>
                <c:pt idx="0">
                  <c:v>mcs7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[1]rx_current_CHIP722_0x18fe3471a6!$C$2:$C$80</c:f>
              <c:numCache>
                <c:formatCode>General</c:formatCode>
                <c:ptCount val="79"/>
                <c:pt idx="0">
                  <c:v>-78</c:v>
                </c:pt>
                <c:pt idx="1">
                  <c:v>-77</c:v>
                </c:pt>
                <c:pt idx="2">
                  <c:v>-76</c:v>
                </c:pt>
                <c:pt idx="3">
                  <c:v>-75</c:v>
                </c:pt>
                <c:pt idx="4">
                  <c:v>-74</c:v>
                </c:pt>
                <c:pt idx="5">
                  <c:v>-73</c:v>
                </c:pt>
                <c:pt idx="6">
                  <c:v>-72</c:v>
                </c:pt>
                <c:pt idx="7">
                  <c:v>-71</c:v>
                </c:pt>
                <c:pt idx="8">
                  <c:v>-70</c:v>
                </c:pt>
                <c:pt idx="9">
                  <c:v>-69</c:v>
                </c:pt>
                <c:pt idx="10">
                  <c:v>-68</c:v>
                </c:pt>
                <c:pt idx="11">
                  <c:v>-67</c:v>
                </c:pt>
                <c:pt idx="12">
                  <c:v>-66</c:v>
                </c:pt>
                <c:pt idx="13">
                  <c:v>-65</c:v>
                </c:pt>
                <c:pt idx="14">
                  <c:v>-64</c:v>
                </c:pt>
                <c:pt idx="15">
                  <c:v>-63</c:v>
                </c:pt>
                <c:pt idx="16">
                  <c:v>-62</c:v>
                </c:pt>
                <c:pt idx="17">
                  <c:v>-61</c:v>
                </c:pt>
                <c:pt idx="18">
                  <c:v>-60</c:v>
                </c:pt>
                <c:pt idx="19">
                  <c:v>-59</c:v>
                </c:pt>
                <c:pt idx="20">
                  <c:v>-58</c:v>
                </c:pt>
                <c:pt idx="21">
                  <c:v>-57</c:v>
                </c:pt>
                <c:pt idx="22">
                  <c:v>-56</c:v>
                </c:pt>
                <c:pt idx="23">
                  <c:v>-55</c:v>
                </c:pt>
                <c:pt idx="24">
                  <c:v>-54</c:v>
                </c:pt>
                <c:pt idx="25">
                  <c:v>-53</c:v>
                </c:pt>
                <c:pt idx="26">
                  <c:v>-52</c:v>
                </c:pt>
                <c:pt idx="27">
                  <c:v>-51</c:v>
                </c:pt>
                <c:pt idx="28">
                  <c:v>-50</c:v>
                </c:pt>
                <c:pt idx="29">
                  <c:v>-49</c:v>
                </c:pt>
                <c:pt idx="30">
                  <c:v>-48</c:v>
                </c:pt>
                <c:pt idx="31">
                  <c:v>-47</c:v>
                </c:pt>
                <c:pt idx="32">
                  <c:v>-46</c:v>
                </c:pt>
                <c:pt idx="33">
                  <c:v>-45</c:v>
                </c:pt>
                <c:pt idx="34">
                  <c:v>-44</c:v>
                </c:pt>
                <c:pt idx="35">
                  <c:v>-43</c:v>
                </c:pt>
                <c:pt idx="36">
                  <c:v>-42</c:v>
                </c:pt>
                <c:pt idx="37">
                  <c:v>-41</c:v>
                </c:pt>
                <c:pt idx="38">
                  <c:v>-40</c:v>
                </c:pt>
                <c:pt idx="39">
                  <c:v>-39</c:v>
                </c:pt>
                <c:pt idx="40">
                  <c:v>-38</c:v>
                </c:pt>
                <c:pt idx="41">
                  <c:v>-37</c:v>
                </c:pt>
                <c:pt idx="42">
                  <c:v>-36</c:v>
                </c:pt>
                <c:pt idx="43">
                  <c:v>-35</c:v>
                </c:pt>
                <c:pt idx="44">
                  <c:v>-34</c:v>
                </c:pt>
                <c:pt idx="45">
                  <c:v>-33</c:v>
                </c:pt>
                <c:pt idx="46">
                  <c:v>-32</c:v>
                </c:pt>
                <c:pt idx="47">
                  <c:v>-31</c:v>
                </c:pt>
                <c:pt idx="48">
                  <c:v>-30</c:v>
                </c:pt>
                <c:pt idx="49">
                  <c:v>-29</c:v>
                </c:pt>
                <c:pt idx="50">
                  <c:v>-28</c:v>
                </c:pt>
                <c:pt idx="51">
                  <c:v>-27</c:v>
                </c:pt>
                <c:pt idx="52">
                  <c:v>-26</c:v>
                </c:pt>
                <c:pt idx="53">
                  <c:v>-25</c:v>
                </c:pt>
                <c:pt idx="54">
                  <c:v>-24</c:v>
                </c:pt>
                <c:pt idx="55">
                  <c:v>-23</c:v>
                </c:pt>
                <c:pt idx="56">
                  <c:v>-22</c:v>
                </c:pt>
                <c:pt idx="57">
                  <c:v>-21</c:v>
                </c:pt>
                <c:pt idx="58">
                  <c:v>-20</c:v>
                </c:pt>
                <c:pt idx="59">
                  <c:v>-19</c:v>
                </c:pt>
                <c:pt idx="60">
                  <c:v>-18</c:v>
                </c:pt>
                <c:pt idx="61">
                  <c:v>-17</c:v>
                </c:pt>
                <c:pt idx="62">
                  <c:v>-16</c:v>
                </c:pt>
                <c:pt idx="63">
                  <c:v>-15</c:v>
                </c:pt>
                <c:pt idx="64">
                  <c:v>-14</c:v>
                </c:pt>
                <c:pt idx="65">
                  <c:v>-13</c:v>
                </c:pt>
                <c:pt idx="66">
                  <c:v>-12</c:v>
                </c:pt>
                <c:pt idx="67">
                  <c:v>-11</c:v>
                </c:pt>
                <c:pt idx="68">
                  <c:v>-10</c:v>
                </c:pt>
                <c:pt idx="69">
                  <c:v>-9</c:v>
                </c:pt>
                <c:pt idx="70">
                  <c:v>-8</c:v>
                </c:pt>
                <c:pt idx="71">
                  <c:v>-7</c:v>
                </c:pt>
                <c:pt idx="72">
                  <c:v>-6</c:v>
                </c:pt>
                <c:pt idx="73">
                  <c:v>-5</c:v>
                </c:pt>
                <c:pt idx="74">
                  <c:v>-4</c:v>
                </c:pt>
                <c:pt idx="75">
                  <c:v>-3</c:v>
                </c:pt>
                <c:pt idx="76">
                  <c:v>-2</c:v>
                </c:pt>
                <c:pt idx="77">
                  <c:v>-1</c:v>
                </c:pt>
                <c:pt idx="78">
                  <c:v>0</c:v>
                </c:pt>
              </c:numCache>
            </c:numRef>
          </c:cat>
          <c:val>
            <c:numRef>
              <c:f>[1]rx_current_CHIP722_0x18fe3471a6!$Q$2:$Q$80</c:f>
              <c:numCache>
                <c:formatCode>General</c:formatCode>
                <c:ptCount val="79"/>
                <c:pt idx="0">
                  <c:v>78.91</c:v>
                </c:pt>
                <c:pt idx="1">
                  <c:v>78.89</c:v>
                </c:pt>
                <c:pt idx="2">
                  <c:v>78.84</c:v>
                </c:pt>
                <c:pt idx="3">
                  <c:v>78.8</c:v>
                </c:pt>
                <c:pt idx="4">
                  <c:v>78.85</c:v>
                </c:pt>
                <c:pt idx="5">
                  <c:v>78.82</c:v>
                </c:pt>
                <c:pt idx="6">
                  <c:v>78.94</c:v>
                </c:pt>
                <c:pt idx="7">
                  <c:v>78.91</c:v>
                </c:pt>
                <c:pt idx="8">
                  <c:v>78.85</c:v>
                </c:pt>
                <c:pt idx="9">
                  <c:v>78.95</c:v>
                </c:pt>
                <c:pt idx="10">
                  <c:v>78.93</c:v>
                </c:pt>
                <c:pt idx="11">
                  <c:v>78.93</c:v>
                </c:pt>
                <c:pt idx="12">
                  <c:v>78.85</c:v>
                </c:pt>
                <c:pt idx="13">
                  <c:v>78.93</c:v>
                </c:pt>
                <c:pt idx="14">
                  <c:v>78.83</c:v>
                </c:pt>
                <c:pt idx="15">
                  <c:v>78.87</c:v>
                </c:pt>
                <c:pt idx="16">
                  <c:v>78.93</c:v>
                </c:pt>
                <c:pt idx="17">
                  <c:v>78.91</c:v>
                </c:pt>
                <c:pt idx="18">
                  <c:v>78.79</c:v>
                </c:pt>
                <c:pt idx="19">
                  <c:v>78.94</c:v>
                </c:pt>
                <c:pt idx="20">
                  <c:v>78.94</c:v>
                </c:pt>
                <c:pt idx="21">
                  <c:v>78.9</c:v>
                </c:pt>
                <c:pt idx="22">
                  <c:v>78.85</c:v>
                </c:pt>
                <c:pt idx="23">
                  <c:v>78.91</c:v>
                </c:pt>
                <c:pt idx="24">
                  <c:v>78.86</c:v>
                </c:pt>
                <c:pt idx="25">
                  <c:v>78.91</c:v>
                </c:pt>
                <c:pt idx="26">
                  <c:v>78.89</c:v>
                </c:pt>
                <c:pt idx="27">
                  <c:v>78.91</c:v>
                </c:pt>
                <c:pt idx="28">
                  <c:v>78.96</c:v>
                </c:pt>
                <c:pt idx="29">
                  <c:v>78.93</c:v>
                </c:pt>
                <c:pt idx="30">
                  <c:v>78.91</c:v>
                </c:pt>
                <c:pt idx="31">
                  <c:v>78.89</c:v>
                </c:pt>
                <c:pt idx="32">
                  <c:v>78.89</c:v>
                </c:pt>
                <c:pt idx="33">
                  <c:v>78.95</c:v>
                </c:pt>
                <c:pt idx="34">
                  <c:v>78.9</c:v>
                </c:pt>
                <c:pt idx="35">
                  <c:v>78.94</c:v>
                </c:pt>
                <c:pt idx="36">
                  <c:v>78.92</c:v>
                </c:pt>
                <c:pt idx="37">
                  <c:v>78.94</c:v>
                </c:pt>
                <c:pt idx="38">
                  <c:v>78.88</c:v>
                </c:pt>
                <c:pt idx="39">
                  <c:v>78.86</c:v>
                </c:pt>
                <c:pt idx="40">
                  <c:v>78.91</c:v>
                </c:pt>
                <c:pt idx="41">
                  <c:v>78.93</c:v>
                </c:pt>
                <c:pt idx="42">
                  <c:v>78.91</c:v>
                </c:pt>
                <c:pt idx="43">
                  <c:v>78.97</c:v>
                </c:pt>
                <c:pt idx="44">
                  <c:v>78.89</c:v>
                </c:pt>
                <c:pt idx="45">
                  <c:v>78.84</c:v>
                </c:pt>
                <c:pt idx="46">
                  <c:v>78.94</c:v>
                </c:pt>
                <c:pt idx="47">
                  <c:v>78.86</c:v>
                </c:pt>
                <c:pt idx="48">
                  <c:v>78.94</c:v>
                </c:pt>
                <c:pt idx="49">
                  <c:v>78.87</c:v>
                </c:pt>
                <c:pt idx="50">
                  <c:v>78.87</c:v>
                </c:pt>
                <c:pt idx="51">
                  <c:v>78.85</c:v>
                </c:pt>
                <c:pt idx="52">
                  <c:v>78.87</c:v>
                </c:pt>
                <c:pt idx="53">
                  <c:v>78.86</c:v>
                </c:pt>
                <c:pt idx="54">
                  <c:v>78.97</c:v>
                </c:pt>
                <c:pt idx="55">
                  <c:v>78.87</c:v>
                </c:pt>
                <c:pt idx="56">
                  <c:v>78.89</c:v>
                </c:pt>
                <c:pt idx="57">
                  <c:v>78.92</c:v>
                </c:pt>
                <c:pt idx="58">
                  <c:v>78.94</c:v>
                </c:pt>
                <c:pt idx="59">
                  <c:v>79</c:v>
                </c:pt>
                <c:pt idx="60">
                  <c:v>78.84</c:v>
                </c:pt>
                <c:pt idx="61">
                  <c:v>78.82</c:v>
                </c:pt>
                <c:pt idx="62">
                  <c:v>78.85</c:v>
                </c:pt>
                <c:pt idx="63">
                  <c:v>78.94</c:v>
                </c:pt>
                <c:pt idx="64">
                  <c:v>78.88</c:v>
                </c:pt>
                <c:pt idx="65">
                  <c:v>78.9</c:v>
                </c:pt>
                <c:pt idx="66">
                  <c:v>78.89</c:v>
                </c:pt>
                <c:pt idx="67">
                  <c:v>78.9</c:v>
                </c:pt>
                <c:pt idx="68">
                  <c:v>78.94</c:v>
                </c:pt>
                <c:pt idx="69">
                  <c:v>78.88</c:v>
                </c:pt>
                <c:pt idx="70">
                  <c:v>78.88</c:v>
                </c:pt>
                <c:pt idx="71">
                  <c:v>78.81</c:v>
                </c:pt>
                <c:pt idx="72">
                  <c:v>78.91</c:v>
                </c:pt>
                <c:pt idx="73">
                  <c:v>78.87</c:v>
                </c:pt>
                <c:pt idx="74">
                  <c:v>78.91</c:v>
                </c:pt>
                <c:pt idx="75">
                  <c:v>78.86</c:v>
                </c:pt>
                <c:pt idx="76">
                  <c:v>78.89</c:v>
                </c:pt>
                <c:pt idx="77">
                  <c:v>78.91</c:v>
                </c:pt>
                <c:pt idx="78">
                  <c:v>78.83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957362"/>
        <c:axId val="106265416"/>
      </c:lineChart>
      <c:catAx>
        <c:axId val="5129573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265416"/>
        <c:crosses val="autoZero"/>
        <c:auto val="1"/>
        <c:lblAlgn val="ctr"/>
        <c:lblOffset val="100"/>
        <c:noMultiLvlLbl val="0"/>
      </c:catAx>
      <c:valAx>
        <c:axId val="10626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9573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'mcs7&amp;54m'!$B$2</c:f>
              <c:strCache>
                <c:ptCount val="1"/>
                <c:pt idx="0">
                  <c:v>54m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'mcs7&amp;54m'!$C$2:$C$80</c:f>
              <c:numCache>
                <c:formatCode>General</c:formatCode>
                <c:ptCount val="79"/>
                <c:pt idx="0">
                  <c:v>-78</c:v>
                </c:pt>
                <c:pt idx="1">
                  <c:v>-77</c:v>
                </c:pt>
                <c:pt idx="2">
                  <c:v>-76</c:v>
                </c:pt>
                <c:pt idx="3">
                  <c:v>-75</c:v>
                </c:pt>
                <c:pt idx="4">
                  <c:v>-74</c:v>
                </c:pt>
                <c:pt idx="5">
                  <c:v>-73</c:v>
                </c:pt>
                <c:pt idx="6">
                  <c:v>-72</c:v>
                </c:pt>
                <c:pt idx="7">
                  <c:v>-71</c:v>
                </c:pt>
                <c:pt idx="8">
                  <c:v>-70</c:v>
                </c:pt>
                <c:pt idx="9">
                  <c:v>-69</c:v>
                </c:pt>
                <c:pt idx="10">
                  <c:v>-68</c:v>
                </c:pt>
                <c:pt idx="11">
                  <c:v>-67</c:v>
                </c:pt>
                <c:pt idx="12">
                  <c:v>-66</c:v>
                </c:pt>
                <c:pt idx="13">
                  <c:v>-65</c:v>
                </c:pt>
                <c:pt idx="14">
                  <c:v>-64</c:v>
                </c:pt>
                <c:pt idx="15">
                  <c:v>-63</c:v>
                </c:pt>
                <c:pt idx="16">
                  <c:v>-62</c:v>
                </c:pt>
                <c:pt idx="17">
                  <c:v>-61</c:v>
                </c:pt>
                <c:pt idx="18">
                  <c:v>-60</c:v>
                </c:pt>
                <c:pt idx="19">
                  <c:v>-59</c:v>
                </c:pt>
                <c:pt idx="20">
                  <c:v>-58</c:v>
                </c:pt>
                <c:pt idx="21">
                  <c:v>-57</c:v>
                </c:pt>
                <c:pt idx="22">
                  <c:v>-56</c:v>
                </c:pt>
                <c:pt idx="23">
                  <c:v>-55</c:v>
                </c:pt>
                <c:pt idx="24">
                  <c:v>-54</c:v>
                </c:pt>
                <c:pt idx="25">
                  <c:v>-53</c:v>
                </c:pt>
                <c:pt idx="26">
                  <c:v>-52</c:v>
                </c:pt>
                <c:pt idx="27">
                  <c:v>-51</c:v>
                </c:pt>
                <c:pt idx="28">
                  <c:v>-50</c:v>
                </c:pt>
                <c:pt idx="29">
                  <c:v>-49</c:v>
                </c:pt>
                <c:pt idx="30">
                  <c:v>-48</c:v>
                </c:pt>
                <c:pt idx="31">
                  <c:v>-47</c:v>
                </c:pt>
                <c:pt idx="32">
                  <c:v>-46</c:v>
                </c:pt>
                <c:pt idx="33">
                  <c:v>-45</c:v>
                </c:pt>
                <c:pt idx="34">
                  <c:v>-44</c:v>
                </c:pt>
                <c:pt idx="35">
                  <c:v>-43</c:v>
                </c:pt>
                <c:pt idx="36">
                  <c:v>-42</c:v>
                </c:pt>
                <c:pt idx="37">
                  <c:v>-41</c:v>
                </c:pt>
                <c:pt idx="38">
                  <c:v>-40</c:v>
                </c:pt>
                <c:pt idx="39">
                  <c:v>-39</c:v>
                </c:pt>
                <c:pt idx="40">
                  <c:v>-38</c:v>
                </c:pt>
                <c:pt idx="41">
                  <c:v>-37</c:v>
                </c:pt>
                <c:pt idx="42">
                  <c:v>-36</c:v>
                </c:pt>
                <c:pt idx="43">
                  <c:v>-35</c:v>
                </c:pt>
                <c:pt idx="44">
                  <c:v>-34</c:v>
                </c:pt>
                <c:pt idx="45">
                  <c:v>-33</c:v>
                </c:pt>
                <c:pt idx="46">
                  <c:v>-32</c:v>
                </c:pt>
                <c:pt idx="47">
                  <c:v>-31</c:v>
                </c:pt>
                <c:pt idx="48">
                  <c:v>-30</c:v>
                </c:pt>
                <c:pt idx="49">
                  <c:v>-29</c:v>
                </c:pt>
                <c:pt idx="50">
                  <c:v>-28</c:v>
                </c:pt>
                <c:pt idx="51">
                  <c:v>-27</c:v>
                </c:pt>
                <c:pt idx="52">
                  <c:v>-26</c:v>
                </c:pt>
                <c:pt idx="53">
                  <c:v>-25</c:v>
                </c:pt>
                <c:pt idx="54">
                  <c:v>-24</c:v>
                </c:pt>
                <c:pt idx="55">
                  <c:v>-23</c:v>
                </c:pt>
                <c:pt idx="56">
                  <c:v>-22</c:v>
                </c:pt>
                <c:pt idx="57">
                  <c:v>-21</c:v>
                </c:pt>
                <c:pt idx="58">
                  <c:v>-20</c:v>
                </c:pt>
                <c:pt idx="59">
                  <c:v>-19</c:v>
                </c:pt>
                <c:pt idx="60">
                  <c:v>-18</c:v>
                </c:pt>
                <c:pt idx="61">
                  <c:v>-17</c:v>
                </c:pt>
                <c:pt idx="62">
                  <c:v>-16</c:v>
                </c:pt>
                <c:pt idx="63">
                  <c:v>-15</c:v>
                </c:pt>
                <c:pt idx="64">
                  <c:v>-14</c:v>
                </c:pt>
                <c:pt idx="65">
                  <c:v>-13</c:v>
                </c:pt>
                <c:pt idx="66">
                  <c:v>-12</c:v>
                </c:pt>
                <c:pt idx="67">
                  <c:v>-11</c:v>
                </c:pt>
                <c:pt idx="68">
                  <c:v>-10</c:v>
                </c:pt>
                <c:pt idx="69">
                  <c:v>-9</c:v>
                </c:pt>
                <c:pt idx="70">
                  <c:v>-8</c:v>
                </c:pt>
                <c:pt idx="71">
                  <c:v>-7</c:v>
                </c:pt>
                <c:pt idx="72">
                  <c:v>-6</c:v>
                </c:pt>
                <c:pt idx="73">
                  <c:v>-5</c:v>
                </c:pt>
                <c:pt idx="74">
                  <c:v>-4</c:v>
                </c:pt>
                <c:pt idx="75">
                  <c:v>-3</c:v>
                </c:pt>
                <c:pt idx="76">
                  <c:v>-2</c:v>
                </c:pt>
                <c:pt idx="77">
                  <c:v>-1</c:v>
                </c:pt>
                <c:pt idx="78">
                  <c:v>0</c:v>
                </c:pt>
              </c:numCache>
            </c:numRef>
          </c:cat>
          <c:val>
            <c:numRef>
              <c:f>'mcs7&amp;54m'!$H$2:$H$80</c:f>
              <c:numCache>
                <c:formatCode>General</c:formatCode>
                <c:ptCount val="79"/>
                <c:pt idx="0">
                  <c:v>79.11</c:v>
                </c:pt>
                <c:pt idx="1">
                  <c:v>79.1</c:v>
                </c:pt>
                <c:pt idx="2">
                  <c:v>79.1</c:v>
                </c:pt>
                <c:pt idx="3">
                  <c:v>79.08</c:v>
                </c:pt>
                <c:pt idx="4">
                  <c:v>79.02</c:v>
                </c:pt>
                <c:pt idx="5">
                  <c:v>79.14</c:v>
                </c:pt>
                <c:pt idx="6">
                  <c:v>79.14</c:v>
                </c:pt>
                <c:pt idx="7">
                  <c:v>79.2</c:v>
                </c:pt>
                <c:pt idx="8">
                  <c:v>79.04</c:v>
                </c:pt>
                <c:pt idx="9">
                  <c:v>79.08</c:v>
                </c:pt>
                <c:pt idx="10">
                  <c:v>78.99</c:v>
                </c:pt>
                <c:pt idx="11">
                  <c:v>78.92</c:v>
                </c:pt>
                <c:pt idx="12">
                  <c:v>78.94</c:v>
                </c:pt>
                <c:pt idx="13">
                  <c:v>79.06</c:v>
                </c:pt>
                <c:pt idx="14">
                  <c:v>78.9</c:v>
                </c:pt>
                <c:pt idx="15">
                  <c:v>79.08</c:v>
                </c:pt>
                <c:pt idx="16">
                  <c:v>78.96</c:v>
                </c:pt>
                <c:pt idx="17">
                  <c:v>78.84</c:v>
                </c:pt>
                <c:pt idx="18">
                  <c:v>78.9</c:v>
                </c:pt>
                <c:pt idx="19">
                  <c:v>78.88</c:v>
                </c:pt>
                <c:pt idx="20">
                  <c:v>78.91</c:v>
                </c:pt>
                <c:pt idx="21">
                  <c:v>78.93</c:v>
                </c:pt>
                <c:pt idx="22">
                  <c:v>78.88</c:v>
                </c:pt>
                <c:pt idx="23">
                  <c:v>78.91</c:v>
                </c:pt>
                <c:pt idx="24">
                  <c:v>78.93</c:v>
                </c:pt>
                <c:pt idx="25">
                  <c:v>78.95</c:v>
                </c:pt>
                <c:pt idx="26">
                  <c:v>78.85</c:v>
                </c:pt>
                <c:pt idx="27">
                  <c:v>78.96</c:v>
                </c:pt>
                <c:pt idx="28">
                  <c:v>78.96</c:v>
                </c:pt>
                <c:pt idx="29">
                  <c:v>78.87</c:v>
                </c:pt>
                <c:pt idx="30">
                  <c:v>78.91</c:v>
                </c:pt>
                <c:pt idx="31">
                  <c:v>78.89</c:v>
                </c:pt>
                <c:pt idx="32">
                  <c:v>78.92</c:v>
                </c:pt>
                <c:pt idx="33">
                  <c:v>78.88</c:v>
                </c:pt>
                <c:pt idx="34">
                  <c:v>78.83</c:v>
                </c:pt>
                <c:pt idx="35">
                  <c:v>78.84</c:v>
                </c:pt>
                <c:pt idx="36">
                  <c:v>78.86</c:v>
                </c:pt>
                <c:pt idx="37">
                  <c:v>78.9</c:v>
                </c:pt>
                <c:pt idx="38">
                  <c:v>78.89</c:v>
                </c:pt>
                <c:pt idx="39">
                  <c:v>78.88</c:v>
                </c:pt>
                <c:pt idx="40">
                  <c:v>78.91</c:v>
                </c:pt>
                <c:pt idx="41">
                  <c:v>78.89</c:v>
                </c:pt>
                <c:pt idx="42">
                  <c:v>78.87</c:v>
                </c:pt>
                <c:pt idx="43">
                  <c:v>78.86</c:v>
                </c:pt>
                <c:pt idx="44">
                  <c:v>78.94</c:v>
                </c:pt>
                <c:pt idx="45">
                  <c:v>78.83</c:v>
                </c:pt>
                <c:pt idx="46">
                  <c:v>78.92</c:v>
                </c:pt>
                <c:pt idx="47">
                  <c:v>78.92</c:v>
                </c:pt>
                <c:pt idx="48">
                  <c:v>78.85</c:v>
                </c:pt>
                <c:pt idx="49">
                  <c:v>78.96</c:v>
                </c:pt>
                <c:pt idx="50">
                  <c:v>78.92</c:v>
                </c:pt>
                <c:pt idx="51">
                  <c:v>78.85</c:v>
                </c:pt>
                <c:pt idx="52">
                  <c:v>78.82</c:v>
                </c:pt>
                <c:pt idx="53">
                  <c:v>78.87</c:v>
                </c:pt>
                <c:pt idx="54">
                  <c:v>78.88</c:v>
                </c:pt>
                <c:pt idx="55">
                  <c:v>78.84</c:v>
                </c:pt>
                <c:pt idx="56">
                  <c:v>78.8</c:v>
                </c:pt>
                <c:pt idx="57">
                  <c:v>78.84</c:v>
                </c:pt>
                <c:pt idx="58">
                  <c:v>78.87</c:v>
                </c:pt>
                <c:pt idx="59">
                  <c:v>78.95</c:v>
                </c:pt>
                <c:pt idx="60">
                  <c:v>78.93</c:v>
                </c:pt>
                <c:pt idx="61">
                  <c:v>78.86</c:v>
                </c:pt>
                <c:pt idx="62">
                  <c:v>78.94</c:v>
                </c:pt>
                <c:pt idx="63">
                  <c:v>78.89</c:v>
                </c:pt>
                <c:pt idx="64">
                  <c:v>78.82</c:v>
                </c:pt>
                <c:pt idx="65">
                  <c:v>78.84</c:v>
                </c:pt>
                <c:pt idx="66">
                  <c:v>78.85</c:v>
                </c:pt>
                <c:pt idx="67">
                  <c:v>78.85</c:v>
                </c:pt>
                <c:pt idx="68">
                  <c:v>78.88</c:v>
                </c:pt>
                <c:pt idx="69">
                  <c:v>78.9</c:v>
                </c:pt>
                <c:pt idx="70">
                  <c:v>78.81</c:v>
                </c:pt>
                <c:pt idx="71">
                  <c:v>78.82</c:v>
                </c:pt>
                <c:pt idx="72">
                  <c:v>78.89</c:v>
                </c:pt>
                <c:pt idx="73">
                  <c:v>78.9</c:v>
                </c:pt>
                <c:pt idx="74">
                  <c:v>78.89</c:v>
                </c:pt>
                <c:pt idx="75">
                  <c:v>78.9</c:v>
                </c:pt>
                <c:pt idx="76">
                  <c:v>78.88</c:v>
                </c:pt>
                <c:pt idx="77">
                  <c:v>78.82</c:v>
                </c:pt>
                <c:pt idx="78">
                  <c:v>78.81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032557"/>
        <c:axId val="692307561"/>
      </c:barChart>
      <c:catAx>
        <c:axId val="3280325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307561"/>
        <c:crosses val="autoZero"/>
        <c:auto val="1"/>
        <c:lblAlgn val="ctr"/>
        <c:lblOffset val="100"/>
        <c:noMultiLvlLbl val="0"/>
      </c:catAx>
      <c:valAx>
        <c:axId val="692307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80325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'mcs7&amp;54m'!$K$2</c:f>
              <c:strCache>
                <c:ptCount val="1"/>
                <c:pt idx="0">
                  <c:v>mcs7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'mcs7&amp;54m'!$L$2:$L$80</c:f>
              <c:numCache>
                <c:formatCode>General</c:formatCode>
                <c:ptCount val="79"/>
                <c:pt idx="0">
                  <c:v>-78</c:v>
                </c:pt>
                <c:pt idx="1">
                  <c:v>-77</c:v>
                </c:pt>
                <c:pt idx="2">
                  <c:v>-76</c:v>
                </c:pt>
                <c:pt idx="3">
                  <c:v>-75</c:v>
                </c:pt>
                <c:pt idx="4">
                  <c:v>-74</c:v>
                </c:pt>
                <c:pt idx="5">
                  <c:v>-73</c:v>
                </c:pt>
                <c:pt idx="6">
                  <c:v>-72</c:v>
                </c:pt>
                <c:pt idx="7">
                  <c:v>-71</c:v>
                </c:pt>
                <c:pt idx="8">
                  <c:v>-70</c:v>
                </c:pt>
                <c:pt idx="9">
                  <c:v>-69</c:v>
                </c:pt>
                <c:pt idx="10">
                  <c:v>-68</c:v>
                </c:pt>
                <c:pt idx="11">
                  <c:v>-67</c:v>
                </c:pt>
                <c:pt idx="12">
                  <c:v>-66</c:v>
                </c:pt>
                <c:pt idx="13">
                  <c:v>-65</c:v>
                </c:pt>
                <c:pt idx="14">
                  <c:v>-64</c:v>
                </c:pt>
                <c:pt idx="15">
                  <c:v>-63</c:v>
                </c:pt>
                <c:pt idx="16">
                  <c:v>-62</c:v>
                </c:pt>
                <c:pt idx="17">
                  <c:v>-61</c:v>
                </c:pt>
                <c:pt idx="18">
                  <c:v>-60</c:v>
                </c:pt>
                <c:pt idx="19">
                  <c:v>-59</c:v>
                </c:pt>
                <c:pt idx="20">
                  <c:v>-58</c:v>
                </c:pt>
                <c:pt idx="21">
                  <c:v>-57</c:v>
                </c:pt>
                <c:pt idx="22">
                  <c:v>-56</c:v>
                </c:pt>
                <c:pt idx="23">
                  <c:v>-55</c:v>
                </c:pt>
                <c:pt idx="24">
                  <c:v>-54</c:v>
                </c:pt>
                <c:pt idx="25">
                  <c:v>-53</c:v>
                </c:pt>
                <c:pt idx="26">
                  <c:v>-52</c:v>
                </c:pt>
                <c:pt idx="27">
                  <c:v>-51</c:v>
                </c:pt>
                <c:pt idx="28">
                  <c:v>-50</c:v>
                </c:pt>
                <c:pt idx="29">
                  <c:v>-49</c:v>
                </c:pt>
                <c:pt idx="30">
                  <c:v>-48</c:v>
                </c:pt>
                <c:pt idx="31">
                  <c:v>-47</c:v>
                </c:pt>
                <c:pt idx="32">
                  <c:v>-46</c:v>
                </c:pt>
                <c:pt idx="33">
                  <c:v>-45</c:v>
                </c:pt>
                <c:pt idx="34">
                  <c:v>-44</c:v>
                </c:pt>
                <c:pt idx="35">
                  <c:v>-43</c:v>
                </c:pt>
                <c:pt idx="36">
                  <c:v>-42</c:v>
                </c:pt>
                <c:pt idx="37">
                  <c:v>-41</c:v>
                </c:pt>
                <c:pt idx="38">
                  <c:v>-40</c:v>
                </c:pt>
                <c:pt idx="39">
                  <c:v>-39</c:v>
                </c:pt>
                <c:pt idx="40">
                  <c:v>-38</c:v>
                </c:pt>
                <c:pt idx="41">
                  <c:v>-37</c:v>
                </c:pt>
                <c:pt idx="42">
                  <c:v>-36</c:v>
                </c:pt>
                <c:pt idx="43">
                  <c:v>-35</c:v>
                </c:pt>
                <c:pt idx="44">
                  <c:v>-34</c:v>
                </c:pt>
                <c:pt idx="45">
                  <c:v>-33</c:v>
                </c:pt>
                <c:pt idx="46">
                  <c:v>-32</c:v>
                </c:pt>
                <c:pt idx="47">
                  <c:v>-31</c:v>
                </c:pt>
                <c:pt idx="48">
                  <c:v>-30</c:v>
                </c:pt>
                <c:pt idx="49">
                  <c:v>-29</c:v>
                </c:pt>
                <c:pt idx="50">
                  <c:v>-28</c:v>
                </c:pt>
                <c:pt idx="51">
                  <c:v>-27</c:v>
                </c:pt>
                <c:pt idx="52">
                  <c:v>-26</c:v>
                </c:pt>
                <c:pt idx="53">
                  <c:v>-25</c:v>
                </c:pt>
                <c:pt idx="54">
                  <c:v>-24</c:v>
                </c:pt>
                <c:pt idx="55">
                  <c:v>-23</c:v>
                </c:pt>
                <c:pt idx="56">
                  <c:v>-22</c:v>
                </c:pt>
                <c:pt idx="57">
                  <c:v>-21</c:v>
                </c:pt>
                <c:pt idx="58">
                  <c:v>-20</c:v>
                </c:pt>
                <c:pt idx="59">
                  <c:v>-19</c:v>
                </c:pt>
                <c:pt idx="60">
                  <c:v>-18</c:v>
                </c:pt>
                <c:pt idx="61">
                  <c:v>-17</c:v>
                </c:pt>
                <c:pt idx="62">
                  <c:v>-16</c:v>
                </c:pt>
                <c:pt idx="63">
                  <c:v>-15</c:v>
                </c:pt>
                <c:pt idx="64">
                  <c:v>-14</c:v>
                </c:pt>
                <c:pt idx="65">
                  <c:v>-13</c:v>
                </c:pt>
                <c:pt idx="66">
                  <c:v>-12</c:v>
                </c:pt>
                <c:pt idx="67">
                  <c:v>-11</c:v>
                </c:pt>
                <c:pt idx="68">
                  <c:v>-10</c:v>
                </c:pt>
                <c:pt idx="69">
                  <c:v>-9</c:v>
                </c:pt>
                <c:pt idx="70">
                  <c:v>-8</c:v>
                </c:pt>
                <c:pt idx="71">
                  <c:v>-7</c:v>
                </c:pt>
                <c:pt idx="72">
                  <c:v>-6</c:v>
                </c:pt>
                <c:pt idx="73">
                  <c:v>-5</c:v>
                </c:pt>
                <c:pt idx="74">
                  <c:v>-4</c:v>
                </c:pt>
                <c:pt idx="75">
                  <c:v>-3</c:v>
                </c:pt>
                <c:pt idx="76">
                  <c:v>-2</c:v>
                </c:pt>
                <c:pt idx="77">
                  <c:v>-1</c:v>
                </c:pt>
                <c:pt idx="78">
                  <c:v>0</c:v>
                </c:pt>
              </c:numCache>
            </c:numRef>
          </c:cat>
          <c:val>
            <c:numRef>
              <c:f>'mcs7&amp;54m'!$Q$2:$Q$80</c:f>
              <c:numCache>
                <c:formatCode>General</c:formatCode>
                <c:ptCount val="79"/>
                <c:pt idx="0">
                  <c:v>78.91</c:v>
                </c:pt>
                <c:pt idx="1">
                  <c:v>78.89</c:v>
                </c:pt>
                <c:pt idx="2">
                  <c:v>78.84</c:v>
                </c:pt>
                <c:pt idx="3">
                  <c:v>78.8</c:v>
                </c:pt>
                <c:pt idx="4">
                  <c:v>78.85</c:v>
                </c:pt>
                <c:pt idx="5">
                  <c:v>78.82</c:v>
                </c:pt>
                <c:pt idx="6">
                  <c:v>78.94</c:v>
                </c:pt>
                <c:pt idx="7">
                  <c:v>78.91</c:v>
                </c:pt>
                <c:pt idx="8">
                  <c:v>78.85</c:v>
                </c:pt>
                <c:pt idx="9">
                  <c:v>78.95</c:v>
                </c:pt>
                <c:pt idx="10">
                  <c:v>78.93</c:v>
                </c:pt>
                <c:pt idx="11">
                  <c:v>78.93</c:v>
                </c:pt>
                <c:pt idx="12">
                  <c:v>78.85</c:v>
                </c:pt>
                <c:pt idx="13">
                  <c:v>78.93</c:v>
                </c:pt>
                <c:pt idx="14">
                  <c:v>78.83</c:v>
                </c:pt>
                <c:pt idx="15">
                  <c:v>78.87</c:v>
                </c:pt>
                <c:pt idx="16">
                  <c:v>78.93</c:v>
                </c:pt>
                <c:pt idx="17">
                  <c:v>78.91</c:v>
                </c:pt>
                <c:pt idx="18">
                  <c:v>78.79</c:v>
                </c:pt>
                <c:pt idx="19">
                  <c:v>78.94</c:v>
                </c:pt>
                <c:pt idx="20">
                  <c:v>78.94</c:v>
                </c:pt>
                <c:pt idx="21">
                  <c:v>78.9</c:v>
                </c:pt>
                <c:pt idx="22">
                  <c:v>78.85</c:v>
                </c:pt>
                <c:pt idx="23">
                  <c:v>78.91</c:v>
                </c:pt>
                <c:pt idx="24">
                  <c:v>78.86</c:v>
                </c:pt>
                <c:pt idx="25">
                  <c:v>78.91</c:v>
                </c:pt>
                <c:pt idx="26">
                  <c:v>78.89</c:v>
                </c:pt>
                <c:pt idx="27">
                  <c:v>78.91</c:v>
                </c:pt>
                <c:pt idx="28">
                  <c:v>78.96</c:v>
                </c:pt>
                <c:pt idx="29">
                  <c:v>78.93</c:v>
                </c:pt>
                <c:pt idx="30">
                  <c:v>78.91</c:v>
                </c:pt>
                <c:pt idx="31">
                  <c:v>78.89</c:v>
                </c:pt>
                <c:pt idx="32">
                  <c:v>78.89</c:v>
                </c:pt>
                <c:pt idx="33">
                  <c:v>78.95</c:v>
                </c:pt>
                <c:pt idx="34">
                  <c:v>78.9</c:v>
                </c:pt>
                <c:pt idx="35">
                  <c:v>78.94</c:v>
                </c:pt>
                <c:pt idx="36">
                  <c:v>78.92</c:v>
                </c:pt>
                <c:pt idx="37">
                  <c:v>78.94</c:v>
                </c:pt>
                <c:pt idx="38">
                  <c:v>78.88</c:v>
                </c:pt>
                <c:pt idx="39">
                  <c:v>78.86</c:v>
                </c:pt>
                <c:pt idx="40">
                  <c:v>78.91</c:v>
                </c:pt>
                <c:pt idx="41">
                  <c:v>78.93</c:v>
                </c:pt>
                <c:pt idx="42">
                  <c:v>78.91</c:v>
                </c:pt>
                <c:pt idx="43">
                  <c:v>78.97</c:v>
                </c:pt>
                <c:pt idx="44">
                  <c:v>78.89</c:v>
                </c:pt>
                <c:pt idx="45">
                  <c:v>78.84</c:v>
                </c:pt>
                <c:pt idx="46">
                  <c:v>78.94</c:v>
                </c:pt>
                <c:pt idx="47">
                  <c:v>78.86</c:v>
                </c:pt>
                <c:pt idx="48">
                  <c:v>78.94</c:v>
                </c:pt>
                <c:pt idx="49">
                  <c:v>78.87</c:v>
                </c:pt>
                <c:pt idx="50">
                  <c:v>78.87</c:v>
                </c:pt>
                <c:pt idx="51">
                  <c:v>78.85</c:v>
                </c:pt>
                <c:pt idx="52">
                  <c:v>78.87</c:v>
                </c:pt>
                <c:pt idx="53">
                  <c:v>78.86</c:v>
                </c:pt>
                <c:pt idx="54">
                  <c:v>78.97</c:v>
                </c:pt>
                <c:pt idx="55">
                  <c:v>78.87</c:v>
                </c:pt>
                <c:pt idx="56">
                  <c:v>78.89</c:v>
                </c:pt>
                <c:pt idx="57">
                  <c:v>78.92</c:v>
                </c:pt>
                <c:pt idx="58">
                  <c:v>78.94</c:v>
                </c:pt>
                <c:pt idx="59">
                  <c:v>79</c:v>
                </c:pt>
                <c:pt idx="60">
                  <c:v>78.84</c:v>
                </c:pt>
                <c:pt idx="61">
                  <c:v>78.82</c:v>
                </c:pt>
                <c:pt idx="62">
                  <c:v>78.85</c:v>
                </c:pt>
                <c:pt idx="63">
                  <c:v>78.94</c:v>
                </c:pt>
                <c:pt idx="64">
                  <c:v>78.88</c:v>
                </c:pt>
                <c:pt idx="65">
                  <c:v>78.9</c:v>
                </c:pt>
                <c:pt idx="66">
                  <c:v>78.89</c:v>
                </c:pt>
                <c:pt idx="67">
                  <c:v>78.9</c:v>
                </c:pt>
                <c:pt idx="68">
                  <c:v>78.94</c:v>
                </c:pt>
                <c:pt idx="69">
                  <c:v>78.88</c:v>
                </c:pt>
                <c:pt idx="70">
                  <c:v>78.88</c:v>
                </c:pt>
                <c:pt idx="71">
                  <c:v>78.81</c:v>
                </c:pt>
                <c:pt idx="72">
                  <c:v>78.91</c:v>
                </c:pt>
                <c:pt idx="73">
                  <c:v>78.87</c:v>
                </c:pt>
                <c:pt idx="74">
                  <c:v>78.91</c:v>
                </c:pt>
                <c:pt idx="75">
                  <c:v>78.86</c:v>
                </c:pt>
                <c:pt idx="76">
                  <c:v>78.89</c:v>
                </c:pt>
                <c:pt idx="77">
                  <c:v>78.91</c:v>
                </c:pt>
                <c:pt idx="78">
                  <c:v>78.83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032557"/>
        <c:axId val="692307561"/>
      </c:barChart>
      <c:catAx>
        <c:axId val="3280325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307561"/>
        <c:crosses val="autoZero"/>
        <c:auto val="1"/>
        <c:lblAlgn val="ctr"/>
        <c:lblOffset val="100"/>
        <c:noMultiLvlLbl val="0"/>
      </c:catAx>
      <c:valAx>
        <c:axId val="692307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80325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41275</xdr:colOff>
      <xdr:row>0</xdr:row>
      <xdr:rowOff>155575</xdr:rowOff>
    </xdr:from>
    <xdr:to>
      <xdr:col>16</xdr:col>
      <xdr:colOff>278765</xdr:colOff>
      <xdr:row>22</xdr:row>
      <xdr:rowOff>12065</xdr:rowOff>
    </xdr:to>
    <xdr:graphicFrame>
      <xdr:nvGraphicFramePr>
        <xdr:cNvPr id="3" name="图表 2"/>
        <xdr:cNvGraphicFramePr/>
      </xdr:nvGraphicFramePr>
      <xdr:xfrm>
        <a:off x="5527675" y="155575"/>
        <a:ext cx="5723890" cy="3628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53975</xdr:colOff>
      <xdr:row>22</xdr:row>
      <xdr:rowOff>6350</xdr:rowOff>
    </xdr:from>
    <xdr:to>
      <xdr:col>16</xdr:col>
      <xdr:colOff>291465</xdr:colOff>
      <xdr:row>43</xdr:row>
      <xdr:rowOff>34290</xdr:rowOff>
    </xdr:to>
    <xdr:graphicFrame>
      <xdr:nvGraphicFramePr>
        <xdr:cNvPr id="4" name="图表 3"/>
        <xdr:cNvGraphicFramePr/>
      </xdr:nvGraphicFramePr>
      <xdr:xfrm>
        <a:off x="5540375" y="3778250"/>
        <a:ext cx="5723890" cy="3628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454025</xdr:colOff>
      <xdr:row>5</xdr:row>
      <xdr:rowOff>41275</xdr:rowOff>
    </xdr:from>
    <xdr:to>
      <xdr:col>7</xdr:col>
      <xdr:colOff>225425</xdr:colOff>
      <xdr:row>21</xdr:row>
      <xdr:rowOff>41275</xdr:rowOff>
    </xdr:to>
    <xdr:graphicFrame>
      <xdr:nvGraphicFramePr>
        <xdr:cNvPr id="2" name="图表 1"/>
        <xdr:cNvGraphicFramePr/>
      </xdr:nvGraphicFramePr>
      <xdr:xfrm>
        <a:off x="454025" y="898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21</xdr:row>
      <xdr:rowOff>44450</xdr:rowOff>
    </xdr:from>
    <xdr:to>
      <xdr:col>7</xdr:col>
      <xdr:colOff>228600</xdr:colOff>
      <xdr:row>37</xdr:row>
      <xdr:rowOff>44450</xdr:rowOff>
    </xdr:to>
    <xdr:graphicFrame>
      <xdr:nvGraphicFramePr>
        <xdr:cNvPr id="5" name="图表 4"/>
        <xdr:cNvGraphicFramePr/>
      </xdr:nvGraphicFramePr>
      <xdr:xfrm>
        <a:off x="457200" y="3644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469900</xdr:colOff>
      <xdr:row>37</xdr:row>
      <xdr:rowOff>57150</xdr:rowOff>
    </xdr:from>
    <xdr:to>
      <xdr:col>7</xdr:col>
      <xdr:colOff>241300</xdr:colOff>
      <xdr:row>53</xdr:row>
      <xdr:rowOff>57150</xdr:rowOff>
    </xdr:to>
    <xdr:graphicFrame>
      <xdr:nvGraphicFramePr>
        <xdr:cNvPr id="6" name="图表 5"/>
        <xdr:cNvGraphicFramePr/>
      </xdr:nvGraphicFramePr>
      <xdr:xfrm>
        <a:off x="469900" y="6400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330200</xdr:colOff>
      <xdr:row>15</xdr:row>
      <xdr:rowOff>107950</xdr:rowOff>
    </xdr:from>
    <xdr:to>
      <xdr:col>14</xdr:col>
      <xdr:colOff>101600</xdr:colOff>
      <xdr:row>31</xdr:row>
      <xdr:rowOff>107950</xdr:rowOff>
    </xdr:to>
    <xdr:graphicFrame>
      <xdr:nvGraphicFramePr>
        <xdr:cNvPr id="2" name="图表 1"/>
        <xdr:cNvGraphicFramePr/>
      </xdr:nvGraphicFramePr>
      <xdr:xfrm>
        <a:off x="5130800" y="2679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31</xdr:row>
      <xdr:rowOff>149225</xdr:rowOff>
    </xdr:from>
    <xdr:to>
      <xdr:col>14</xdr:col>
      <xdr:colOff>114300</xdr:colOff>
      <xdr:row>47</xdr:row>
      <xdr:rowOff>149225</xdr:rowOff>
    </xdr:to>
    <xdr:graphicFrame>
      <xdr:nvGraphicFramePr>
        <xdr:cNvPr id="3" name="图表 2"/>
        <xdr:cNvGraphicFramePr/>
      </xdr:nvGraphicFramePr>
      <xdr:xfrm>
        <a:off x="5143500" y="5464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282575</xdr:colOff>
      <xdr:row>15</xdr:row>
      <xdr:rowOff>98425</xdr:rowOff>
    </xdr:from>
    <xdr:to>
      <xdr:col>7</xdr:col>
      <xdr:colOff>53975</xdr:colOff>
      <xdr:row>31</xdr:row>
      <xdr:rowOff>98425</xdr:rowOff>
    </xdr:to>
    <xdr:graphicFrame>
      <xdr:nvGraphicFramePr>
        <xdr:cNvPr id="4" name="图表 3"/>
        <xdr:cNvGraphicFramePr/>
      </xdr:nvGraphicFramePr>
      <xdr:xfrm>
        <a:off x="282575" y="2670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31</xdr:row>
      <xdr:rowOff>130175</xdr:rowOff>
    </xdr:from>
    <xdr:to>
      <xdr:col>7</xdr:col>
      <xdr:colOff>38100</xdr:colOff>
      <xdr:row>47</xdr:row>
      <xdr:rowOff>130175</xdr:rowOff>
    </xdr:to>
    <xdr:graphicFrame>
      <xdr:nvGraphicFramePr>
        <xdr:cNvPr id="5" name="图表 4"/>
        <xdr:cNvGraphicFramePr/>
      </xdr:nvGraphicFramePr>
      <xdr:xfrm>
        <a:off x="266700" y="5445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x_current_CHIP722_0x18fe3471a6da_20190528_152416_mcs7&amp;54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x_current_CHIP722_0x18fe3471a6"/>
    </sheetNames>
    <sheetDataSet>
      <sheetData sheetId="0">
        <row r="2">
          <cell r="B2" t="str">
            <v>54m</v>
          </cell>
          <cell r="C2">
            <v>-78</v>
          </cell>
        </row>
        <row r="2">
          <cell r="F2">
            <v>79.84</v>
          </cell>
        </row>
        <row r="2">
          <cell r="K2" t="str">
            <v>mcs7</v>
          </cell>
        </row>
        <row r="2">
          <cell r="O2">
            <v>81.56</v>
          </cell>
        </row>
        <row r="2">
          <cell r="Q2">
            <v>78.91</v>
          </cell>
        </row>
        <row r="3">
          <cell r="C3">
            <v>-77</v>
          </cell>
        </row>
        <row r="3">
          <cell r="F3">
            <v>79.9</v>
          </cell>
        </row>
        <row r="3">
          <cell r="H3">
            <v>79.1</v>
          </cell>
        </row>
        <row r="3">
          <cell r="O3">
            <v>79.95</v>
          </cell>
        </row>
        <row r="3">
          <cell r="Q3">
            <v>78.89</v>
          </cell>
        </row>
        <row r="4">
          <cell r="C4">
            <v>-76</v>
          </cell>
        </row>
        <row r="4">
          <cell r="F4">
            <v>79.95</v>
          </cell>
        </row>
        <row r="4">
          <cell r="H4">
            <v>79.1</v>
          </cell>
        </row>
        <row r="4">
          <cell r="O4">
            <v>79.36</v>
          </cell>
        </row>
        <row r="4">
          <cell r="Q4">
            <v>78.84</v>
          </cell>
        </row>
        <row r="5">
          <cell r="C5">
            <v>-75</v>
          </cell>
        </row>
        <row r="5">
          <cell r="F5">
            <v>80</v>
          </cell>
        </row>
        <row r="5">
          <cell r="H5">
            <v>79.08</v>
          </cell>
        </row>
        <row r="5">
          <cell r="O5">
            <v>79.47</v>
          </cell>
        </row>
        <row r="5">
          <cell r="Q5">
            <v>78.8</v>
          </cell>
        </row>
        <row r="6">
          <cell r="C6">
            <v>-74</v>
          </cell>
        </row>
        <row r="6">
          <cell r="F6">
            <v>79.84</v>
          </cell>
        </row>
        <row r="6">
          <cell r="H6">
            <v>79.02</v>
          </cell>
        </row>
        <row r="6">
          <cell r="O6">
            <v>80</v>
          </cell>
        </row>
        <row r="6">
          <cell r="Q6">
            <v>78.85</v>
          </cell>
        </row>
        <row r="7">
          <cell r="C7">
            <v>-73</v>
          </cell>
        </row>
        <row r="7">
          <cell r="F7">
            <v>79.95</v>
          </cell>
        </row>
        <row r="7">
          <cell r="H7">
            <v>79.14</v>
          </cell>
        </row>
        <row r="7">
          <cell r="O7">
            <v>79.47</v>
          </cell>
        </row>
        <row r="7">
          <cell r="Q7">
            <v>78.82</v>
          </cell>
        </row>
        <row r="8">
          <cell r="C8">
            <v>-72</v>
          </cell>
        </row>
        <row r="8">
          <cell r="F8">
            <v>80</v>
          </cell>
        </row>
        <row r="8">
          <cell r="H8">
            <v>79.14</v>
          </cell>
        </row>
        <row r="8">
          <cell r="O8">
            <v>79.47</v>
          </cell>
        </row>
        <row r="8">
          <cell r="Q8">
            <v>78.94</v>
          </cell>
        </row>
        <row r="9">
          <cell r="C9">
            <v>-71</v>
          </cell>
        </row>
        <row r="9">
          <cell r="F9">
            <v>79.9</v>
          </cell>
        </row>
        <row r="9">
          <cell r="H9">
            <v>79.2</v>
          </cell>
        </row>
        <row r="9">
          <cell r="O9">
            <v>79.41</v>
          </cell>
        </row>
        <row r="9">
          <cell r="Q9">
            <v>78.91</v>
          </cell>
        </row>
        <row r="10">
          <cell r="C10">
            <v>-70</v>
          </cell>
        </row>
        <row r="10">
          <cell r="F10">
            <v>79.79</v>
          </cell>
        </row>
        <row r="10">
          <cell r="H10">
            <v>79.04</v>
          </cell>
        </row>
        <row r="10">
          <cell r="O10">
            <v>79.41</v>
          </cell>
        </row>
        <row r="10">
          <cell r="Q10">
            <v>78.85</v>
          </cell>
        </row>
        <row r="11">
          <cell r="C11">
            <v>-69</v>
          </cell>
        </row>
        <row r="11">
          <cell r="F11">
            <v>79.79</v>
          </cell>
        </row>
        <row r="11">
          <cell r="H11">
            <v>79.08</v>
          </cell>
        </row>
        <row r="11">
          <cell r="O11">
            <v>79.52</v>
          </cell>
        </row>
        <row r="11">
          <cell r="Q11">
            <v>78.95</v>
          </cell>
        </row>
        <row r="12">
          <cell r="C12">
            <v>-68</v>
          </cell>
        </row>
        <row r="12">
          <cell r="F12">
            <v>79.74</v>
          </cell>
        </row>
        <row r="12">
          <cell r="H12">
            <v>78.99</v>
          </cell>
        </row>
        <row r="12">
          <cell r="O12">
            <v>79.57</v>
          </cell>
        </row>
        <row r="12">
          <cell r="Q12">
            <v>78.93</v>
          </cell>
        </row>
        <row r="13">
          <cell r="C13">
            <v>-67</v>
          </cell>
        </row>
        <row r="13">
          <cell r="F13">
            <v>79.57</v>
          </cell>
        </row>
        <row r="13">
          <cell r="H13">
            <v>78.92</v>
          </cell>
        </row>
        <row r="13">
          <cell r="O13">
            <v>80.49</v>
          </cell>
        </row>
        <row r="13">
          <cell r="Q13">
            <v>78.93</v>
          </cell>
        </row>
        <row r="14">
          <cell r="C14">
            <v>-66</v>
          </cell>
        </row>
        <row r="14">
          <cell r="F14">
            <v>79.63</v>
          </cell>
        </row>
        <row r="14">
          <cell r="H14">
            <v>78.94</v>
          </cell>
        </row>
        <row r="14">
          <cell r="O14">
            <v>79.52</v>
          </cell>
        </row>
        <row r="14">
          <cell r="Q14">
            <v>78.85</v>
          </cell>
        </row>
        <row r="15">
          <cell r="C15">
            <v>-65</v>
          </cell>
        </row>
        <row r="15">
          <cell r="F15">
            <v>79.47</v>
          </cell>
        </row>
        <row r="15">
          <cell r="H15">
            <v>79.06</v>
          </cell>
        </row>
        <row r="15">
          <cell r="O15">
            <v>79.63</v>
          </cell>
        </row>
        <row r="15">
          <cell r="Q15">
            <v>78.93</v>
          </cell>
        </row>
        <row r="16">
          <cell r="C16">
            <v>-64</v>
          </cell>
        </row>
        <row r="16">
          <cell r="F16">
            <v>79.31</v>
          </cell>
        </row>
        <row r="16">
          <cell r="H16">
            <v>78.9</v>
          </cell>
        </row>
        <row r="16">
          <cell r="O16">
            <v>79.41</v>
          </cell>
        </row>
        <row r="16">
          <cell r="Q16">
            <v>78.83</v>
          </cell>
        </row>
        <row r="17">
          <cell r="C17">
            <v>-63</v>
          </cell>
        </row>
        <row r="17">
          <cell r="F17">
            <v>79.84</v>
          </cell>
        </row>
        <row r="17">
          <cell r="H17">
            <v>79.08</v>
          </cell>
        </row>
        <row r="17">
          <cell r="O17">
            <v>80.76</v>
          </cell>
        </row>
        <row r="17">
          <cell r="Q17">
            <v>78.87</v>
          </cell>
        </row>
        <row r="18">
          <cell r="C18">
            <v>-62</v>
          </cell>
        </row>
        <row r="18">
          <cell r="F18">
            <v>79.63</v>
          </cell>
        </row>
        <row r="18">
          <cell r="H18">
            <v>78.96</v>
          </cell>
        </row>
        <row r="18">
          <cell r="O18">
            <v>79.57</v>
          </cell>
        </row>
        <row r="18">
          <cell r="Q18">
            <v>78.93</v>
          </cell>
        </row>
        <row r="19">
          <cell r="C19">
            <v>-61</v>
          </cell>
        </row>
        <row r="19">
          <cell r="F19">
            <v>80</v>
          </cell>
        </row>
        <row r="19">
          <cell r="H19">
            <v>78.84</v>
          </cell>
        </row>
        <row r="19">
          <cell r="O19">
            <v>80</v>
          </cell>
        </row>
        <row r="19">
          <cell r="Q19">
            <v>78.91</v>
          </cell>
        </row>
        <row r="20">
          <cell r="C20">
            <v>-60</v>
          </cell>
        </row>
        <row r="20">
          <cell r="F20">
            <v>79.63</v>
          </cell>
        </row>
        <row r="20">
          <cell r="H20">
            <v>78.9</v>
          </cell>
        </row>
        <row r="20">
          <cell r="O20">
            <v>79.47</v>
          </cell>
        </row>
        <row r="20">
          <cell r="Q20">
            <v>78.79</v>
          </cell>
        </row>
        <row r="21">
          <cell r="C21">
            <v>-59</v>
          </cell>
        </row>
        <row r="21">
          <cell r="F21">
            <v>79.52</v>
          </cell>
        </row>
        <row r="21">
          <cell r="H21">
            <v>78.88</v>
          </cell>
        </row>
        <row r="21">
          <cell r="O21">
            <v>85.97</v>
          </cell>
        </row>
        <row r="21">
          <cell r="Q21">
            <v>78.94</v>
          </cell>
        </row>
        <row r="22">
          <cell r="C22">
            <v>-58</v>
          </cell>
        </row>
        <row r="22">
          <cell r="F22">
            <v>80.38</v>
          </cell>
        </row>
        <row r="22">
          <cell r="H22">
            <v>78.91</v>
          </cell>
        </row>
        <row r="22">
          <cell r="O22">
            <v>88.01</v>
          </cell>
        </row>
        <row r="22">
          <cell r="Q22">
            <v>78.94</v>
          </cell>
        </row>
        <row r="23">
          <cell r="C23">
            <v>-57</v>
          </cell>
        </row>
        <row r="23">
          <cell r="F23">
            <v>81.29</v>
          </cell>
        </row>
        <row r="23">
          <cell r="H23">
            <v>78.93</v>
          </cell>
        </row>
        <row r="23">
          <cell r="O23">
            <v>79.47</v>
          </cell>
        </row>
        <row r="23">
          <cell r="Q23">
            <v>78.9</v>
          </cell>
        </row>
        <row r="24">
          <cell r="C24">
            <v>-56</v>
          </cell>
        </row>
        <row r="24">
          <cell r="F24">
            <v>79.63</v>
          </cell>
        </row>
        <row r="24">
          <cell r="H24">
            <v>78.88</v>
          </cell>
        </row>
        <row r="24">
          <cell r="O24">
            <v>79.9</v>
          </cell>
        </row>
        <row r="24">
          <cell r="Q24">
            <v>78.85</v>
          </cell>
        </row>
        <row r="25">
          <cell r="C25">
            <v>-55</v>
          </cell>
        </row>
        <row r="25">
          <cell r="F25">
            <v>79.63</v>
          </cell>
        </row>
        <row r="25">
          <cell r="H25">
            <v>78.91</v>
          </cell>
        </row>
        <row r="25">
          <cell r="O25">
            <v>80.33</v>
          </cell>
        </row>
        <row r="25">
          <cell r="Q25">
            <v>78.91</v>
          </cell>
        </row>
        <row r="26">
          <cell r="C26">
            <v>-54</v>
          </cell>
        </row>
        <row r="26">
          <cell r="F26">
            <v>79.57</v>
          </cell>
        </row>
        <row r="26">
          <cell r="H26">
            <v>78.93</v>
          </cell>
        </row>
        <row r="26">
          <cell r="O26">
            <v>80.49</v>
          </cell>
        </row>
        <row r="26">
          <cell r="Q26">
            <v>78.86</v>
          </cell>
        </row>
        <row r="27">
          <cell r="C27">
            <v>-53</v>
          </cell>
        </row>
        <row r="27">
          <cell r="F27">
            <v>79.79</v>
          </cell>
        </row>
        <row r="27">
          <cell r="H27">
            <v>78.95</v>
          </cell>
        </row>
        <row r="27">
          <cell r="O27">
            <v>79.9</v>
          </cell>
        </row>
        <row r="27">
          <cell r="Q27">
            <v>78.91</v>
          </cell>
        </row>
        <row r="28">
          <cell r="C28">
            <v>-52</v>
          </cell>
        </row>
        <row r="28">
          <cell r="F28">
            <v>79.36</v>
          </cell>
        </row>
        <row r="28">
          <cell r="H28">
            <v>78.85</v>
          </cell>
        </row>
        <row r="28">
          <cell r="O28">
            <v>80.65</v>
          </cell>
        </row>
        <row r="28">
          <cell r="Q28">
            <v>78.89</v>
          </cell>
        </row>
        <row r="29">
          <cell r="C29">
            <v>-51</v>
          </cell>
        </row>
        <row r="29">
          <cell r="F29">
            <v>79.47</v>
          </cell>
        </row>
        <row r="29">
          <cell r="H29">
            <v>78.96</v>
          </cell>
        </row>
        <row r="29">
          <cell r="O29">
            <v>79.36</v>
          </cell>
        </row>
        <row r="29">
          <cell r="Q29">
            <v>78.91</v>
          </cell>
        </row>
        <row r="30">
          <cell r="C30">
            <v>-50</v>
          </cell>
        </row>
        <row r="30">
          <cell r="F30">
            <v>79.47</v>
          </cell>
        </row>
        <row r="30">
          <cell r="H30">
            <v>78.96</v>
          </cell>
        </row>
        <row r="30">
          <cell r="O30">
            <v>80.22</v>
          </cell>
        </row>
        <row r="30">
          <cell r="Q30">
            <v>78.96</v>
          </cell>
        </row>
        <row r="31">
          <cell r="C31">
            <v>-49</v>
          </cell>
        </row>
        <row r="31">
          <cell r="F31">
            <v>79.74</v>
          </cell>
        </row>
        <row r="31">
          <cell r="H31">
            <v>78.87</v>
          </cell>
        </row>
        <row r="31">
          <cell r="O31">
            <v>79.57</v>
          </cell>
        </row>
        <row r="31">
          <cell r="Q31">
            <v>78.93</v>
          </cell>
        </row>
        <row r="32">
          <cell r="C32">
            <v>-48</v>
          </cell>
        </row>
        <row r="32">
          <cell r="F32">
            <v>79.36</v>
          </cell>
        </row>
        <row r="32">
          <cell r="H32">
            <v>78.91</v>
          </cell>
        </row>
        <row r="32">
          <cell r="O32">
            <v>79.41</v>
          </cell>
        </row>
        <row r="32">
          <cell r="Q32">
            <v>78.91</v>
          </cell>
        </row>
        <row r="33">
          <cell r="C33">
            <v>-47</v>
          </cell>
        </row>
        <row r="33">
          <cell r="F33">
            <v>79.41</v>
          </cell>
        </row>
        <row r="33">
          <cell r="H33">
            <v>78.89</v>
          </cell>
        </row>
        <row r="33">
          <cell r="O33">
            <v>79.52</v>
          </cell>
        </row>
        <row r="33">
          <cell r="Q33">
            <v>78.89</v>
          </cell>
        </row>
        <row r="34">
          <cell r="C34">
            <v>-46</v>
          </cell>
        </row>
        <row r="34">
          <cell r="F34">
            <v>79.47</v>
          </cell>
        </row>
        <row r="34">
          <cell r="H34">
            <v>78.92</v>
          </cell>
        </row>
        <row r="34">
          <cell r="O34">
            <v>83.66</v>
          </cell>
        </row>
        <row r="34">
          <cell r="Q34">
            <v>78.89</v>
          </cell>
        </row>
        <row r="35">
          <cell r="C35">
            <v>-45</v>
          </cell>
        </row>
        <row r="35">
          <cell r="F35">
            <v>80.97</v>
          </cell>
        </row>
        <row r="35">
          <cell r="H35">
            <v>78.88</v>
          </cell>
        </row>
        <row r="35">
          <cell r="O35">
            <v>79.36</v>
          </cell>
        </row>
        <row r="35">
          <cell r="Q35">
            <v>78.95</v>
          </cell>
        </row>
        <row r="36">
          <cell r="C36">
            <v>-44</v>
          </cell>
        </row>
        <row r="36">
          <cell r="F36">
            <v>82.85</v>
          </cell>
        </row>
        <row r="36">
          <cell r="H36">
            <v>78.83</v>
          </cell>
        </row>
        <row r="36">
          <cell r="O36">
            <v>79.47</v>
          </cell>
        </row>
        <row r="36">
          <cell r="Q36">
            <v>78.9</v>
          </cell>
        </row>
        <row r="37">
          <cell r="C37">
            <v>-43</v>
          </cell>
        </row>
        <row r="37">
          <cell r="F37">
            <v>79.31</v>
          </cell>
        </row>
        <row r="37">
          <cell r="H37">
            <v>78.84</v>
          </cell>
        </row>
        <row r="37">
          <cell r="O37">
            <v>79.63</v>
          </cell>
        </row>
        <row r="37">
          <cell r="Q37">
            <v>78.94</v>
          </cell>
        </row>
        <row r="38">
          <cell r="C38">
            <v>-42</v>
          </cell>
        </row>
        <row r="38">
          <cell r="F38">
            <v>79.79</v>
          </cell>
        </row>
        <row r="38">
          <cell r="H38">
            <v>78.86</v>
          </cell>
        </row>
        <row r="38">
          <cell r="O38">
            <v>79.63</v>
          </cell>
        </row>
        <row r="38">
          <cell r="Q38">
            <v>78.92</v>
          </cell>
        </row>
        <row r="39">
          <cell r="C39">
            <v>-41</v>
          </cell>
        </row>
        <row r="39">
          <cell r="F39">
            <v>79.63</v>
          </cell>
        </row>
        <row r="39">
          <cell r="H39">
            <v>78.9</v>
          </cell>
        </row>
        <row r="39">
          <cell r="O39">
            <v>79.47</v>
          </cell>
        </row>
        <row r="39">
          <cell r="Q39">
            <v>78.94</v>
          </cell>
        </row>
        <row r="40">
          <cell r="C40">
            <v>-40</v>
          </cell>
        </row>
        <row r="40">
          <cell r="F40">
            <v>79.63</v>
          </cell>
        </row>
        <row r="40">
          <cell r="H40">
            <v>78.89</v>
          </cell>
        </row>
        <row r="40">
          <cell r="O40">
            <v>79.47</v>
          </cell>
        </row>
        <row r="40">
          <cell r="Q40">
            <v>78.88</v>
          </cell>
        </row>
        <row r="41">
          <cell r="C41">
            <v>-39</v>
          </cell>
        </row>
        <row r="41">
          <cell r="F41">
            <v>79.79</v>
          </cell>
        </row>
        <row r="41">
          <cell r="H41">
            <v>78.88</v>
          </cell>
        </row>
        <row r="41">
          <cell r="O41">
            <v>79.57</v>
          </cell>
        </row>
        <row r="41">
          <cell r="Q41">
            <v>78.86</v>
          </cell>
        </row>
        <row r="42">
          <cell r="C42">
            <v>-38</v>
          </cell>
        </row>
        <row r="42">
          <cell r="F42">
            <v>79.68</v>
          </cell>
        </row>
        <row r="42">
          <cell r="H42">
            <v>78.91</v>
          </cell>
        </row>
        <row r="42">
          <cell r="O42">
            <v>79.47</v>
          </cell>
        </row>
        <row r="42">
          <cell r="Q42">
            <v>78.91</v>
          </cell>
        </row>
        <row r="43">
          <cell r="C43">
            <v>-37</v>
          </cell>
        </row>
        <row r="43">
          <cell r="F43">
            <v>79.74</v>
          </cell>
        </row>
        <row r="43">
          <cell r="H43">
            <v>78.89</v>
          </cell>
        </row>
        <row r="43">
          <cell r="O43">
            <v>79.79</v>
          </cell>
        </row>
        <row r="43">
          <cell r="Q43">
            <v>78.93</v>
          </cell>
        </row>
        <row r="44">
          <cell r="C44">
            <v>-36</v>
          </cell>
        </row>
        <row r="44">
          <cell r="F44">
            <v>80.27</v>
          </cell>
        </row>
        <row r="44">
          <cell r="H44">
            <v>78.87</v>
          </cell>
        </row>
        <row r="44">
          <cell r="O44">
            <v>79.25</v>
          </cell>
        </row>
        <row r="44">
          <cell r="Q44">
            <v>78.91</v>
          </cell>
        </row>
        <row r="45">
          <cell r="C45">
            <v>-35</v>
          </cell>
        </row>
        <row r="45">
          <cell r="F45">
            <v>79.68</v>
          </cell>
        </row>
        <row r="45">
          <cell r="H45">
            <v>78.86</v>
          </cell>
        </row>
        <row r="45">
          <cell r="O45">
            <v>79.57</v>
          </cell>
        </row>
        <row r="45">
          <cell r="Q45">
            <v>78.97</v>
          </cell>
        </row>
        <row r="46">
          <cell r="C46">
            <v>-34</v>
          </cell>
        </row>
        <row r="46">
          <cell r="F46">
            <v>79.79</v>
          </cell>
        </row>
        <row r="46">
          <cell r="H46">
            <v>78.94</v>
          </cell>
        </row>
        <row r="46">
          <cell r="O46">
            <v>79.41</v>
          </cell>
        </row>
        <row r="46">
          <cell r="Q46">
            <v>78.89</v>
          </cell>
        </row>
        <row r="47">
          <cell r="C47">
            <v>-33</v>
          </cell>
        </row>
        <row r="47">
          <cell r="F47">
            <v>79.79</v>
          </cell>
        </row>
        <row r="47">
          <cell r="H47">
            <v>78.83</v>
          </cell>
        </row>
        <row r="47">
          <cell r="O47">
            <v>79.31</v>
          </cell>
        </row>
        <row r="47">
          <cell r="Q47">
            <v>78.84</v>
          </cell>
        </row>
        <row r="48">
          <cell r="C48">
            <v>-32</v>
          </cell>
        </row>
        <row r="48">
          <cell r="F48">
            <v>79.79</v>
          </cell>
        </row>
        <row r="48">
          <cell r="H48">
            <v>78.92</v>
          </cell>
        </row>
        <row r="48">
          <cell r="O48">
            <v>79.47</v>
          </cell>
        </row>
        <row r="48">
          <cell r="Q48">
            <v>78.94</v>
          </cell>
        </row>
        <row r="49">
          <cell r="C49">
            <v>-31</v>
          </cell>
        </row>
        <row r="49">
          <cell r="F49">
            <v>79.52</v>
          </cell>
        </row>
        <row r="49">
          <cell r="H49">
            <v>78.92</v>
          </cell>
        </row>
        <row r="49">
          <cell r="O49">
            <v>79.36</v>
          </cell>
        </row>
        <row r="49">
          <cell r="Q49">
            <v>78.86</v>
          </cell>
        </row>
        <row r="50">
          <cell r="C50">
            <v>-30</v>
          </cell>
        </row>
        <row r="50">
          <cell r="F50">
            <v>80.92</v>
          </cell>
        </row>
        <row r="50">
          <cell r="H50">
            <v>78.85</v>
          </cell>
        </row>
        <row r="50">
          <cell r="O50">
            <v>79.41</v>
          </cell>
        </row>
        <row r="50">
          <cell r="Q50">
            <v>78.94</v>
          </cell>
        </row>
        <row r="51">
          <cell r="C51">
            <v>-29</v>
          </cell>
        </row>
        <row r="51">
          <cell r="F51">
            <v>79.74</v>
          </cell>
        </row>
        <row r="51">
          <cell r="H51">
            <v>78.96</v>
          </cell>
        </row>
        <row r="51">
          <cell r="O51">
            <v>79.36</v>
          </cell>
        </row>
        <row r="51">
          <cell r="Q51">
            <v>78.87</v>
          </cell>
        </row>
        <row r="52">
          <cell r="C52">
            <v>-28</v>
          </cell>
        </row>
        <row r="52">
          <cell r="F52">
            <v>82.1</v>
          </cell>
        </row>
        <row r="52">
          <cell r="H52">
            <v>78.92</v>
          </cell>
        </row>
        <row r="52">
          <cell r="O52">
            <v>79.41</v>
          </cell>
        </row>
        <row r="52">
          <cell r="Q52">
            <v>78.87</v>
          </cell>
        </row>
        <row r="53">
          <cell r="C53">
            <v>-27</v>
          </cell>
        </row>
        <row r="53">
          <cell r="F53">
            <v>79.31</v>
          </cell>
        </row>
        <row r="53">
          <cell r="H53">
            <v>78.85</v>
          </cell>
        </row>
        <row r="53">
          <cell r="O53">
            <v>80.06</v>
          </cell>
        </row>
        <row r="53">
          <cell r="Q53">
            <v>78.85</v>
          </cell>
        </row>
        <row r="54">
          <cell r="C54">
            <v>-26</v>
          </cell>
        </row>
        <row r="54">
          <cell r="F54">
            <v>79.25</v>
          </cell>
        </row>
        <row r="54">
          <cell r="H54">
            <v>78.82</v>
          </cell>
        </row>
        <row r="54">
          <cell r="O54">
            <v>79.52</v>
          </cell>
        </row>
        <row r="54">
          <cell r="Q54">
            <v>78.87</v>
          </cell>
        </row>
        <row r="55">
          <cell r="C55">
            <v>-25</v>
          </cell>
        </row>
        <row r="55">
          <cell r="F55">
            <v>80.81</v>
          </cell>
        </row>
        <row r="55">
          <cell r="H55">
            <v>78.87</v>
          </cell>
        </row>
        <row r="55">
          <cell r="O55">
            <v>79.36</v>
          </cell>
        </row>
        <row r="55">
          <cell r="Q55">
            <v>78.86</v>
          </cell>
        </row>
        <row r="56">
          <cell r="C56">
            <v>-24</v>
          </cell>
        </row>
        <row r="56">
          <cell r="F56">
            <v>79.74</v>
          </cell>
        </row>
        <row r="56">
          <cell r="H56">
            <v>78.88</v>
          </cell>
        </row>
        <row r="56">
          <cell r="O56">
            <v>79.36</v>
          </cell>
        </row>
        <row r="56">
          <cell r="Q56">
            <v>78.97</v>
          </cell>
        </row>
        <row r="57">
          <cell r="C57">
            <v>-23</v>
          </cell>
        </row>
        <row r="57">
          <cell r="F57">
            <v>79.41</v>
          </cell>
        </row>
        <row r="57">
          <cell r="H57">
            <v>78.84</v>
          </cell>
        </row>
        <row r="57">
          <cell r="O57">
            <v>79.79</v>
          </cell>
        </row>
        <row r="57">
          <cell r="Q57">
            <v>78.87</v>
          </cell>
        </row>
        <row r="58">
          <cell r="C58">
            <v>-22</v>
          </cell>
        </row>
        <row r="58">
          <cell r="F58">
            <v>79.36</v>
          </cell>
        </row>
        <row r="58">
          <cell r="H58">
            <v>78.8</v>
          </cell>
        </row>
        <row r="58">
          <cell r="O58">
            <v>79.31</v>
          </cell>
        </row>
        <row r="58">
          <cell r="Q58">
            <v>78.89</v>
          </cell>
        </row>
        <row r="59">
          <cell r="C59">
            <v>-21</v>
          </cell>
        </row>
        <row r="59">
          <cell r="F59">
            <v>79.25</v>
          </cell>
        </row>
        <row r="59">
          <cell r="H59">
            <v>78.84</v>
          </cell>
        </row>
        <row r="59">
          <cell r="O59">
            <v>79.57</v>
          </cell>
        </row>
        <row r="59">
          <cell r="Q59">
            <v>78.92</v>
          </cell>
        </row>
        <row r="60">
          <cell r="C60">
            <v>-20</v>
          </cell>
        </row>
        <row r="60">
          <cell r="F60">
            <v>79.57</v>
          </cell>
        </row>
        <row r="60">
          <cell r="H60">
            <v>78.87</v>
          </cell>
        </row>
        <row r="60">
          <cell r="O60">
            <v>79.31</v>
          </cell>
        </row>
        <row r="60">
          <cell r="Q60">
            <v>78.94</v>
          </cell>
        </row>
        <row r="61">
          <cell r="C61">
            <v>-19</v>
          </cell>
        </row>
        <row r="61">
          <cell r="F61">
            <v>79.41</v>
          </cell>
        </row>
        <row r="61">
          <cell r="H61">
            <v>78.95</v>
          </cell>
        </row>
        <row r="61">
          <cell r="O61">
            <v>79.41</v>
          </cell>
        </row>
        <row r="61">
          <cell r="Q61">
            <v>79</v>
          </cell>
        </row>
        <row r="62">
          <cell r="C62">
            <v>-18</v>
          </cell>
        </row>
        <row r="62">
          <cell r="F62">
            <v>79.47</v>
          </cell>
        </row>
        <row r="62">
          <cell r="H62">
            <v>78.93</v>
          </cell>
        </row>
        <row r="62">
          <cell r="O62">
            <v>79.2</v>
          </cell>
        </row>
        <row r="62">
          <cell r="Q62">
            <v>78.84</v>
          </cell>
        </row>
        <row r="63">
          <cell r="C63">
            <v>-17</v>
          </cell>
        </row>
        <row r="63">
          <cell r="F63">
            <v>81.19</v>
          </cell>
        </row>
        <row r="63">
          <cell r="H63">
            <v>78.86</v>
          </cell>
        </row>
        <row r="63">
          <cell r="O63">
            <v>79.25</v>
          </cell>
        </row>
        <row r="63">
          <cell r="Q63">
            <v>78.82</v>
          </cell>
        </row>
        <row r="64">
          <cell r="C64">
            <v>-16</v>
          </cell>
        </row>
        <row r="64">
          <cell r="F64">
            <v>80.43</v>
          </cell>
        </row>
        <row r="64">
          <cell r="H64">
            <v>78.94</v>
          </cell>
        </row>
        <row r="64">
          <cell r="O64">
            <v>79.47</v>
          </cell>
        </row>
        <row r="64">
          <cell r="Q64">
            <v>78.85</v>
          </cell>
        </row>
        <row r="65">
          <cell r="C65">
            <v>-15</v>
          </cell>
        </row>
        <row r="65">
          <cell r="F65">
            <v>79.47</v>
          </cell>
        </row>
        <row r="65">
          <cell r="H65">
            <v>78.89</v>
          </cell>
        </row>
        <row r="65">
          <cell r="O65">
            <v>79.41</v>
          </cell>
        </row>
        <row r="65">
          <cell r="Q65">
            <v>78.94</v>
          </cell>
        </row>
        <row r="66">
          <cell r="C66">
            <v>-14</v>
          </cell>
        </row>
        <row r="66">
          <cell r="F66">
            <v>79.41</v>
          </cell>
        </row>
        <row r="66">
          <cell r="H66">
            <v>78.82</v>
          </cell>
        </row>
        <row r="66">
          <cell r="O66">
            <v>80.17</v>
          </cell>
        </row>
        <row r="66">
          <cell r="Q66">
            <v>78.88</v>
          </cell>
        </row>
        <row r="67">
          <cell r="C67">
            <v>-13</v>
          </cell>
        </row>
        <row r="67">
          <cell r="F67">
            <v>80.76</v>
          </cell>
        </row>
        <row r="67">
          <cell r="H67">
            <v>78.84</v>
          </cell>
        </row>
        <row r="67">
          <cell r="O67">
            <v>79.25</v>
          </cell>
        </row>
        <row r="67">
          <cell r="Q67">
            <v>78.9</v>
          </cell>
        </row>
        <row r="68">
          <cell r="C68">
            <v>-12</v>
          </cell>
        </row>
        <row r="68">
          <cell r="F68">
            <v>79.36</v>
          </cell>
        </row>
        <row r="68">
          <cell r="H68">
            <v>78.85</v>
          </cell>
        </row>
        <row r="68">
          <cell r="O68">
            <v>79.2</v>
          </cell>
        </row>
        <row r="68">
          <cell r="Q68">
            <v>78.89</v>
          </cell>
        </row>
        <row r="69">
          <cell r="C69">
            <v>-11</v>
          </cell>
        </row>
        <row r="69">
          <cell r="F69">
            <v>79.36</v>
          </cell>
        </row>
        <row r="69">
          <cell r="H69">
            <v>78.85</v>
          </cell>
        </row>
        <row r="69">
          <cell r="O69">
            <v>79.25</v>
          </cell>
        </row>
        <row r="69">
          <cell r="Q69">
            <v>78.9</v>
          </cell>
        </row>
        <row r="70">
          <cell r="C70">
            <v>-10</v>
          </cell>
        </row>
        <row r="70">
          <cell r="F70">
            <v>79.47</v>
          </cell>
        </row>
        <row r="70">
          <cell r="H70">
            <v>78.88</v>
          </cell>
        </row>
        <row r="70">
          <cell r="O70">
            <v>79.31</v>
          </cell>
        </row>
        <row r="70">
          <cell r="Q70">
            <v>78.94</v>
          </cell>
        </row>
        <row r="71">
          <cell r="C71">
            <v>-9</v>
          </cell>
        </row>
        <row r="71">
          <cell r="F71">
            <v>83.12</v>
          </cell>
        </row>
        <row r="71">
          <cell r="H71">
            <v>78.9</v>
          </cell>
        </row>
        <row r="71">
          <cell r="O71">
            <v>79.31</v>
          </cell>
        </row>
        <row r="71">
          <cell r="Q71">
            <v>78.88</v>
          </cell>
        </row>
        <row r="72">
          <cell r="C72">
            <v>-8</v>
          </cell>
        </row>
        <row r="72">
          <cell r="F72">
            <v>79.31</v>
          </cell>
        </row>
        <row r="72">
          <cell r="H72">
            <v>78.81</v>
          </cell>
        </row>
        <row r="72">
          <cell r="O72">
            <v>79.14</v>
          </cell>
        </row>
        <row r="72">
          <cell r="Q72">
            <v>78.88</v>
          </cell>
        </row>
        <row r="73">
          <cell r="C73">
            <v>-7</v>
          </cell>
        </row>
        <row r="73">
          <cell r="F73">
            <v>80.11</v>
          </cell>
        </row>
        <row r="73">
          <cell r="H73">
            <v>78.82</v>
          </cell>
        </row>
        <row r="73">
          <cell r="O73">
            <v>79.04</v>
          </cell>
        </row>
        <row r="73">
          <cell r="Q73">
            <v>78.81</v>
          </cell>
        </row>
        <row r="74">
          <cell r="C74">
            <v>-6</v>
          </cell>
        </row>
        <row r="74">
          <cell r="F74">
            <v>79.41</v>
          </cell>
        </row>
        <row r="74">
          <cell r="H74">
            <v>78.89</v>
          </cell>
        </row>
        <row r="74">
          <cell r="O74">
            <v>79.57</v>
          </cell>
        </row>
        <row r="74">
          <cell r="Q74">
            <v>78.91</v>
          </cell>
        </row>
        <row r="75">
          <cell r="C75">
            <v>-5</v>
          </cell>
        </row>
        <row r="75">
          <cell r="F75">
            <v>79.41</v>
          </cell>
        </row>
        <row r="75">
          <cell r="H75">
            <v>78.9</v>
          </cell>
        </row>
        <row r="75">
          <cell r="O75">
            <v>79.31</v>
          </cell>
        </row>
        <row r="75">
          <cell r="Q75">
            <v>78.87</v>
          </cell>
        </row>
        <row r="76">
          <cell r="C76">
            <v>-4</v>
          </cell>
        </row>
        <row r="76">
          <cell r="F76">
            <v>79.14</v>
          </cell>
        </row>
        <row r="76">
          <cell r="H76">
            <v>78.89</v>
          </cell>
        </row>
        <row r="76">
          <cell r="O76">
            <v>79.41</v>
          </cell>
        </row>
        <row r="76">
          <cell r="Q76">
            <v>78.91</v>
          </cell>
        </row>
        <row r="77">
          <cell r="C77">
            <v>-3</v>
          </cell>
        </row>
        <row r="77">
          <cell r="F77">
            <v>79.31</v>
          </cell>
        </row>
        <row r="77">
          <cell r="H77">
            <v>78.9</v>
          </cell>
        </row>
        <row r="77">
          <cell r="O77">
            <v>79.36</v>
          </cell>
        </row>
        <row r="77">
          <cell r="Q77">
            <v>78.86</v>
          </cell>
        </row>
        <row r="78">
          <cell r="C78">
            <v>-2</v>
          </cell>
        </row>
        <row r="78">
          <cell r="F78">
            <v>80.17</v>
          </cell>
        </row>
        <row r="78">
          <cell r="H78">
            <v>78.88</v>
          </cell>
        </row>
        <row r="78">
          <cell r="O78">
            <v>79.25</v>
          </cell>
        </row>
        <row r="78">
          <cell r="Q78">
            <v>78.89</v>
          </cell>
        </row>
        <row r="79">
          <cell r="C79">
            <v>-1</v>
          </cell>
        </row>
        <row r="79">
          <cell r="F79">
            <v>79.36</v>
          </cell>
        </row>
        <row r="79">
          <cell r="H79">
            <v>78.82</v>
          </cell>
        </row>
        <row r="79">
          <cell r="O79">
            <v>79.36</v>
          </cell>
        </row>
        <row r="79">
          <cell r="Q79">
            <v>78.91</v>
          </cell>
        </row>
        <row r="80">
          <cell r="C80">
            <v>0</v>
          </cell>
        </row>
        <row r="80">
          <cell r="F80">
            <v>79.31</v>
          </cell>
        </row>
        <row r="80">
          <cell r="H80">
            <v>78.81</v>
          </cell>
        </row>
        <row r="80">
          <cell r="O80">
            <v>79.14</v>
          </cell>
        </row>
        <row r="80">
          <cell r="Q80">
            <v>78.83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"/>
  <sheetViews>
    <sheetView tabSelected="1" workbookViewId="0">
      <selection activeCell="Q99" sqref="Q99"/>
    </sheetView>
  </sheetViews>
  <sheetFormatPr defaultColWidth="9" defaultRowHeight="13.5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</row>
    <row r="2" spans="1:26">
      <c r="A2">
        <v>14</v>
      </c>
      <c r="B2" t="s">
        <v>8</v>
      </c>
      <c r="C2">
        <v>-98</v>
      </c>
      <c r="D2">
        <v>0</v>
      </c>
      <c r="E2">
        <v>0</v>
      </c>
      <c r="F2">
        <v>79.84</v>
      </c>
      <c r="G2">
        <v>78.71</v>
      </c>
      <c r="H2">
        <v>78.94</v>
      </c>
      <c r="J2">
        <v>14</v>
      </c>
      <c r="K2" t="s">
        <v>9</v>
      </c>
      <c r="L2">
        <v>-98</v>
      </c>
      <c r="M2">
        <v>0</v>
      </c>
      <c r="N2">
        <v>0</v>
      </c>
      <c r="O2">
        <v>79.79</v>
      </c>
      <c r="P2">
        <v>78.71</v>
      </c>
      <c r="Q2">
        <v>78.91</v>
      </c>
      <c r="S2">
        <v>14</v>
      </c>
      <c r="T2" t="s">
        <v>10</v>
      </c>
      <c r="U2">
        <v>-98</v>
      </c>
      <c r="V2">
        <v>0</v>
      </c>
      <c r="W2">
        <v>0</v>
      </c>
      <c r="X2">
        <v>79.36</v>
      </c>
      <c r="Y2">
        <v>78.71</v>
      </c>
      <c r="Z2">
        <v>78.88</v>
      </c>
    </row>
    <row r="3" spans="1:26">
      <c r="A3">
        <v>14</v>
      </c>
      <c r="B3" t="s">
        <v>8</v>
      </c>
      <c r="C3">
        <v>-97</v>
      </c>
      <c r="D3">
        <v>0</v>
      </c>
      <c r="E3">
        <v>0</v>
      </c>
      <c r="F3">
        <v>81.29</v>
      </c>
      <c r="G3">
        <v>78.61</v>
      </c>
      <c r="H3">
        <v>78.85</v>
      </c>
      <c r="J3">
        <v>14</v>
      </c>
      <c r="K3" t="s">
        <v>9</v>
      </c>
      <c r="L3">
        <v>-97</v>
      </c>
      <c r="M3">
        <v>0</v>
      </c>
      <c r="N3">
        <v>0</v>
      </c>
      <c r="O3">
        <v>79.74</v>
      </c>
      <c r="P3">
        <v>78.66</v>
      </c>
      <c r="Q3">
        <v>78.87</v>
      </c>
      <c r="S3">
        <v>14</v>
      </c>
      <c r="T3" t="s">
        <v>10</v>
      </c>
      <c r="U3">
        <v>-97</v>
      </c>
      <c r="V3">
        <v>0</v>
      </c>
      <c r="W3">
        <v>0</v>
      </c>
      <c r="X3">
        <v>79.47</v>
      </c>
      <c r="Y3">
        <v>78.66</v>
      </c>
      <c r="Z3">
        <v>78.92</v>
      </c>
    </row>
    <row r="4" spans="1:26">
      <c r="A4">
        <v>14</v>
      </c>
      <c r="B4" t="s">
        <v>8</v>
      </c>
      <c r="C4">
        <v>-96</v>
      </c>
      <c r="D4">
        <v>0</v>
      </c>
      <c r="E4">
        <v>0</v>
      </c>
      <c r="F4">
        <v>79.68</v>
      </c>
      <c r="G4">
        <v>78.55</v>
      </c>
      <c r="H4">
        <v>78.79</v>
      </c>
      <c r="J4">
        <v>14</v>
      </c>
      <c r="K4" t="s">
        <v>9</v>
      </c>
      <c r="L4">
        <v>-96</v>
      </c>
      <c r="M4">
        <v>0</v>
      </c>
      <c r="N4">
        <v>0</v>
      </c>
      <c r="O4">
        <v>80.33</v>
      </c>
      <c r="P4">
        <v>78.71</v>
      </c>
      <c r="Q4">
        <v>78.94</v>
      </c>
      <c r="S4">
        <v>14</v>
      </c>
      <c r="T4" t="s">
        <v>10</v>
      </c>
      <c r="U4">
        <v>-96</v>
      </c>
      <c r="V4">
        <v>0</v>
      </c>
      <c r="W4">
        <v>0</v>
      </c>
      <c r="X4">
        <v>79.52</v>
      </c>
      <c r="Y4">
        <v>78.77</v>
      </c>
      <c r="Z4">
        <v>78.91</v>
      </c>
    </row>
    <row r="5" spans="1:26">
      <c r="A5">
        <v>14</v>
      </c>
      <c r="B5" t="s">
        <v>8</v>
      </c>
      <c r="C5">
        <v>-95</v>
      </c>
      <c r="D5">
        <v>0</v>
      </c>
      <c r="E5">
        <v>0</v>
      </c>
      <c r="F5">
        <v>79.63</v>
      </c>
      <c r="G5">
        <v>78.66</v>
      </c>
      <c r="H5">
        <v>78.87</v>
      </c>
      <c r="J5">
        <v>14</v>
      </c>
      <c r="K5" t="s">
        <v>9</v>
      </c>
      <c r="L5">
        <v>-95</v>
      </c>
      <c r="M5">
        <v>0</v>
      </c>
      <c r="N5">
        <v>0</v>
      </c>
      <c r="O5">
        <v>79.68</v>
      </c>
      <c r="P5">
        <v>78.66</v>
      </c>
      <c r="Q5">
        <v>78.86</v>
      </c>
      <c r="S5">
        <v>14</v>
      </c>
      <c r="T5" t="s">
        <v>10</v>
      </c>
      <c r="U5">
        <v>-95</v>
      </c>
      <c r="V5">
        <v>0</v>
      </c>
      <c r="W5">
        <v>0</v>
      </c>
      <c r="X5">
        <v>79.25</v>
      </c>
      <c r="Y5">
        <v>78.71</v>
      </c>
      <c r="Z5">
        <v>78.91</v>
      </c>
    </row>
    <row r="6" spans="1:26">
      <c r="A6">
        <v>14</v>
      </c>
      <c r="B6" t="s">
        <v>8</v>
      </c>
      <c r="C6">
        <v>-94</v>
      </c>
      <c r="D6">
        <v>0</v>
      </c>
      <c r="E6">
        <v>0</v>
      </c>
      <c r="F6">
        <v>79.57</v>
      </c>
      <c r="G6">
        <v>78.71</v>
      </c>
      <c r="H6">
        <v>78.93</v>
      </c>
      <c r="J6">
        <v>14</v>
      </c>
      <c r="K6" t="s">
        <v>9</v>
      </c>
      <c r="L6">
        <v>-94</v>
      </c>
      <c r="M6">
        <v>0</v>
      </c>
      <c r="N6">
        <v>0</v>
      </c>
      <c r="O6">
        <v>79.79</v>
      </c>
      <c r="P6">
        <v>78.61</v>
      </c>
      <c r="Q6">
        <v>78.87</v>
      </c>
      <c r="S6">
        <v>14</v>
      </c>
      <c r="T6" t="s">
        <v>10</v>
      </c>
      <c r="U6">
        <v>-94</v>
      </c>
      <c r="V6">
        <v>0</v>
      </c>
      <c r="W6">
        <v>0</v>
      </c>
      <c r="X6">
        <v>79.31</v>
      </c>
      <c r="Y6">
        <v>78.77</v>
      </c>
      <c r="Z6">
        <v>78.95</v>
      </c>
    </row>
    <row r="7" spans="1:26">
      <c r="A7">
        <v>14</v>
      </c>
      <c r="B7" t="s">
        <v>8</v>
      </c>
      <c r="C7">
        <v>-93</v>
      </c>
      <c r="D7">
        <v>0</v>
      </c>
      <c r="E7">
        <v>0</v>
      </c>
      <c r="F7">
        <v>79.63</v>
      </c>
      <c r="G7">
        <v>78.61</v>
      </c>
      <c r="H7">
        <v>78.85</v>
      </c>
      <c r="J7">
        <v>14</v>
      </c>
      <c r="K7" t="s">
        <v>9</v>
      </c>
      <c r="L7">
        <v>-93</v>
      </c>
      <c r="M7">
        <v>0</v>
      </c>
      <c r="N7">
        <v>0</v>
      </c>
      <c r="O7">
        <v>81.03</v>
      </c>
      <c r="P7">
        <v>78.71</v>
      </c>
      <c r="Q7">
        <v>78.94</v>
      </c>
      <c r="S7">
        <v>14</v>
      </c>
      <c r="T7" t="s">
        <v>10</v>
      </c>
      <c r="U7">
        <v>-93</v>
      </c>
      <c r="V7">
        <v>0</v>
      </c>
      <c r="W7">
        <v>0</v>
      </c>
      <c r="X7">
        <v>79.47</v>
      </c>
      <c r="Y7">
        <v>78.77</v>
      </c>
      <c r="Z7">
        <v>78.95</v>
      </c>
    </row>
    <row r="8" spans="1:26">
      <c r="A8">
        <v>14</v>
      </c>
      <c r="B8" t="s">
        <v>8</v>
      </c>
      <c r="C8">
        <v>-92</v>
      </c>
      <c r="D8">
        <v>0</v>
      </c>
      <c r="E8">
        <v>0</v>
      </c>
      <c r="F8">
        <v>79.52</v>
      </c>
      <c r="G8">
        <v>78.61</v>
      </c>
      <c r="H8">
        <v>78.8</v>
      </c>
      <c r="J8">
        <v>14</v>
      </c>
      <c r="K8" t="s">
        <v>9</v>
      </c>
      <c r="L8">
        <v>-92</v>
      </c>
      <c r="M8">
        <v>0</v>
      </c>
      <c r="N8">
        <v>0</v>
      </c>
      <c r="O8">
        <v>79.63</v>
      </c>
      <c r="P8">
        <v>78.66</v>
      </c>
      <c r="Q8">
        <v>78.84</v>
      </c>
      <c r="S8">
        <v>14</v>
      </c>
      <c r="T8" t="s">
        <v>10</v>
      </c>
      <c r="U8">
        <v>-92</v>
      </c>
      <c r="V8">
        <v>0</v>
      </c>
      <c r="W8">
        <v>0</v>
      </c>
      <c r="X8">
        <v>79.9</v>
      </c>
      <c r="Y8">
        <v>78.71</v>
      </c>
      <c r="Z8">
        <v>78.9</v>
      </c>
    </row>
    <row r="9" spans="1:26">
      <c r="A9">
        <v>14</v>
      </c>
      <c r="B9" t="s">
        <v>8</v>
      </c>
      <c r="C9">
        <v>-91</v>
      </c>
      <c r="D9">
        <v>0</v>
      </c>
      <c r="E9">
        <v>0</v>
      </c>
      <c r="F9">
        <v>79.36</v>
      </c>
      <c r="G9">
        <v>78.71</v>
      </c>
      <c r="H9">
        <v>78.89</v>
      </c>
      <c r="J9">
        <v>14</v>
      </c>
      <c r="K9" t="s">
        <v>9</v>
      </c>
      <c r="L9">
        <v>-91</v>
      </c>
      <c r="M9">
        <v>0</v>
      </c>
      <c r="N9">
        <v>0</v>
      </c>
      <c r="O9">
        <v>80.7</v>
      </c>
      <c r="P9">
        <v>78.71</v>
      </c>
      <c r="Q9">
        <v>78.92</v>
      </c>
      <c r="S9">
        <v>14</v>
      </c>
      <c r="T9" t="s">
        <v>10</v>
      </c>
      <c r="U9">
        <v>-91</v>
      </c>
      <c r="V9">
        <v>0</v>
      </c>
      <c r="W9">
        <v>0</v>
      </c>
      <c r="X9">
        <v>79.41</v>
      </c>
      <c r="Y9">
        <v>78.71</v>
      </c>
      <c r="Z9">
        <v>78.89</v>
      </c>
    </row>
    <row r="10" spans="1:26">
      <c r="A10">
        <v>14</v>
      </c>
      <c r="B10" t="s">
        <v>8</v>
      </c>
      <c r="C10">
        <v>-90</v>
      </c>
      <c r="D10">
        <v>0</v>
      </c>
      <c r="E10">
        <v>0</v>
      </c>
      <c r="F10">
        <v>79.74</v>
      </c>
      <c r="G10">
        <v>78.66</v>
      </c>
      <c r="H10">
        <v>78.89</v>
      </c>
      <c r="J10">
        <v>14</v>
      </c>
      <c r="K10" t="s">
        <v>9</v>
      </c>
      <c r="L10">
        <v>-90</v>
      </c>
      <c r="M10">
        <v>0</v>
      </c>
      <c r="N10">
        <v>0</v>
      </c>
      <c r="O10">
        <v>79.68</v>
      </c>
      <c r="P10">
        <v>78.66</v>
      </c>
      <c r="Q10">
        <v>78.88</v>
      </c>
      <c r="S10">
        <v>14</v>
      </c>
      <c r="T10" t="s">
        <v>10</v>
      </c>
      <c r="U10">
        <v>-90</v>
      </c>
      <c r="V10">
        <v>0</v>
      </c>
      <c r="W10">
        <v>0</v>
      </c>
      <c r="X10">
        <v>79.2</v>
      </c>
      <c r="Y10">
        <v>78.66</v>
      </c>
      <c r="Z10">
        <v>78.84</v>
      </c>
    </row>
    <row r="11" spans="1:26">
      <c r="A11">
        <v>14</v>
      </c>
      <c r="B11" t="s">
        <v>8</v>
      </c>
      <c r="C11">
        <v>-89</v>
      </c>
      <c r="D11">
        <v>0</v>
      </c>
      <c r="E11">
        <v>0</v>
      </c>
      <c r="F11">
        <v>79.68</v>
      </c>
      <c r="G11">
        <v>78.66</v>
      </c>
      <c r="H11">
        <v>78.88</v>
      </c>
      <c r="J11">
        <v>14</v>
      </c>
      <c r="K11" t="s">
        <v>9</v>
      </c>
      <c r="L11">
        <v>-89</v>
      </c>
      <c r="M11">
        <v>0</v>
      </c>
      <c r="N11">
        <v>0</v>
      </c>
      <c r="O11">
        <v>79.52</v>
      </c>
      <c r="P11">
        <v>78.61</v>
      </c>
      <c r="Q11">
        <v>78.83</v>
      </c>
      <c r="S11">
        <v>14</v>
      </c>
      <c r="T11" t="s">
        <v>10</v>
      </c>
      <c r="U11">
        <v>-89</v>
      </c>
      <c r="V11">
        <v>0</v>
      </c>
      <c r="W11">
        <v>0</v>
      </c>
      <c r="X11">
        <v>79.36</v>
      </c>
      <c r="Y11">
        <v>78.66</v>
      </c>
      <c r="Z11">
        <v>78.86</v>
      </c>
    </row>
    <row r="12" spans="1:26">
      <c r="A12">
        <v>14</v>
      </c>
      <c r="B12" t="s">
        <v>8</v>
      </c>
      <c r="C12">
        <v>-88</v>
      </c>
      <c r="D12">
        <v>1</v>
      </c>
      <c r="E12">
        <v>-980</v>
      </c>
      <c r="F12">
        <v>79.79</v>
      </c>
      <c r="G12">
        <v>78.82</v>
      </c>
      <c r="H12">
        <v>79</v>
      </c>
      <c r="J12">
        <v>14</v>
      </c>
      <c r="K12" t="s">
        <v>9</v>
      </c>
      <c r="L12">
        <v>-88</v>
      </c>
      <c r="M12">
        <v>0</v>
      </c>
      <c r="N12">
        <v>0</v>
      </c>
      <c r="O12">
        <v>79.63</v>
      </c>
      <c r="P12">
        <v>78.71</v>
      </c>
      <c r="Q12">
        <v>78.9</v>
      </c>
      <c r="S12">
        <v>14</v>
      </c>
      <c r="T12" t="s">
        <v>10</v>
      </c>
      <c r="U12">
        <v>-88</v>
      </c>
      <c r="V12">
        <v>0</v>
      </c>
      <c r="W12">
        <v>0</v>
      </c>
      <c r="X12">
        <v>79.47</v>
      </c>
      <c r="Y12">
        <v>78.66</v>
      </c>
      <c r="Z12">
        <v>78.8</v>
      </c>
    </row>
    <row r="13" spans="1:26">
      <c r="A13">
        <v>14</v>
      </c>
      <c r="B13" t="s">
        <v>8</v>
      </c>
      <c r="C13">
        <v>-87</v>
      </c>
      <c r="D13">
        <v>22</v>
      </c>
      <c r="E13">
        <v>-973</v>
      </c>
      <c r="F13">
        <v>79.74</v>
      </c>
      <c r="G13">
        <v>78.61</v>
      </c>
      <c r="H13">
        <v>78.85</v>
      </c>
      <c r="J13">
        <v>14</v>
      </c>
      <c r="K13" t="s">
        <v>9</v>
      </c>
      <c r="L13">
        <v>-87</v>
      </c>
      <c r="M13">
        <v>0</v>
      </c>
      <c r="N13">
        <v>0</v>
      </c>
      <c r="O13">
        <v>79.31</v>
      </c>
      <c r="P13">
        <v>78.66</v>
      </c>
      <c r="Q13">
        <v>78.88</v>
      </c>
      <c r="S13">
        <v>14</v>
      </c>
      <c r="T13" t="s">
        <v>10</v>
      </c>
      <c r="U13">
        <v>-87</v>
      </c>
      <c r="V13">
        <v>0</v>
      </c>
      <c r="W13">
        <v>0</v>
      </c>
      <c r="X13">
        <v>79.47</v>
      </c>
      <c r="Y13">
        <v>78.77</v>
      </c>
      <c r="Z13">
        <v>78.94</v>
      </c>
    </row>
    <row r="14" spans="1:26">
      <c r="A14">
        <v>14</v>
      </c>
      <c r="B14" t="s">
        <v>8</v>
      </c>
      <c r="C14">
        <v>-86</v>
      </c>
      <c r="D14">
        <v>97</v>
      </c>
      <c r="E14">
        <v>-964</v>
      </c>
      <c r="F14">
        <v>79.79</v>
      </c>
      <c r="G14">
        <v>78.55</v>
      </c>
      <c r="H14">
        <v>78.87</v>
      </c>
      <c r="J14">
        <v>14</v>
      </c>
      <c r="K14" t="s">
        <v>9</v>
      </c>
      <c r="L14">
        <v>-86</v>
      </c>
      <c r="M14">
        <v>0</v>
      </c>
      <c r="N14">
        <v>0</v>
      </c>
      <c r="O14">
        <v>79.68</v>
      </c>
      <c r="P14">
        <v>78.71</v>
      </c>
      <c r="Q14">
        <v>78.91</v>
      </c>
      <c r="S14">
        <v>14</v>
      </c>
      <c r="T14" t="s">
        <v>10</v>
      </c>
      <c r="U14">
        <v>-86</v>
      </c>
      <c r="V14">
        <v>0</v>
      </c>
      <c r="W14">
        <v>0</v>
      </c>
      <c r="X14">
        <v>79.47</v>
      </c>
      <c r="Y14">
        <v>78.71</v>
      </c>
      <c r="Z14">
        <v>78.91</v>
      </c>
    </row>
    <row r="15" spans="1:26">
      <c r="A15">
        <v>14</v>
      </c>
      <c r="B15" t="s">
        <v>8</v>
      </c>
      <c r="C15">
        <v>-85</v>
      </c>
      <c r="D15">
        <v>99</v>
      </c>
      <c r="E15">
        <v>-955</v>
      </c>
      <c r="F15">
        <v>79.47</v>
      </c>
      <c r="G15">
        <v>78.66</v>
      </c>
      <c r="H15">
        <v>78.87</v>
      </c>
      <c r="J15">
        <v>14</v>
      </c>
      <c r="K15" t="s">
        <v>9</v>
      </c>
      <c r="L15">
        <v>-85</v>
      </c>
      <c r="M15">
        <v>0</v>
      </c>
      <c r="N15">
        <v>0</v>
      </c>
      <c r="O15">
        <v>79.84</v>
      </c>
      <c r="P15">
        <v>78.71</v>
      </c>
      <c r="Q15">
        <v>78.95</v>
      </c>
      <c r="S15">
        <v>14</v>
      </c>
      <c r="T15" t="s">
        <v>10</v>
      </c>
      <c r="U15">
        <v>-85</v>
      </c>
      <c r="V15">
        <v>0</v>
      </c>
      <c r="W15">
        <v>0</v>
      </c>
      <c r="X15">
        <v>79.57</v>
      </c>
      <c r="Y15">
        <v>78.71</v>
      </c>
      <c r="Z15">
        <v>78.94</v>
      </c>
    </row>
    <row r="16" spans="1:26">
      <c r="A16">
        <v>14</v>
      </c>
      <c r="B16" t="s">
        <v>8</v>
      </c>
      <c r="C16">
        <v>-84</v>
      </c>
      <c r="D16">
        <v>98</v>
      </c>
      <c r="E16">
        <v>-949</v>
      </c>
      <c r="F16">
        <v>79.79</v>
      </c>
      <c r="G16">
        <v>78.82</v>
      </c>
      <c r="H16">
        <v>79.02</v>
      </c>
      <c r="J16">
        <v>14</v>
      </c>
      <c r="K16" t="s">
        <v>9</v>
      </c>
      <c r="L16">
        <v>-84</v>
      </c>
      <c r="M16">
        <v>0</v>
      </c>
      <c r="N16">
        <v>0</v>
      </c>
      <c r="O16">
        <v>79.63</v>
      </c>
      <c r="P16">
        <v>78.66</v>
      </c>
      <c r="Q16">
        <v>78.91</v>
      </c>
      <c r="S16">
        <v>14</v>
      </c>
      <c r="T16" t="s">
        <v>10</v>
      </c>
      <c r="U16">
        <v>-84</v>
      </c>
      <c r="V16">
        <v>0</v>
      </c>
      <c r="W16">
        <v>0</v>
      </c>
      <c r="X16">
        <v>79.57</v>
      </c>
      <c r="Y16">
        <v>78.77</v>
      </c>
      <c r="Z16">
        <v>78.94</v>
      </c>
    </row>
    <row r="17" spans="1:26">
      <c r="A17">
        <v>14</v>
      </c>
      <c r="B17" t="s">
        <v>8</v>
      </c>
      <c r="C17">
        <v>-83</v>
      </c>
      <c r="D17">
        <v>96</v>
      </c>
      <c r="E17">
        <v>-941</v>
      </c>
      <c r="F17">
        <v>79.25</v>
      </c>
      <c r="G17">
        <v>78.61</v>
      </c>
      <c r="H17">
        <v>78.88</v>
      </c>
      <c r="J17">
        <v>14</v>
      </c>
      <c r="K17" t="s">
        <v>9</v>
      </c>
      <c r="L17">
        <v>-83</v>
      </c>
      <c r="M17">
        <v>3</v>
      </c>
      <c r="N17">
        <v>-936</v>
      </c>
      <c r="O17">
        <v>79.74</v>
      </c>
      <c r="P17">
        <v>78.61</v>
      </c>
      <c r="Q17">
        <v>78.85</v>
      </c>
      <c r="S17">
        <v>14</v>
      </c>
      <c r="T17" t="s">
        <v>10</v>
      </c>
      <c r="U17">
        <v>-83</v>
      </c>
      <c r="V17">
        <v>0</v>
      </c>
      <c r="W17">
        <v>0</v>
      </c>
      <c r="X17">
        <v>79.41</v>
      </c>
      <c r="Y17">
        <v>78.61</v>
      </c>
      <c r="Z17">
        <v>78.85</v>
      </c>
    </row>
    <row r="18" spans="1:26">
      <c r="A18">
        <v>14</v>
      </c>
      <c r="B18" t="s">
        <v>8</v>
      </c>
      <c r="C18">
        <v>-82</v>
      </c>
      <c r="D18">
        <v>100</v>
      </c>
      <c r="E18">
        <v>-935</v>
      </c>
      <c r="F18">
        <v>80.38</v>
      </c>
      <c r="G18">
        <v>78.82</v>
      </c>
      <c r="H18">
        <v>79.01</v>
      </c>
      <c r="J18">
        <v>14</v>
      </c>
      <c r="K18" t="s">
        <v>9</v>
      </c>
      <c r="L18">
        <v>-82</v>
      </c>
      <c r="M18">
        <v>35</v>
      </c>
      <c r="N18">
        <v>-937</v>
      </c>
      <c r="O18">
        <v>79.52</v>
      </c>
      <c r="P18">
        <v>78.77</v>
      </c>
      <c r="Q18">
        <v>78.97</v>
      </c>
      <c r="S18">
        <v>14</v>
      </c>
      <c r="T18" t="s">
        <v>10</v>
      </c>
      <c r="U18">
        <v>-82</v>
      </c>
      <c r="V18">
        <v>27</v>
      </c>
      <c r="W18">
        <v>-934</v>
      </c>
      <c r="X18">
        <v>79.63</v>
      </c>
      <c r="Y18">
        <v>78.71</v>
      </c>
      <c r="Z18">
        <v>78.92</v>
      </c>
    </row>
    <row r="19" spans="1:26">
      <c r="A19">
        <v>14</v>
      </c>
      <c r="B19" t="s">
        <v>8</v>
      </c>
      <c r="C19">
        <v>-81</v>
      </c>
      <c r="D19">
        <v>100</v>
      </c>
      <c r="E19">
        <v>-924</v>
      </c>
      <c r="F19">
        <v>79.63</v>
      </c>
      <c r="G19">
        <v>78.77</v>
      </c>
      <c r="H19">
        <v>78.93</v>
      </c>
      <c r="J19">
        <v>14</v>
      </c>
      <c r="K19" t="s">
        <v>9</v>
      </c>
      <c r="L19">
        <v>-81</v>
      </c>
      <c r="M19">
        <v>96</v>
      </c>
      <c r="N19">
        <v>-925</v>
      </c>
      <c r="O19">
        <v>79.25</v>
      </c>
      <c r="P19">
        <v>78.61</v>
      </c>
      <c r="Q19">
        <v>78.84</v>
      </c>
      <c r="S19">
        <v>14</v>
      </c>
      <c r="T19" t="s">
        <v>10</v>
      </c>
      <c r="U19">
        <v>-81</v>
      </c>
      <c r="V19">
        <v>96</v>
      </c>
      <c r="W19">
        <v>-926</v>
      </c>
      <c r="X19">
        <v>79.47</v>
      </c>
      <c r="Y19">
        <v>78.71</v>
      </c>
      <c r="Z19">
        <v>78.87</v>
      </c>
    </row>
    <row r="20" spans="1:26">
      <c r="A20">
        <v>14</v>
      </c>
      <c r="B20" t="s">
        <v>8</v>
      </c>
      <c r="C20">
        <v>-80</v>
      </c>
      <c r="D20">
        <v>100</v>
      </c>
      <c r="E20">
        <v>-917</v>
      </c>
      <c r="F20">
        <v>79.57</v>
      </c>
      <c r="G20">
        <v>78.71</v>
      </c>
      <c r="H20">
        <v>78.93</v>
      </c>
      <c r="J20">
        <v>14</v>
      </c>
      <c r="K20" t="s">
        <v>9</v>
      </c>
      <c r="L20">
        <v>-80</v>
      </c>
      <c r="M20">
        <v>100</v>
      </c>
      <c r="N20">
        <v>-918</v>
      </c>
      <c r="O20">
        <v>79.57</v>
      </c>
      <c r="P20">
        <v>78.66</v>
      </c>
      <c r="Q20">
        <v>78.87</v>
      </c>
      <c r="S20">
        <v>14</v>
      </c>
      <c r="T20" t="s">
        <v>10</v>
      </c>
      <c r="U20">
        <v>-80</v>
      </c>
      <c r="V20">
        <v>99</v>
      </c>
      <c r="W20">
        <v>-917</v>
      </c>
      <c r="X20">
        <v>79.31</v>
      </c>
      <c r="Y20">
        <v>78.66</v>
      </c>
      <c r="Z20">
        <v>78.86</v>
      </c>
    </row>
    <row r="21" spans="1:26">
      <c r="A21">
        <v>14</v>
      </c>
      <c r="B21" t="s">
        <v>8</v>
      </c>
      <c r="C21">
        <v>-79</v>
      </c>
      <c r="D21">
        <v>100</v>
      </c>
      <c r="E21">
        <v>-906</v>
      </c>
      <c r="F21">
        <v>79.52</v>
      </c>
      <c r="G21">
        <v>78.66</v>
      </c>
      <c r="H21">
        <v>78.88</v>
      </c>
      <c r="J21">
        <v>14</v>
      </c>
      <c r="K21" t="s">
        <v>9</v>
      </c>
      <c r="L21">
        <v>-79</v>
      </c>
      <c r="M21">
        <v>100</v>
      </c>
      <c r="N21">
        <v>-908</v>
      </c>
      <c r="O21">
        <v>81.08</v>
      </c>
      <c r="P21">
        <v>78.77</v>
      </c>
      <c r="Q21">
        <v>78.95</v>
      </c>
      <c r="S21">
        <v>14</v>
      </c>
      <c r="T21" t="s">
        <v>10</v>
      </c>
      <c r="U21">
        <v>-79</v>
      </c>
      <c r="V21">
        <v>99</v>
      </c>
      <c r="W21">
        <v>-909</v>
      </c>
      <c r="X21">
        <v>80.81</v>
      </c>
      <c r="Y21">
        <v>78.82</v>
      </c>
      <c r="Z21">
        <v>79.02</v>
      </c>
    </row>
    <row r="22" spans="1:26">
      <c r="A22">
        <v>14</v>
      </c>
      <c r="B22" t="s">
        <v>8</v>
      </c>
      <c r="C22">
        <v>-78</v>
      </c>
      <c r="D22">
        <v>100</v>
      </c>
      <c r="E22">
        <v>-898</v>
      </c>
      <c r="F22">
        <v>79.74</v>
      </c>
      <c r="G22">
        <v>78.77</v>
      </c>
      <c r="H22">
        <v>78.98</v>
      </c>
      <c r="J22">
        <v>14</v>
      </c>
      <c r="K22" t="s">
        <v>9</v>
      </c>
      <c r="L22">
        <v>-78</v>
      </c>
      <c r="M22">
        <v>97</v>
      </c>
      <c r="N22">
        <v>-900</v>
      </c>
      <c r="O22">
        <v>79.52</v>
      </c>
      <c r="P22">
        <v>78.71</v>
      </c>
      <c r="Q22">
        <v>78.92</v>
      </c>
      <c r="S22">
        <v>14</v>
      </c>
      <c r="T22" t="s">
        <v>10</v>
      </c>
      <c r="U22">
        <v>-78</v>
      </c>
      <c r="V22">
        <v>100</v>
      </c>
      <c r="W22">
        <v>-900</v>
      </c>
      <c r="X22">
        <v>79.25</v>
      </c>
      <c r="Y22">
        <v>78.61</v>
      </c>
      <c r="Z22">
        <v>78.83</v>
      </c>
    </row>
    <row r="23" spans="1:26">
      <c r="A23">
        <v>14</v>
      </c>
      <c r="B23" t="s">
        <v>8</v>
      </c>
      <c r="C23">
        <v>-77</v>
      </c>
      <c r="D23">
        <v>100</v>
      </c>
      <c r="E23">
        <v>-886</v>
      </c>
      <c r="F23">
        <v>79.68</v>
      </c>
      <c r="G23">
        <v>78.71</v>
      </c>
      <c r="H23">
        <v>78.94</v>
      </c>
      <c r="J23">
        <v>14</v>
      </c>
      <c r="K23" t="s">
        <v>9</v>
      </c>
      <c r="L23">
        <v>-77</v>
      </c>
      <c r="M23">
        <v>100</v>
      </c>
      <c r="N23">
        <v>-889</v>
      </c>
      <c r="O23">
        <v>79.79</v>
      </c>
      <c r="P23">
        <v>78.77</v>
      </c>
      <c r="Q23">
        <v>78.95</v>
      </c>
      <c r="S23">
        <v>14</v>
      </c>
      <c r="T23" t="s">
        <v>10</v>
      </c>
      <c r="U23">
        <v>-77</v>
      </c>
      <c r="V23">
        <v>100</v>
      </c>
      <c r="W23">
        <v>-889</v>
      </c>
      <c r="X23">
        <v>79.47</v>
      </c>
      <c r="Y23">
        <v>78.71</v>
      </c>
      <c r="Z23">
        <v>78.9</v>
      </c>
    </row>
    <row r="24" spans="1:26">
      <c r="A24">
        <v>14</v>
      </c>
      <c r="B24" t="s">
        <v>8</v>
      </c>
      <c r="C24">
        <v>-76</v>
      </c>
      <c r="D24">
        <v>100</v>
      </c>
      <c r="E24">
        <v>-876</v>
      </c>
      <c r="F24">
        <v>79.68</v>
      </c>
      <c r="G24">
        <v>78.71</v>
      </c>
      <c r="H24">
        <v>78.92</v>
      </c>
      <c r="J24">
        <v>14</v>
      </c>
      <c r="K24" t="s">
        <v>9</v>
      </c>
      <c r="L24">
        <v>-76</v>
      </c>
      <c r="M24">
        <v>100</v>
      </c>
      <c r="N24">
        <v>-880</v>
      </c>
      <c r="O24">
        <v>79.84</v>
      </c>
      <c r="P24">
        <v>78.77</v>
      </c>
      <c r="Q24">
        <v>78.97</v>
      </c>
      <c r="S24">
        <v>14</v>
      </c>
      <c r="T24" t="s">
        <v>10</v>
      </c>
      <c r="U24">
        <v>-76</v>
      </c>
      <c r="V24">
        <v>100</v>
      </c>
      <c r="W24">
        <v>-880</v>
      </c>
      <c r="X24">
        <v>79.52</v>
      </c>
      <c r="Y24">
        <v>78.77</v>
      </c>
      <c r="Z24">
        <v>78.95</v>
      </c>
    </row>
    <row r="25" spans="1:26">
      <c r="A25">
        <v>14</v>
      </c>
      <c r="B25" t="s">
        <v>8</v>
      </c>
      <c r="C25">
        <v>-75</v>
      </c>
      <c r="D25">
        <v>100</v>
      </c>
      <c r="E25">
        <v>-867</v>
      </c>
      <c r="F25">
        <v>79.63</v>
      </c>
      <c r="G25">
        <v>78.71</v>
      </c>
      <c r="H25">
        <v>78.91</v>
      </c>
      <c r="J25">
        <v>14</v>
      </c>
      <c r="K25" t="s">
        <v>9</v>
      </c>
      <c r="L25">
        <v>-75</v>
      </c>
      <c r="M25">
        <v>100</v>
      </c>
      <c r="N25">
        <v>-870</v>
      </c>
      <c r="O25">
        <v>80.81</v>
      </c>
      <c r="P25">
        <v>78.66</v>
      </c>
      <c r="Q25">
        <v>78.94</v>
      </c>
      <c r="S25">
        <v>14</v>
      </c>
      <c r="T25" t="s">
        <v>10</v>
      </c>
      <c r="U25">
        <v>-75</v>
      </c>
      <c r="V25">
        <v>100</v>
      </c>
      <c r="W25">
        <v>-870</v>
      </c>
      <c r="X25">
        <v>79.41</v>
      </c>
      <c r="Y25">
        <v>78.61</v>
      </c>
      <c r="Z25">
        <v>78.82</v>
      </c>
    </row>
    <row r="26" spans="1:26">
      <c r="A26">
        <v>14</v>
      </c>
      <c r="B26" t="s">
        <v>8</v>
      </c>
      <c r="C26">
        <v>-74</v>
      </c>
      <c r="D26">
        <v>100</v>
      </c>
      <c r="E26">
        <v>-857</v>
      </c>
      <c r="F26">
        <v>79.95</v>
      </c>
      <c r="G26">
        <v>78.77</v>
      </c>
      <c r="H26">
        <v>78.95</v>
      </c>
      <c r="J26">
        <v>14</v>
      </c>
      <c r="K26" t="s">
        <v>9</v>
      </c>
      <c r="L26">
        <v>-74</v>
      </c>
      <c r="M26">
        <v>100</v>
      </c>
      <c r="N26">
        <v>-860</v>
      </c>
      <c r="O26">
        <v>79.79</v>
      </c>
      <c r="P26">
        <v>78.71</v>
      </c>
      <c r="Q26">
        <v>78.94</v>
      </c>
      <c r="S26">
        <v>14</v>
      </c>
      <c r="T26" t="s">
        <v>10</v>
      </c>
      <c r="U26">
        <v>-74</v>
      </c>
      <c r="V26">
        <v>100</v>
      </c>
      <c r="W26">
        <v>-860</v>
      </c>
      <c r="X26">
        <v>79.14</v>
      </c>
      <c r="Y26">
        <v>78.66</v>
      </c>
      <c r="Z26">
        <v>78.9</v>
      </c>
    </row>
    <row r="27" spans="1:26">
      <c r="A27">
        <v>14</v>
      </c>
      <c r="B27" t="s">
        <v>8</v>
      </c>
      <c r="C27">
        <v>-73</v>
      </c>
      <c r="D27">
        <v>100</v>
      </c>
      <c r="E27">
        <v>-847</v>
      </c>
      <c r="F27">
        <v>79.63</v>
      </c>
      <c r="G27">
        <v>78.71</v>
      </c>
      <c r="H27">
        <v>78.9</v>
      </c>
      <c r="J27">
        <v>14</v>
      </c>
      <c r="K27" t="s">
        <v>9</v>
      </c>
      <c r="L27">
        <v>-73</v>
      </c>
      <c r="M27">
        <v>100</v>
      </c>
      <c r="N27">
        <v>-850</v>
      </c>
      <c r="O27">
        <v>82.26</v>
      </c>
      <c r="P27">
        <v>78.66</v>
      </c>
      <c r="Q27">
        <v>78.89</v>
      </c>
      <c r="S27">
        <v>14</v>
      </c>
      <c r="T27" t="s">
        <v>10</v>
      </c>
      <c r="U27">
        <v>-73</v>
      </c>
      <c r="V27">
        <v>100</v>
      </c>
      <c r="W27">
        <v>-850</v>
      </c>
      <c r="X27">
        <v>79.41</v>
      </c>
      <c r="Y27">
        <v>78.66</v>
      </c>
      <c r="Z27">
        <v>78.88</v>
      </c>
    </row>
    <row r="28" spans="1:26">
      <c r="A28">
        <v>14</v>
      </c>
      <c r="B28" t="s">
        <v>8</v>
      </c>
      <c r="C28">
        <v>-72</v>
      </c>
      <c r="D28">
        <v>100</v>
      </c>
      <c r="E28">
        <v>-837</v>
      </c>
      <c r="F28">
        <v>79.74</v>
      </c>
      <c r="G28">
        <v>78.66</v>
      </c>
      <c r="H28">
        <v>78.9</v>
      </c>
      <c r="J28">
        <v>14</v>
      </c>
      <c r="K28" t="s">
        <v>9</v>
      </c>
      <c r="L28">
        <v>-72</v>
      </c>
      <c r="M28">
        <v>100</v>
      </c>
      <c r="N28">
        <v>-839</v>
      </c>
      <c r="O28">
        <v>79.95</v>
      </c>
      <c r="P28">
        <v>78.77</v>
      </c>
      <c r="Q28">
        <v>79.01</v>
      </c>
      <c r="S28">
        <v>14</v>
      </c>
      <c r="T28" t="s">
        <v>10</v>
      </c>
      <c r="U28">
        <v>-72</v>
      </c>
      <c r="V28">
        <v>100</v>
      </c>
      <c r="W28">
        <v>-840</v>
      </c>
      <c r="X28">
        <v>79.74</v>
      </c>
      <c r="Y28">
        <v>78.71</v>
      </c>
      <c r="Z28">
        <v>78.93</v>
      </c>
    </row>
    <row r="29" spans="1:26">
      <c r="A29">
        <v>14</v>
      </c>
      <c r="B29" t="s">
        <v>8</v>
      </c>
      <c r="C29">
        <v>-71</v>
      </c>
      <c r="D29">
        <v>100</v>
      </c>
      <c r="E29">
        <v>-827</v>
      </c>
      <c r="F29">
        <v>79.74</v>
      </c>
      <c r="G29">
        <v>78.77</v>
      </c>
      <c r="H29">
        <v>78.97</v>
      </c>
      <c r="J29">
        <v>14</v>
      </c>
      <c r="K29" t="s">
        <v>9</v>
      </c>
      <c r="L29">
        <v>-71</v>
      </c>
      <c r="M29">
        <v>100</v>
      </c>
      <c r="N29">
        <v>-830</v>
      </c>
      <c r="O29">
        <v>79.9</v>
      </c>
      <c r="P29">
        <v>78.77</v>
      </c>
      <c r="Q29">
        <v>78.94</v>
      </c>
      <c r="S29">
        <v>14</v>
      </c>
      <c r="T29" t="s">
        <v>10</v>
      </c>
      <c r="U29">
        <v>-71</v>
      </c>
      <c r="V29">
        <v>100</v>
      </c>
      <c r="W29">
        <v>-830</v>
      </c>
      <c r="X29">
        <v>79.47</v>
      </c>
      <c r="Y29">
        <v>78.66</v>
      </c>
      <c r="Z29">
        <v>78.9</v>
      </c>
    </row>
    <row r="30" spans="1:26">
      <c r="A30">
        <v>14</v>
      </c>
      <c r="B30" t="s">
        <v>8</v>
      </c>
      <c r="C30">
        <v>-70</v>
      </c>
      <c r="D30">
        <v>100</v>
      </c>
      <c r="E30">
        <v>-816</v>
      </c>
      <c r="F30">
        <v>79.84</v>
      </c>
      <c r="G30">
        <v>78.71</v>
      </c>
      <c r="H30">
        <v>78.95</v>
      </c>
      <c r="J30">
        <v>14</v>
      </c>
      <c r="K30" t="s">
        <v>9</v>
      </c>
      <c r="L30">
        <v>-70</v>
      </c>
      <c r="M30">
        <v>100</v>
      </c>
      <c r="N30">
        <v>-819</v>
      </c>
      <c r="O30">
        <v>80</v>
      </c>
      <c r="P30">
        <v>78.77</v>
      </c>
      <c r="Q30">
        <v>78.97</v>
      </c>
      <c r="S30">
        <v>14</v>
      </c>
      <c r="T30" t="s">
        <v>10</v>
      </c>
      <c r="U30">
        <v>-70</v>
      </c>
      <c r="V30">
        <v>100</v>
      </c>
      <c r="W30">
        <v>-819</v>
      </c>
      <c r="X30">
        <v>79.41</v>
      </c>
      <c r="Y30">
        <v>78.66</v>
      </c>
      <c r="Z30">
        <v>78.92</v>
      </c>
    </row>
    <row r="31" spans="1:26">
      <c r="A31">
        <v>14</v>
      </c>
      <c r="B31" t="s">
        <v>8</v>
      </c>
      <c r="C31">
        <v>-69</v>
      </c>
      <c r="D31">
        <v>100</v>
      </c>
      <c r="E31">
        <v>-808</v>
      </c>
      <c r="F31">
        <v>79.63</v>
      </c>
      <c r="G31">
        <v>78.66</v>
      </c>
      <c r="H31">
        <v>78.87</v>
      </c>
      <c r="J31">
        <v>14</v>
      </c>
      <c r="K31" t="s">
        <v>9</v>
      </c>
      <c r="L31">
        <v>-69</v>
      </c>
      <c r="M31">
        <v>100</v>
      </c>
      <c r="N31">
        <v>-810</v>
      </c>
      <c r="O31">
        <v>79.84</v>
      </c>
      <c r="P31">
        <v>78.71</v>
      </c>
      <c r="Q31">
        <v>78.96</v>
      </c>
      <c r="S31">
        <v>14</v>
      </c>
      <c r="T31" t="s">
        <v>10</v>
      </c>
      <c r="U31">
        <v>-69</v>
      </c>
      <c r="V31">
        <v>100</v>
      </c>
      <c r="W31">
        <v>-810</v>
      </c>
      <c r="X31">
        <v>79.2</v>
      </c>
      <c r="Y31">
        <v>78.71</v>
      </c>
      <c r="Z31">
        <v>78.93</v>
      </c>
    </row>
    <row r="32" spans="1:26">
      <c r="A32">
        <v>14</v>
      </c>
      <c r="B32" t="s">
        <v>8</v>
      </c>
      <c r="C32">
        <v>-68</v>
      </c>
      <c r="D32">
        <v>100</v>
      </c>
      <c r="E32">
        <v>-797</v>
      </c>
      <c r="F32">
        <v>79.63</v>
      </c>
      <c r="G32">
        <v>78.71</v>
      </c>
      <c r="H32">
        <v>78.94</v>
      </c>
      <c r="J32">
        <v>14</v>
      </c>
      <c r="K32" t="s">
        <v>9</v>
      </c>
      <c r="L32">
        <v>-68</v>
      </c>
      <c r="M32">
        <v>100</v>
      </c>
      <c r="N32">
        <v>-800</v>
      </c>
      <c r="O32">
        <v>79.84</v>
      </c>
      <c r="P32">
        <v>78.66</v>
      </c>
      <c r="Q32">
        <v>78.89</v>
      </c>
      <c r="S32">
        <v>14</v>
      </c>
      <c r="T32" t="s">
        <v>10</v>
      </c>
      <c r="U32">
        <v>-68</v>
      </c>
      <c r="V32">
        <v>100</v>
      </c>
      <c r="W32">
        <v>-800</v>
      </c>
      <c r="X32">
        <v>81.51</v>
      </c>
      <c r="Y32">
        <v>78.66</v>
      </c>
      <c r="Z32">
        <v>78.88</v>
      </c>
    </row>
    <row r="33" spans="1:26">
      <c r="A33">
        <v>14</v>
      </c>
      <c r="B33" t="s">
        <v>8</v>
      </c>
      <c r="C33">
        <v>-67</v>
      </c>
      <c r="D33">
        <v>100</v>
      </c>
      <c r="E33">
        <v>-787</v>
      </c>
      <c r="F33">
        <v>79.68</v>
      </c>
      <c r="G33">
        <v>78.66</v>
      </c>
      <c r="H33">
        <v>78.92</v>
      </c>
      <c r="J33">
        <v>14</v>
      </c>
      <c r="K33" t="s">
        <v>9</v>
      </c>
      <c r="L33">
        <v>-67</v>
      </c>
      <c r="M33">
        <v>100</v>
      </c>
      <c r="N33">
        <v>-790</v>
      </c>
      <c r="O33">
        <v>83.82</v>
      </c>
      <c r="P33">
        <v>78.55</v>
      </c>
      <c r="Q33">
        <v>78.91</v>
      </c>
      <c r="S33">
        <v>14</v>
      </c>
      <c r="T33" t="s">
        <v>10</v>
      </c>
      <c r="U33">
        <v>-67</v>
      </c>
      <c r="V33">
        <v>100</v>
      </c>
      <c r="W33">
        <v>-790</v>
      </c>
      <c r="X33">
        <v>79.52</v>
      </c>
      <c r="Y33">
        <v>78.71</v>
      </c>
      <c r="Z33">
        <v>78.88</v>
      </c>
    </row>
    <row r="34" spans="1:26">
      <c r="A34">
        <v>14</v>
      </c>
      <c r="B34" t="s">
        <v>8</v>
      </c>
      <c r="C34">
        <v>-66</v>
      </c>
      <c r="D34">
        <v>100</v>
      </c>
      <c r="E34">
        <v>-777</v>
      </c>
      <c r="F34">
        <v>79.57</v>
      </c>
      <c r="G34">
        <v>78.71</v>
      </c>
      <c r="H34">
        <v>78.93</v>
      </c>
      <c r="J34">
        <v>14</v>
      </c>
      <c r="K34" t="s">
        <v>9</v>
      </c>
      <c r="L34">
        <v>-66</v>
      </c>
      <c r="M34">
        <v>100</v>
      </c>
      <c r="N34">
        <v>-780</v>
      </c>
      <c r="O34">
        <v>79.84</v>
      </c>
      <c r="P34">
        <v>78.5</v>
      </c>
      <c r="Q34">
        <v>78.81</v>
      </c>
      <c r="S34">
        <v>14</v>
      </c>
      <c r="T34" t="s">
        <v>10</v>
      </c>
      <c r="U34">
        <v>-66</v>
      </c>
      <c r="V34">
        <v>100</v>
      </c>
      <c r="W34">
        <v>-780</v>
      </c>
      <c r="X34">
        <v>82.48</v>
      </c>
      <c r="Y34">
        <v>78.66</v>
      </c>
      <c r="Z34">
        <v>78.93</v>
      </c>
    </row>
    <row r="35" spans="1:26">
      <c r="A35">
        <v>14</v>
      </c>
      <c r="B35" t="s">
        <v>8</v>
      </c>
      <c r="C35">
        <v>-65</v>
      </c>
      <c r="D35">
        <v>100</v>
      </c>
      <c r="E35">
        <v>-767</v>
      </c>
      <c r="F35">
        <v>79.63</v>
      </c>
      <c r="G35">
        <v>78.61</v>
      </c>
      <c r="H35">
        <v>78.93</v>
      </c>
      <c r="J35">
        <v>14</v>
      </c>
      <c r="K35" t="s">
        <v>9</v>
      </c>
      <c r="L35">
        <v>-65</v>
      </c>
      <c r="M35">
        <v>100</v>
      </c>
      <c r="N35">
        <v>-770</v>
      </c>
      <c r="O35">
        <v>79.95</v>
      </c>
      <c r="P35">
        <v>78.77</v>
      </c>
      <c r="Q35">
        <v>79.01</v>
      </c>
      <c r="S35">
        <v>14</v>
      </c>
      <c r="T35" t="s">
        <v>10</v>
      </c>
      <c r="U35">
        <v>-65</v>
      </c>
      <c r="V35">
        <v>100</v>
      </c>
      <c r="W35">
        <v>-770</v>
      </c>
      <c r="X35">
        <v>79.41</v>
      </c>
      <c r="Y35">
        <v>78.71</v>
      </c>
      <c r="Z35">
        <v>78.9</v>
      </c>
    </row>
    <row r="36" spans="1:26">
      <c r="A36">
        <v>14</v>
      </c>
      <c r="B36" t="s">
        <v>8</v>
      </c>
      <c r="C36">
        <v>-64</v>
      </c>
      <c r="D36">
        <v>100</v>
      </c>
      <c r="E36">
        <v>-752</v>
      </c>
      <c r="F36">
        <v>79.68</v>
      </c>
      <c r="G36">
        <v>78.71</v>
      </c>
      <c r="H36">
        <v>78.91</v>
      </c>
      <c r="J36">
        <v>14</v>
      </c>
      <c r="K36" t="s">
        <v>9</v>
      </c>
      <c r="L36">
        <v>-64</v>
      </c>
      <c r="M36">
        <v>100</v>
      </c>
      <c r="N36">
        <v>-760</v>
      </c>
      <c r="O36">
        <v>79.79</v>
      </c>
      <c r="P36">
        <v>78.77</v>
      </c>
      <c r="Q36">
        <v>78.96</v>
      </c>
      <c r="S36">
        <v>14</v>
      </c>
      <c r="T36" t="s">
        <v>10</v>
      </c>
      <c r="U36">
        <v>-64</v>
      </c>
      <c r="V36">
        <v>100</v>
      </c>
      <c r="W36">
        <v>-760</v>
      </c>
      <c r="X36">
        <v>79.31</v>
      </c>
      <c r="Y36">
        <v>78.66</v>
      </c>
      <c r="Z36">
        <v>78.87</v>
      </c>
    </row>
    <row r="37" spans="1:26">
      <c r="A37">
        <v>14</v>
      </c>
      <c r="B37" t="s">
        <v>8</v>
      </c>
      <c r="C37">
        <v>-63</v>
      </c>
      <c r="D37">
        <v>100</v>
      </c>
      <c r="E37">
        <v>-748</v>
      </c>
      <c r="F37">
        <v>79.68</v>
      </c>
      <c r="G37">
        <v>78.66</v>
      </c>
      <c r="H37">
        <v>78.9</v>
      </c>
      <c r="J37">
        <v>14</v>
      </c>
      <c r="K37" t="s">
        <v>9</v>
      </c>
      <c r="L37">
        <v>-63</v>
      </c>
      <c r="M37">
        <v>100</v>
      </c>
      <c r="N37">
        <v>-750</v>
      </c>
      <c r="O37">
        <v>80</v>
      </c>
      <c r="P37">
        <v>78.71</v>
      </c>
      <c r="Q37">
        <v>78.98</v>
      </c>
      <c r="S37">
        <v>14</v>
      </c>
      <c r="T37" t="s">
        <v>10</v>
      </c>
      <c r="U37">
        <v>-63</v>
      </c>
      <c r="V37">
        <v>100</v>
      </c>
      <c r="W37">
        <v>-750</v>
      </c>
      <c r="X37">
        <v>79.31</v>
      </c>
      <c r="Y37">
        <v>78.66</v>
      </c>
      <c r="Z37">
        <v>78.89</v>
      </c>
    </row>
    <row r="38" spans="1:26">
      <c r="A38">
        <v>14</v>
      </c>
      <c r="B38" t="s">
        <v>8</v>
      </c>
      <c r="C38">
        <v>-62</v>
      </c>
      <c r="D38">
        <v>100</v>
      </c>
      <c r="E38">
        <v>-738</v>
      </c>
      <c r="F38">
        <v>79.52</v>
      </c>
      <c r="G38">
        <v>78.61</v>
      </c>
      <c r="H38">
        <v>78.83</v>
      </c>
      <c r="J38">
        <v>14</v>
      </c>
      <c r="K38" t="s">
        <v>9</v>
      </c>
      <c r="L38">
        <v>-62</v>
      </c>
      <c r="M38">
        <v>100</v>
      </c>
      <c r="N38">
        <v>-740</v>
      </c>
      <c r="O38">
        <v>79.74</v>
      </c>
      <c r="P38">
        <v>78.71</v>
      </c>
      <c r="Q38">
        <v>78.9</v>
      </c>
      <c r="S38">
        <v>14</v>
      </c>
      <c r="T38" t="s">
        <v>10</v>
      </c>
      <c r="U38">
        <v>-62</v>
      </c>
      <c r="V38">
        <v>100</v>
      </c>
      <c r="W38">
        <v>-740</v>
      </c>
      <c r="X38">
        <v>79.47</v>
      </c>
      <c r="Y38">
        <v>78.66</v>
      </c>
      <c r="Z38">
        <v>78.88</v>
      </c>
    </row>
    <row r="39" spans="1:26">
      <c r="A39">
        <v>14</v>
      </c>
      <c r="B39" t="s">
        <v>8</v>
      </c>
      <c r="C39">
        <v>-61</v>
      </c>
      <c r="D39">
        <v>100</v>
      </c>
      <c r="E39">
        <v>-728</v>
      </c>
      <c r="F39">
        <v>79.57</v>
      </c>
      <c r="G39">
        <v>78.71</v>
      </c>
      <c r="H39">
        <v>78.93</v>
      </c>
      <c r="J39">
        <v>14</v>
      </c>
      <c r="K39" t="s">
        <v>9</v>
      </c>
      <c r="L39">
        <v>-61</v>
      </c>
      <c r="M39">
        <v>100</v>
      </c>
      <c r="N39">
        <v>-730</v>
      </c>
      <c r="O39">
        <v>79.79</v>
      </c>
      <c r="P39">
        <v>78.66</v>
      </c>
      <c r="Q39">
        <v>78.87</v>
      </c>
      <c r="S39">
        <v>14</v>
      </c>
      <c r="T39" t="s">
        <v>10</v>
      </c>
      <c r="U39">
        <v>-61</v>
      </c>
      <c r="V39">
        <v>100</v>
      </c>
      <c r="W39">
        <v>-730</v>
      </c>
      <c r="X39">
        <v>79.41</v>
      </c>
      <c r="Y39">
        <v>78.71</v>
      </c>
      <c r="Z39">
        <v>78.88</v>
      </c>
    </row>
    <row r="40" spans="1:26">
      <c r="A40">
        <v>14</v>
      </c>
      <c r="B40" t="s">
        <v>8</v>
      </c>
      <c r="C40">
        <v>-60</v>
      </c>
      <c r="D40">
        <v>100</v>
      </c>
      <c r="E40">
        <v>-719</v>
      </c>
      <c r="F40">
        <v>79.68</v>
      </c>
      <c r="G40">
        <v>78.61</v>
      </c>
      <c r="H40">
        <v>78.88</v>
      </c>
      <c r="J40">
        <v>14</v>
      </c>
      <c r="K40" t="s">
        <v>9</v>
      </c>
      <c r="L40">
        <v>-60</v>
      </c>
      <c r="M40">
        <v>100</v>
      </c>
      <c r="N40">
        <v>-720</v>
      </c>
      <c r="O40">
        <v>79.9</v>
      </c>
      <c r="P40">
        <v>78.71</v>
      </c>
      <c r="Q40">
        <v>78.91</v>
      </c>
      <c r="S40">
        <v>14</v>
      </c>
      <c r="T40" t="s">
        <v>10</v>
      </c>
      <c r="U40">
        <v>-60</v>
      </c>
      <c r="V40">
        <v>100</v>
      </c>
      <c r="W40">
        <v>-720</v>
      </c>
      <c r="X40">
        <v>79.41</v>
      </c>
      <c r="Y40">
        <v>78.61</v>
      </c>
      <c r="Z40">
        <v>78.86</v>
      </c>
    </row>
    <row r="41" spans="1:26">
      <c r="A41">
        <v>14</v>
      </c>
      <c r="B41" t="s">
        <v>8</v>
      </c>
      <c r="C41">
        <v>-59</v>
      </c>
      <c r="D41">
        <v>100</v>
      </c>
      <c r="E41">
        <v>-709</v>
      </c>
      <c r="F41">
        <v>80.7</v>
      </c>
      <c r="G41">
        <v>78.66</v>
      </c>
      <c r="H41">
        <v>78.95</v>
      </c>
      <c r="J41">
        <v>14</v>
      </c>
      <c r="K41" t="s">
        <v>9</v>
      </c>
      <c r="L41">
        <v>-59</v>
      </c>
      <c r="M41">
        <v>100</v>
      </c>
      <c r="N41">
        <v>-710</v>
      </c>
      <c r="O41">
        <v>79.84</v>
      </c>
      <c r="P41">
        <v>78.66</v>
      </c>
      <c r="Q41">
        <v>78.88</v>
      </c>
      <c r="S41">
        <v>14</v>
      </c>
      <c r="T41" t="s">
        <v>10</v>
      </c>
      <c r="U41">
        <v>-59</v>
      </c>
      <c r="V41">
        <v>100</v>
      </c>
      <c r="W41">
        <v>-710</v>
      </c>
      <c r="X41">
        <v>79.41</v>
      </c>
      <c r="Y41">
        <v>78.66</v>
      </c>
      <c r="Z41">
        <v>78.88</v>
      </c>
    </row>
    <row r="42" spans="1:26">
      <c r="A42">
        <v>14</v>
      </c>
      <c r="B42" t="s">
        <v>8</v>
      </c>
      <c r="C42">
        <v>-58</v>
      </c>
      <c r="D42">
        <v>100</v>
      </c>
      <c r="E42">
        <v>-699</v>
      </c>
      <c r="F42">
        <v>79.63</v>
      </c>
      <c r="G42">
        <v>78.71</v>
      </c>
      <c r="H42">
        <v>78.96</v>
      </c>
      <c r="J42">
        <v>14</v>
      </c>
      <c r="K42" t="s">
        <v>9</v>
      </c>
      <c r="L42">
        <v>-58</v>
      </c>
      <c r="M42">
        <v>100</v>
      </c>
      <c r="N42">
        <v>-700</v>
      </c>
      <c r="O42">
        <v>79.95</v>
      </c>
      <c r="P42">
        <v>78.66</v>
      </c>
      <c r="Q42">
        <v>78.93</v>
      </c>
      <c r="S42">
        <v>14</v>
      </c>
      <c r="T42" t="s">
        <v>10</v>
      </c>
      <c r="U42">
        <v>-58</v>
      </c>
      <c r="V42">
        <v>100</v>
      </c>
      <c r="W42">
        <v>-700</v>
      </c>
      <c r="X42">
        <v>79.52</v>
      </c>
      <c r="Y42">
        <v>78.66</v>
      </c>
      <c r="Z42">
        <v>78.88</v>
      </c>
    </row>
    <row r="43" spans="1:26">
      <c r="A43">
        <v>14</v>
      </c>
      <c r="B43" t="s">
        <v>8</v>
      </c>
      <c r="C43">
        <v>-57</v>
      </c>
      <c r="D43">
        <v>100</v>
      </c>
      <c r="E43">
        <v>-686</v>
      </c>
      <c r="F43">
        <v>79.63</v>
      </c>
      <c r="G43">
        <v>78.61</v>
      </c>
      <c r="H43">
        <v>78.83</v>
      </c>
      <c r="J43">
        <v>14</v>
      </c>
      <c r="K43" t="s">
        <v>9</v>
      </c>
      <c r="L43">
        <v>-57</v>
      </c>
      <c r="M43">
        <v>100</v>
      </c>
      <c r="N43">
        <v>-689</v>
      </c>
      <c r="O43">
        <v>79.9</v>
      </c>
      <c r="P43">
        <v>78.55</v>
      </c>
      <c r="Q43">
        <v>78.86</v>
      </c>
      <c r="S43">
        <v>14</v>
      </c>
      <c r="T43" t="s">
        <v>10</v>
      </c>
      <c r="U43">
        <v>-57</v>
      </c>
      <c r="V43">
        <v>100</v>
      </c>
      <c r="W43">
        <v>-689</v>
      </c>
      <c r="X43">
        <v>79.47</v>
      </c>
      <c r="Y43">
        <v>78.71</v>
      </c>
      <c r="Z43">
        <v>78.92</v>
      </c>
    </row>
    <row r="44" spans="1:26">
      <c r="A44">
        <v>14</v>
      </c>
      <c r="B44" t="s">
        <v>8</v>
      </c>
      <c r="C44">
        <v>-56</v>
      </c>
      <c r="D44">
        <v>100</v>
      </c>
      <c r="E44">
        <v>-676</v>
      </c>
      <c r="F44">
        <v>80.97</v>
      </c>
      <c r="G44">
        <v>78.66</v>
      </c>
      <c r="H44">
        <v>78.88</v>
      </c>
      <c r="J44">
        <v>14</v>
      </c>
      <c r="K44" t="s">
        <v>9</v>
      </c>
      <c r="L44">
        <v>-56</v>
      </c>
      <c r="M44">
        <v>100</v>
      </c>
      <c r="N44">
        <v>-679</v>
      </c>
      <c r="O44">
        <v>79.68</v>
      </c>
      <c r="P44">
        <v>78.71</v>
      </c>
      <c r="Q44">
        <v>78.92</v>
      </c>
      <c r="S44">
        <v>14</v>
      </c>
      <c r="T44" t="s">
        <v>10</v>
      </c>
      <c r="U44">
        <v>-56</v>
      </c>
      <c r="V44">
        <v>100</v>
      </c>
      <c r="W44">
        <v>-679</v>
      </c>
      <c r="X44">
        <v>79.57</v>
      </c>
      <c r="Y44">
        <v>78.77</v>
      </c>
      <c r="Z44">
        <v>78.94</v>
      </c>
    </row>
    <row r="45" spans="1:26">
      <c r="A45">
        <v>14</v>
      </c>
      <c r="B45" t="s">
        <v>8</v>
      </c>
      <c r="C45">
        <v>-55</v>
      </c>
      <c r="D45">
        <v>100</v>
      </c>
      <c r="E45">
        <v>-666</v>
      </c>
      <c r="F45">
        <v>79.57</v>
      </c>
      <c r="G45">
        <v>78.66</v>
      </c>
      <c r="H45">
        <v>78.87</v>
      </c>
      <c r="J45">
        <v>14</v>
      </c>
      <c r="K45" t="s">
        <v>9</v>
      </c>
      <c r="L45">
        <v>-55</v>
      </c>
      <c r="M45">
        <v>100</v>
      </c>
      <c r="N45">
        <v>-669</v>
      </c>
      <c r="O45">
        <v>79.84</v>
      </c>
      <c r="P45">
        <v>78.71</v>
      </c>
      <c r="Q45">
        <v>78.94</v>
      </c>
      <c r="S45">
        <v>14</v>
      </c>
      <c r="T45" t="s">
        <v>10</v>
      </c>
      <c r="U45">
        <v>-55</v>
      </c>
      <c r="V45">
        <v>100</v>
      </c>
      <c r="W45">
        <v>-668</v>
      </c>
      <c r="X45">
        <v>79.41</v>
      </c>
      <c r="Y45">
        <v>78.66</v>
      </c>
      <c r="Z45">
        <v>78.89</v>
      </c>
    </row>
    <row r="46" spans="1:26">
      <c r="A46">
        <v>14</v>
      </c>
      <c r="B46" t="s">
        <v>8</v>
      </c>
      <c r="C46">
        <v>-54</v>
      </c>
      <c r="D46">
        <v>100</v>
      </c>
      <c r="E46">
        <v>-655</v>
      </c>
      <c r="F46">
        <v>79.57</v>
      </c>
      <c r="G46">
        <v>78.71</v>
      </c>
      <c r="H46">
        <v>78.93</v>
      </c>
      <c r="J46">
        <v>14</v>
      </c>
      <c r="K46" t="s">
        <v>9</v>
      </c>
      <c r="L46">
        <v>-54</v>
      </c>
      <c r="M46">
        <v>100</v>
      </c>
      <c r="N46">
        <v>-658</v>
      </c>
      <c r="O46">
        <v>79.84</v>
      </c>
      <c r="P46">
        <v>78.71</v>
      </c>
      <c r="Q46">
        <v>78.93</v>
      </c>
      <c r="S46">
        <v>14</v>
      </c>
      <c r="T46" t="s">
        <v>10</v>
      </c>
      <c r="U46">
        <v>-54</v>
      </c>
      <c r="V46">
        <v>100</v>
      </c>
      <c r="W46">
        <v>-656</v>
      </c>
      <c r="X46">
        <v>79.2</v>
      </c>
      <c r="Y46">
        <v>78.71</v>
      </c>
      <c r="Z46">
        <v>78.92</v>
      </c>
    </row>
    <row r="47" spans="1:26">
      <c r="A47">
        <v>14</v>
      </c>
      <c r="B47" t="s">
        <v>8</v>
      </c>
      <c r="C47">
        <v>-53</v>
      </c>
      <c r="D47">
        <v>100</v>
      </c>
      <c r="E47">
        <v>-645</v>
      </c>
      <c r="F47">
        <v>79.57</v>
      </c>
      <c r="G47">
        <v>78.61</v>
      </c>
      <c r="H47">
        <v>78.84</v>
      </c>
      <c r="J47">
        <v>14</v>
      </c>
      <c r="K47" t="s">
        <v>9</v>
      </c>
      <c r="L47">
        <v>-53</v>
      </c>
      <c r="M47">
        <v>100</v>
      </c>
      <c r="N47">
        <v>-650</v>
      </c>
      <c r="O47">
        <v>79.84</v>
      </c>
      <c r="P47">
        <v>78.77</v>
      </c>
      <c r="Q47">
        <v>78.96</v>
      </c>
      <c r="S47">
        <v>14</v>
      </c>
      <c r="T47" t="s">
        <v>10</v>
      </c>
      <c r="U47">
        <v>-53</v>
      </c>
      <c r="V47">
        <v>100</v>
      </c>
      <c r="W47">
        <v>-650</v>
      </c>
      <c r="X47">
        <v>79.25</v>
      </c>
      <c r="Y47">
        <v>78.66</v>
      </c>
      <c r="Z47">
        <v>78.91</v>
      </c>
    </row>
    <row r="48" spans="1:26">
      <c r="A48">
        <v>14</v>
      </c>
      <c r="B48" t="s">
        <v>8</v>
      </c>
      <c r="C48">
        <v>-52</v>
      </c>
      <c r="D48">
        <v>100</v>
      </c>
      <c r="E48">
        <v>-636</v>
      </c>
      <c r="F48">
        <v>79.52</v>
      </c>
      <c r="G48">
        <v>78.61</v>
      </c>
      <c r="H48">
        <v>78.81</v>
      </c>
      <c r="J48">
        <v>14</v>
      </c>
      <c r="K48" t="s">
        <v>9</v>
      </c>
      <c r="L48">
        <v>-52</v>
      </c>
      <c r="M48">
        <v>100</v>
      </c>
      <c r="N48">
        <v>-640</v>
      </c>
      <c r="O48">
        <v>79.79</v>
      </c>
      <c r="P48">
        <v>78.55</v>
      </c>
      <c r="Q48">
        <v>78.8</v>
      </c>
      <c r="S48">
        <v>14</v>
      </c>
      <c r="T48" t="s">
        <v>10</v>
      </c>
      <c r="U48">
        <v>-52</v>
      </c>
      <c r="V48">
        <v>100</v>
      </c>
      <c r="W48">
        <v>-640</v>
      </c>
      <c r="X48">
        <v>79.47</v>
      </c>
      <c r="Y48">
        <v>78.66</v>
      </c>
      <c r="Z48">
        <v>78.85</v>
      </c>
    </row>
    <row r="49" spans="1:26">
      <c r="A49">
        <v>14</v>
      </c>
      <c r="B49" t="s">
        <v>8</v>
      </c>
      <c r="C49">
        <v>-51</v>
      </c>
      <c r="D49">
        <v>100</v>
      </c>
      <c r="E49">
        <v>-626</v>
      </c>
      <c r="F49">
        <v>79.63</v>
      </c>
      <c r="G49">
        <v>78.71</v>
      </c>
      <c r="H49">
        <v>78.94</v>
      </c>
      <c r="J49">
        <v>14</v>
      </c>
      <c r="K49" t="s">
        <v>9</v>
      </c>
      <c r="L49">
        <v>-51</v>
      </c>
      <c r="M49">
        <v>100</v>
      </c>
      <c r="N49">
        <v>-630</v>
      </c>
      <c r="O49">
        <v>79.68</v>
      </c>
      <c r="P49">
        <v>78.66</v>
      </c>
      <c r="Q49">
        <v>78.86</v>
      </c>
      <c r="S49">
        <v>14</v>
      </c>
      <c r="T49" t="s">
        <v>10</v>
      </c>
      <c r="U49">
        <v>-51</v>
      </c>
      <c r="V49">
        <v>100</v>
      </c>
      <c r="W49">
        <v>-630</v>
      </c>
      <c r="X49">
        <v>79.25</v>
      </c>
      <c r="Y49">
        <v>78.66</v>
      </c>
      <c r="Z49">
        <v>78.85</v>
      </c>
    </row>
    <row r="50" spans="1:26">
      <c r="A50">
        <v>14</v>
      </c>
      <c r="B50" t="s">
        <v>8</v>
      </c>
      <c r="C50">
        <v>-50</v>
      </c>
      <c r="D50">
        <v>100</v>
      </c>
      <c r="E50">
        <v>-617</v>
      </c>
      <c r="F50">
        <v>79.63</v>
      </c>
      <c r="G50">
        <v>78.71</v>
      </c>
      <c r="H50">
        <v>78.91</v>
      </c>
      <c r="J50">
        <v>14</v>
      </c>
      <c r="K50" t="s">
        <v>9</v>
      </c>
      <c r="L50">
        <v>-50</v>
      </c>
      <c r="M50">
        <v>100</v>
      </c>
      <c r="N50">
        <v>-620</v>
      </c>
      <c r="O50">
        <v>87.74</v>
      </c>
      <c r="P50">
        <v>78.71</v>
      </c>
      <c r="Q50">
        <v>78.93</v>
      </c>
      <c r="S50">
        <v>14</v>
      </c>
      <c r="T50" t="s">
        <v>10</v>
      </c>
      <c r="U50">
        <v>-50</v>
      </c>
      <c r="V50">
        <v>100</v>
      </c>
      <c r="W50">
        <v>-620</v>
      </c>
      <c r="X50">
        <v>82.21</v>
      </c>
      <c r="Y50">
        <v>78.66</v>
      </c>
      <c r="Z50">
        <v>78.91</v>
      </c>
    </row>
    <row r="51" spans="1:26">
      <c r="A51">
        <v>14</v>
      </c>
      <c r="B51" t="s">
        <v>8</v>
      </c>
      <c r="C51">
        <v>-49</v>
      </c>
      <c r="D51">
        <v>100</v>
      </c>
      <c r="E51">
        <v>-607</v>
      </c>
      <c r="F51">
        <v>79.52</v>
      </c>
      <c r="G51">
        <v>78.66</v>
      </c>
      <c r="H51">
        <v>78.85</v>
      </c>
      <c r="J51">
        <v>14</v>
      </c>
      <c r="K51" t="s">
        <v>9</v>
      </c>
      <c r="L51">
        <v>-49</v>
      </c>
      <c r="M51">
        <v>100</v>
      </c>
      <c r="N51">
        <v>-610</v>
      </c>
      <c r="O51">
        <v>80.54</v>
      </c>
      <c r="P51">
        <v>78.71</v>
      </c>
      <c r="Q51">
        <v>78.91</v>
      </c>
      <c r="S51">
        <v>14</v>
      </c>
      <c r="T51" t="s">
        <v>10</v>
      </c>
      <c r="U51">
        <v>-49</v>
      </c>
      <c r="V51">
        <v>100</v>
      </c>
      <c r="W51">
        <v>-610</v>
      </c>
      <c r="X51">
        <v>79.68</v>
      </c>
      <c r="Y51">
        <v>78.61</v>
      </c>
      <c r="Z51">
        <v>78.85</v>
      </c>
    </row>
    <row r="52" spans="1:26">
      <c r="A52">
        <v>14</v>
      </c>
      <c r="B52" t="s">
        <v>8</v>
      </c>
      <c r="C52">
        <v>-48</v>
      </c>
      <c r="D52">
        <v>100</v>
      </c>
      <c r="E52">
        <v>-597</v>
      </c>
      <c r="F52">
        <v>79.47</v>
      </c>
      <c r="G52">
        <v>78.5</v>
      </c>
      <c r="H52">
        <v>78.75</v>
      </c>
      <c r="J52">
        <v>14</v>
      </c>
      <c r="K52" t="s">
        <v>9</v>
      </c>
      <c r="L52">
        <v>-48</v>
      </c>
      <c r="M52">
        <v>100</v>
      </c>
      <c r="N52">
        <v>-600</v>
      </c>
      <c r="O52">
        <v>79.52</v>
      </c>
      <c r="P52">
        <v>78.55</v>
      </c>
      <c r="Q52">
        <v>78.82</v>
      </c>
      <c r="S52">
        <v>14</v>
      </c>
      <c r="T52" t="s">
        <v>10</v>
      </c>
      <c r="U52">
        <v>-48</v>
      </c>
      <c r="V52">
        <v>100</v>
      </c>
      <c r="W52">
        <v>-600</v>
      </c>
      <c r="X52">
        <v>79.74</v>
      </c>
      <c r="Y52">
        <v>78.66</v>
      </c>
      <c r="Z52">
        <v>78.86</v>
      </c>
    </row>
    <row r="53" spans="1:26">
      <c r="A53">
        <v>14</v>
      </c>
      <c r="B53" t="s">
        <v>8</v>
      </c>
      <c r="C53">
        <v>-47</v>
      </c>
      <c r="D53">
        <v>100</v>
      </c>
      <c r="E53">
        <v>-587</v>
      </c>
      <c r="F53">
        <v>79.57</v>
      </c>
      <c r="G53">
        <v>78.61</v>
      </c>
      <c r="H53">
        <v>78.89</v>
      </c>
      <c r="J53">
        <v>14</v>
      </c>
      <c r="K53" t="s">
        <v>9</v>
      </c>
      <c r="L53">
        <v>-47</v>
      </c>
      <c r="M53">
        <v>100</v>
      </c>
      <c r="N53">
        <v>-590</v>
      </c>
      <c r="O53">
        <v>79.47</v>
      </c>
      <c r="P53">
        <v>78.66</v>
      </c>
      <c r="Q53">
        <v>78.88</v>
      </c>
      <c r="S53">
        <v>14</v>
      </c>
      <c r="T53" t="s">
        <v>10</v>
      </c>
      <c r="U53">
        <v>-47</v>
      </c>
      <c r="V53">
        <v>100</v>
      </c>
      <c r="W53">
        <v>-590</v>
      </c>
      <c r="X53">
        <v>80.54</v>
      </c>
      <c r="Y53">
        <v>78.71</v>
      </c>
      <c r="Z53">
        <v>78.91</v>
      </c>
    </row>
    <row r="54" spans="1:26">
      <c r="A54">
        <v>14</v>
      </c>
      <c r="B54" t="s">
        <v>8</v>
      </c>
      <c r="C54">
        <v>-46</v>
      </c>
      <c r="D54">
        <v>100</v>
      </c>
      <c r="E54">
        <v>-577</v>
      </c>
      <c r="F54">
        <v>79.31</v>
      </c>
      <c r="G54">
        <v>78.61</v>
      </c>
      <c r="H54">
        <v>78.84</v>
      </c>
      <c r="J54">
        <v>14</v>
      </c>
      <c r="K54" t="s">
        <v>9</v>
      </c>
      <c r="L54">
        <v>-46</v>
      </c>
      <c r="M54">
        <v>100</v>
      </c>
      <c r="N54">
        <v>-580</v>
      </c>
      <c r="O54">
        <v>79.47</v>
      </c>
      <c r="P54">
        <v>78.61</v>
      </c>
      <c r="Q54">
        <v>78.84</v>
      </c>
      <c r="S54">
        <v>14</v>
      </c>
      <c r="T54" t="s">
        <v>10</v>
      </c>
      <c r="U54">
        <v>-46</v>
      </c>
      <c r="V54">
        <v>100</v>
      </c>
      <c r="W54">
        <v>-580</v>
      </c>
      <c r="X54">
        <v>79.84</v>
      </c>
      <c r="Y54">
        <v>78.66</v>
      </c>
      <c r="Z54">
        <v>78.88</v>
      </c>
    </row>
    <row r="55" spans="1:26">
      <c r="A55">
        <v>14</v>
      </c>
      <c r="B55" t="s">
        <v>8</v>
      </c>
      <c r="C55">
        <v>-45</v>
      </c>
      <c r="D55">
        <v>100</v>
      </c>
      <c r="E55">
        <v>-572</v>
      </c>
      <c r="F55">
        <v>79.31</v>
      </c>
      <c r="G55">
        <v>78.61</v>
      </c>
      <c r="H55">
        <v>78.79</v>
      </c>
      <c r="J55">
        <v>14</v>
      </c>
      <c r="K55" t="s">
        <v>9</v>
      </c>
      <c r="L55">
        <v>-45</v>
      </c>
      <c r="M55">
        <v>100</v>
      </c>
      <c r="N55">
        <v>-570</v>
      </c>
      <c r="O55">
        <v>79.47</v>
      </c>
      <c r="P55">
        <v>78.66</v>
      </c>
      <c r="Q55">
        <v>78.88</v>
      </c>
      <c r="S55">
        <v>14</v>
      </c>
      <c r="T55" t="s">
        <v>10</v>
      </c>
      <c r="U55">
        <v>-45</v>
      </c>
      <c r="V55">
        <v>100</v>
      </c>
      <c r="W55">
        <v>-570</v>
      </c>
      <c r="X55">
        <v>79.63</v>
      </c>
      <c r="Y55">
        <v>78.71</v>
      </c>
      <c r="Z55">
        <v>78.9</v>
      </c>
    </row>
    <row r="56" spans="1:26">
      <c r="A56">
        <v>14</v>
      </c>
      <c r="B56" t="s">
        <v>8</v>
      </c>
      <c r="C56">
        <v>-44</v>
      </c>
      <c r="D56">
        <v>100</v>
      </c>
      <c r="E56">
        <v>-562</v>
      </c>
      <c r="F56">
        <v>79.31</v>
      </c>
      <c r="G56">
        <v>78.66</v>
      </c>
      <c r="H56">
        <v>78.83</v>
      </c>
      <c r="J56">
        <v>14</v>
      </c>
      <c r="K56" t="s">
        <v>9</v>
      </c>
      <c r="L56">
        <v>-44</v>
      </c>
      <c r="M56">
        <v>100</v>
      </c>
      <c r="N56">
        <v>-560</v>
      </c>
      <c r="O56">
        <v>79.31</v>
      </c>
      <c r="P56">
        <v>78.61</v>
      </c>
      <c r="Q56">
        <v>78.79</v>
      </c>
      <c r="S56">
        <v>14</v>
      </c>
      <c r="T56" t="s">
        <v>10</v>
      </c>
      <c r="U56">
        <v>-44</v>
      </c>
      <c r="V56">
        <v>100</v>
      </c>
      <c r="W56">
        <v>-561</v>
      </c>
      <c r="X56">
        <v>79.57</v>
      </c>
      <c r="Y56">
        <v>78.71</v>
      </c>
      <c r="Z56">
        <v>78.87</v>
      </c>
    </row>
    <row r="57" spans="1:26">
      <c r="A57">
        <v>14</v>
      </c>
      <c r="B57" t="s">
        <v>8</v>
      </c>
      <c r="C57">
        <v>-43</v>
      </c>
      <c r="D57">
        <v>100</v>
      </c>
      <c r="E57">
        <v>-550</v>
      </c>
      <c r="F57">
        <v>79.36</v>
      </c>
      <c r="G57">
        <v>78.71</v>
      </c>
      <c r="H57">
        <v>78.93</v>
      </c>
      <c r="J57">
        <v>14</v>
      </c>
      <c r="K57" t="s">
        <v>9</v>
      </c>
      <c r="L57">
        <v>-43</v>
      </c>
      <c r="M57">
        <v>100</v>
      </c>
      <c r="N57">
        <v>-550</v>
      </c>
      <c r="O57">
        <v>79.68</v>
      </c>
      <c r="P57">
        <v>78.66</v>
      </c>
      <c r="Q57">
        <v>78.92</v>
      </c>
      <c r="S57">
        <v>14</v>
      </c>
      <c r="T57" t="s">
        <v>10</v>
      </c>
      <c r="U57">
        <v>-43</v>
      </c>
      <c r="V57">
        <v>100</v>
      </c>
      <c r="W57">
        <v>-550</v>
      </c>
      <c r="X57">
        <v>79.41</v>
      </c>
      <c r="Y57">
        <v>78.66</v>
      </c>
      <c r="Z57">
        <v>78.87</v>
      </c>
    </row>
    <row r="58" spans="1:26">
      <c r="A58">
        <v>14</v>
      </c>
      <c r="B58" t="s">
        <v>8</v>
      </c>
      <c r="C58">
        <v>-42</v>
      </c>
      <c r="D58">
        <v>100</v>
      </c>
      <c r="E58">
        <v>-541</v>
      </c>
      <c r="F58">
        <v>79.31</v>
      </c>
      <c r="G58">
        <v>78.61</v>
      </c>
      <c r="H58">
        <v>78.82</v>
      </c>
      <c r="J58">
        <v>14</v>
      </c>
      <c r="K58" t="s">
        <v>9</v>
      </c>
      <c r="L58">
        <v>-42</v>
      </c>
      <c r="M58">
        <v>100</v>
      </c>
      <c r="N58">
        <v>-540</v>
      </c>
      <c r="O58">
        <v>79.68</v>
      </c>
      <c r="P58">
        <v>78.66</v>
      </c>
      <c r="Q58">
        <v>78.89</v>
      </c>
      <c r="S58">
        <v>14</v>
      </c>
      <c r="T58" t="s">
        <v>10</v>
      </c>
      <c r="U58">
        <v>-42</v>
      </c>
      <c r="V58">
        <v>100</v>
      </c>
      <c r="W58">
        <v>-540</v>
      </c>
      <c r="X58">
        <v>79.74</v>
      </c>
      <c r="Y58">
        <v>78.77</v>
      </c>
      <c r="Z58">
        <v>78.95</v>
      </c>
    </row>
    <row r="59" spans="1:26">
      <c r="A59">
        <v>14</v>
      </c>
      <c r="B59" t="s">
        <v>8</v>
      </c>
      <c r="C59">
        <v>-41</v>
      </c>
      <c r="D59">
        <v>100</v>
      </c>
      <c r="E59">
        <v>-530</v>
      </c>
      <c r="F59">
        <v>79.57</v>
      </c>
      <c r="G59">
        <v>78.61</v>
      </c>
      <c r="H59">
        <v>78.81</v>
      </c>
      <c r="J59">
        <v>14</v>
      </c>
      <c r="K59" t="s">
        <v>9</v>
      </c>
      <c r="L59">
        <v>-41</v>
      </c>
      <c r="M59">
        <v>100</v>
      </c>
      <c r="N59">
        <v>-530</v>
      </c>
      <c r="O59">
        <v>79.63</v>
      </c>
      <c r="P59">
        <v>78.77</v>
      </c>
      <c r="Q59">
        <v>78.96</v>
      </c>
      <c r="S59">
        <v>14</v>
      </c>
      <c r="T59" t="s">
        <v>10</v>
      </c>
      <c r="U59">
        <v>-41</v>
      </c>
      <c r="V59">
        <v>100</v>
      </c>
      <c r="W59">
        <v>-530</v>
      </c>
      <c r="X59">
        <v>79.52</v>
      </c>
      <c r="Y59">
        <v>78.71</v>
      </c>
      <c r="Z59">
        <v>78.91</v>
      </c>
    </row>
    <row r="60" spans="1:26">
      <c r="A60">
        <v>14</v>
      </c>
      <c r="B60" t="s">
        <v>8</v>
      </c>
      <c r="C60">
        <v>-40</v>
      </c>
      <c r="D60">
        <v>100</v>
      </c>
      <c r="E60">
        <v>-518</v>
      </c>
      <c r="F60">
        <v>79.25</v>
      </c>
      <c r="G60">
        <v>78.5</v>
      </c>
      <c r="H60">
        <v>78.73</v>
      </c>
      <c r="J60">
        <v>14</v>
      </c>
      <c r="K60" t="s">
        <v>9</v>
      </c>
      <c r="L60">
        <v>-40</v>
      </c>
      <c r="M60">
        <v>100</v>
      </c>
      <c r="N60">
        <v>-520</v>
      </c>
      <c r="O60">
        <v>79.36</v>
      </c>
      <c r="P60">
        <v>78.71</v>
      </c>
      <c r="Q60">
        <v>78.88</v>
      </c>
      <c r="S60">
        <v>14</v>
      </c>
      <c r="T60" t="s">
        <v>10</v>
      </c>
      <c r="U60">
        <v>-40</v>
      </c>
      <c r="V60">
        <v>100</v>
      </c>
      <c r="W60">
        <v>-520</v>
      </c>
      <c r="X60">
        <v>79.57</v>
      </c>
      <c r="Y60">
        <v>78.66</v>
      </c>
      <c r="Z60">
        <v>78.91</v>
      </c>
    </row>
    <row r="61" spans="1:26">
      <c r="A61">
        <v>14</v>
      </c>
      <c r="B61" t="s">
        <v>8</v>
      </c>
      <c r="C61">
        <v>-39</v>
      </c>
      <c r="D61">
        <v>100</v>
      </c>
      <c r="E61">
        <v>-509</v>
      </c>
      <c r="F61">
        <v>79.47</v>
      </c>
      <c r="G61">
        <v>78.66</v>
      </c>
      <c r="H61">
        <v>78.86</v>
      </c>
      <c r="J61">
        <v>14</v>
      </c>
      <c r="K61" t="s">
        <v>9</v>
      </c>
      <c r="L61">
        <v>-39</v>
      </c>
      <c r="M61">
        <v>100</v>
      </c>
      <c r="N61">
        <v>-510</v>
      </c>
      <c r="O61">
        <v>79.25</v>
      </c>
      <c r="P61">
        <v>78.77</v>
      </c>
      <c r="Q61">
        <v>78.92</v>
      </c>
      <c r="S61">
        <v>14</v>
      </c>
      <c r="T61" t="s">
        <v>10</v>
      </c>
      <c r="U61">
        <v>-39</v>
      </c>
      <c r="V61">
        <v>100</v>
      </c>
      <c r="W61">
        <v>-510</v>
      </c>
      <c r="X61">
        <v>79.14</v>
      </c>
      <c r="Y61">
        <v>78.71</v>
      </c>
      <c r="Z61">
        <v>78.89</v>
      </c>
    </row>
    <row r="62" spans="1:26">
      <c r="A62">
        <v>14</v>
      </c>
      <c r="B62" t="s">
        <v>8</v>
      </c>
      <c r="C62">
        <v>-38</v>
      </c>
      <c r="D62">
        <v>100</v>
      </c>
      <c r="E62">
        <v>-499</v>
      </c>
      <c r="F62">
        <v>79.2</v>
      </c>
      <c r="G62">
        <v>78.61</v>
      </c>
      <c r="H62">
        <v>78.82</v>
      </c>
      <c r="J62">
        <v>14</v>
      </c>
      <c r="K62" t="s">
        <v>9</v>
      </c>
      <c r="L62">
        <v>-38</v>
      </c>
      <c r="M62">
        <v>100</v>
      </c>
      <c r="N62">
        <v>-500</v>
      </c>
      <c r="O62">
        <v>79.2</v>
      </c>
      <c r="P62">
        <v>78.71</v>
      </c>
      <c r="Q62">
        <v>78.92</v>
      </c>
      <c r="S62">
        <v>14</v>
      </c>
      <c r="T62" t="s">
        <v>10</v>
      </c>
      <c r="U62">
        <v>-38</v>
      </c>
      <c r="V62">
        <v>100</v>
      </c>
      <c r="W62">
        <v>-500</v>
      </c>
      <c r="X62">
        <v>79.31</v>
      </c>
      <c r="Y62">
        <v>78.71</v>
      </c>
      <c r="Z62">
        <v>78.91</v>
      </c>
    </row>
    <row r="63" spans="1:26">
      <c r="A63">
        <v>14</v>
      </c>
      <c r="B63" t="s">
        <v>8</v>
      </c>
      <c r="C63">
        <v>-37</v>
      </c>
      <c r="D63">
        <v>100</v>
      </c>
      <c r="E63">
        <v>-489</v>
      </c>
      <c r="F63">
        <v>79.52</v>
      </c>
      <c r="G63">
        <v>78.66</v>
      </c>
      <c r="H63">
        <v>78.85</v>
      </c>
      <c r="J63">
        <v>14</v>
      </c>
      <c r="K63" t="s">
        <v>9</v>
      </c>
      <c r="L63">
        <v>-37</v>
      </c>
      <c r="M63">
        <v>100</v>
      </c>
      <c r="N63">
        <v>-490</v>
      </c>
      <c r="O63">
        <v>79.31</v>
      </c>
      <c r="P63">
        <v>78.66</v>
      </c>
      <c r="Q63">
        <v>78.86</v>
      </c>
      <c r="S63">
        <v>14</v>
      </c>
      <c r="T63" t="s">
        <v>10</v>
      </c>
      <c r="U63">
        <v>-37</v>
      </c>
      <c r="V63">
        <v>100</v>
      </c>
      <c r="W63">
        <v>-490</v>
      </c>
      <c r="X63">
        <v>79.36</v>
      </c>
      <c r="Y63">
        <v>78.61</v>
      </c>
      <c r="Z63">
        <v>78.89</v>
      </c>
    </row>
    <row r="64" spans="1:26">
      <c r="A64">
        <v>14</v>
      </c>
      <c r="B64" t="s">
        <v>8</v>
      </c>
      <c r="C64">
        <v>-36</v>
      </c>
      <c r="D64">
        <v>100</v>
      </c>
      <c r="E64">
        <v>-479</v>
      </c>
      <c r="F64">
        <v>79.47</v>
      </c>
      <c r="G64">
        <v>78.66</v>
      </c>
      <c r="H64">
        <v>78.87</v>
      </c>
      <c r="J64">
        <v>14</v>
      </c>
      <c r="K64" t="s">
        <v>9</v>
      </c>
      <c r="L64">
        <v>-36</v>
      </c>
      <c r="M64">
        <v>100</v>
      </c>
      <c r="N64">
        <v>-480</v>
      </c>
      <c r="O64">
        <v>81.4</v>
      </c>
      <c r="P64">
        <v>78.71</v>
      </c>
      <c r="Q64">
        <v>78.92</v>
      </c>
      <c r="S64">
        <v>14</v>
      </c>
      <c r="T64" t="s">
        <v>10</v>
      </c>
      <c r="U64">
        <v>-36</v>
      </c>
      <c r="V64">
        <v>100</v>
      </c>
      <c r="W64">
        <v>-480</v>
      </c>
      <c r="X64">
        <v>79.2</v>
      </c>
      <c r="Y64">
        <v>78.5</v>
      </c>
      <c r="Z64">
        <v>78.81</v>
      </c>
    </row>
    <row r="65" spans="1:26">
      <c r="A65">
        <v>14</v>
      </c>
      <c r="B65" t="s">
        <v>8</v>
      </c>
      <c r="C65">
        <v>-35</v>
      </c>
      <c r="D65">
        <v>100</v>
      </c>
      <c r="E65">
        <v>-469</v>
      </c>
      <c r="F65">
        <v>79.52</v>
      </c>
      <c r="G65">
        <v>78.66</v>
      </c>
      <c r="H65">
        <v>78.88</v>
      </c>
      <c r="J65">
        <v>14</v>
      </c>
      <c r="K65" t="s">
        <v>9</v>
      </c>
      <c r="L65">
        <v>-35</v>
      </c>
      <c r="M65">
        <v>100</v>
      </c>
      <c r="N65">
        <v>-470</v>
      </c>
      <c r="O65">
        <v>80.65</v>
      </c>
      <c r="P65">
        <v>78.71</v>
      </c>
      <c r="Q65">
        <v>78.91</v>
      </c>
      <c r="S65">
        <v>14</v>
      </c>
      <c r="T65" t="s">
        <v>10</v>
      </c>
      <c r="U65">
        <v>-35</v>
      </c>
      <c r="V65">
        <v>100</v>
      </c>
      <c r="W65">
        <v>-470</v>
      </c>
      <c r="X65">
        <v>79.41</v>
      </c>
      <c r="Y65">
        <v>78.61</v>
      </c>
      <c r="Z65">
        <v>78.84</v>
      </c>
    </row>
    <row r="66" spans="1:26">
      <c r="A66">
        <v>14</v>
      </c>
      <c r="B66" t="s">
        <v>8</v>
      </c>
      <c r="C66">
        <v>-34</v>
      </c>
      <c r="D66">
        <v>100</v>
      </c>
      <c r="E66">
        <v>-459</v>
      </c>
      <c r="F66">
        <v>79.36</v>
      </c>
      <c r="G66">
        <v>78.39</v>
      </c>
      <c r="H66">
        <v>78.72</v>
      </c>
      <c r="J66">
        <v>14</v>
      </c>
      <c r="K66" t="s">
        <v>9</v>
      </c>
      <c r="L66">
        <v>-34</v>
      </c>
      <c r="M66">
        <v>100</v>
      </c>
      <c r="N66">
        <v>-460</v>
      </c>
      <c r="O66">
        <v>79.84</v>
      </c>
      <c r="P66">
        <v>78.61</v>
      </c>
      <c r="Q66">
        <v>78.86</v>
      </c>
      <c r="S66">
        <v>14</v>
      </c>
      <c r="T66" t="s">
        <v>10</v>
      </c>
      <c r="U66">
        <v>-34</v>
      </c>
      <c r="V66">
        <v>100</v>
      </c>
      <c r="W66">
        <v>-460</v>
      </c>
      <c r="X66">
        <v>79.52</v>
      </c>
      <c r="Y66">
        <v>78.71</v>
      </c>
      <c r="Z66">
        <v>78.89</v>
      </c>
    </row>
    <row r="67" spans="1:26">
      <c r="A67">
        <v>14</v>
      </c>
      <c r="B67" t="s">
        <v>8</v>
      </c>
      <c r="C67">
        <v>-33</v>
      </c>
      <c r="D67">
        <v>100</v>
      </c>
      <c r="E67">
        <v>-448</v>
      </c>
      <c r="F67">
        <v>79.57</v>
      </c>
      <c r="G67">
        <v>78.66</v>
      </c>
      <c r="H67">
        <v>78.91</v>
      </c>
      <c r="J67">
        <v>14</v>
      </c>
      <c r="K67" t="s">
        <v>9</v>
      </c>
      <c r="L67">
        <v>-33</v>
      </c>
      <c r="M67">
        <v>100</v>
      </c>
      <c r="N67">
        <v>-450</v>
      </c>
      <c r="O67">
        <v>83.5</v>
      </c>
      <c r="P67">
        <v>78.77</v>
      </c>
      <c r="Q67">
        <v>78.97</v>
      </c>
      <c r="S67">
        <v>14</v>
      </c>
      <c r="T67" t="s">
        <v>10</v>
      </c>
      <c r="U67">
        <v>-33</v>
      </c>
      <c r="V67">
        <v>100</v>
      </c>
      <c r="W67">
        <v>-450</v>
      </c>
      <c r="X67">
        <v>79.2</v>
      </c>
      <c r="Y67">
        <v>78.71</v>
      </c>
      <c r="Z67">
        <v>78.93</v>
      </c>
    </row>
    <row r="68" spans="1:26">
      <c r="A68">
        <v>14</v>
      </c>
      <c r="B68" t="s">
        <v>8</v>
      </c>
      <c r="C68">
        <v>-32</v>
      </c>
      <c r="D68">
        <v>100</v>
      </c>
      <c r="E68">
        <v>-439</v>
      </c>
      <c r="F68">
        <v>79.63</v>
      </c>
      <c r="G68">
        <v>78.71</v>
      </c>
      <c r="H68">
        <v>78.92</v>
      </c>
      <c r="J68">
        <v>14</v>
      </c>
      <c r="K68" t="s">
        <v>9</v>
      </c>
      <c r="L68">
        <v>-32</v>
      </c>
      <c r="M68">
        <v>100</v>
      </c>
      <c r="N68">
        <v>-440</v>
      </c>
      <c r="O68">
        <v>79.95</v>
      </c>
      <c r="P68">
        <v>78.71</v>
      </c>
      <c r="Q68">
        <v>78.88</v>
      </c>
      <c r="S68">
        <v>14</v>
      </c>
      <c r="T68" t="s">
        <v>10</v>
      </c>
      <c r="U68">
        <v>-32</v>
      </c>
      <c r="V68">
        <v>100</v>
      </c>
      <c r="W68">
        <v>-440</v>
      </c>
      <c r="X68">
        <v>79.52</v>
      </c>
      <c r="Y68">
        <v>78.66</v>
      </c>
      <c r="Z68">
        <v>78.85</v>
      </c>
    </row>
    <row r="69" spans="1:26">
      <c r="A69">
        <v>14</v>
      </c>
      <c r="B69" t="s">
        <v>8</v>
      </c>
      <c r="C69">
        <v>-31</v>
      </c>
      <c r="D69">
        <v>100</v>
      </c>
      <c r="E69">
        <v>-429</v>
      </c>
      <c r="F69">
        <v>79.52</v>
      </c>
      <c r="G69">
        <v>78.66</v>
      </c>
      <c r="H69">
        <v>78.9</v>
      </c>
      <c r="J69">
        <v>14</v>
      </c>
      <c r="K69" t="s">
        <v>9</v>
      </c>
      <c r="L69">
        <v>-31</v>
      </c>
      <c r="M69">
        <v>100</v>
      </c>
      <c r="N69">
        <v>-430</v>
      </c>
      <c r="O69">
        <v>79.36</v>
      </c>
      <c r="P69">
        <v>78.71</v>
      </c>
      <c r="Q69">
        <v>78.89</v>
      </c>
      <c r="S69">
        <v>14</v>
      </c>
      <c r="T69" t="s">
        <v>10</v>
      </c>
      <c r="U69">
        <v>-31</v>
      </c>
      <c r="V69">
        <v>100</v>
      </c>
      <c r="W69">
        <v>-430</v>
      </c>
      <c r="X69">
        <v>79.36</v>
      </c>
      <c r="Y69">
        <v>78.55</v>
      </c>
      <c r="Z69">
        <v>78.79</v>
      </c>
    </row>
    <row r="70" spans="1:26">
      <c r="A70">
        <v>14</v>
      </c>
      <c r="B70" t="s">
        <v>8</v>
      </c>
      <c r="C70">
        <v>-30</v>
      </c>
      <c r="D70">
        <v>100</v>
      </c>
      <c r="E70">
        <v>-420</v>
      </c>
      <c r="F70">
        <v>79.63</v>
      </c>
      <c r="G70">
        <v>78.77</v>
      </c>
      <c r="H70">
        <v>78.99</v>
      </c>
      <c r="J70">
        <v>14</v>
      </c>
      <c r="K70" t="s">
        <v>9</v>
      </c>
      <c r="L70">
        <v>-30</v>
      </c>
      <c r="M70">
        <v>100</v>
      </c>
      <c r="N70">
        <v>-420</v>
      </c>
      <c r="O70">
        <v>79.36</v>
      </c>
      <c r="P70">
        <v>78.71</v>
      </c>
      <c r="Q70">
        <v>78.9</v>
      </c>
      <c r="S70">
        <v>14</v>
      </c>
      <c r="T70" t="s">
        <v>10</v>
      </c>
      <c r="U70">
        <v>-30</v>
      </c>
      <c r="V70">
        <v>100</v>
      </c>
      <c r="W70">
        <v>-420</v>
      </c>
      <c r="X70">
        <v>79.14</v>
      </c>
      <c r="Y70">
        <v>78.61</v>
      </c>
      <c r="Z70">
        <v>78.78</v>
      </c>
    </row>
    <row r="71" spans="1:26">
      <c r="A71">
        <v>14</v>
      </c>
      <c r="B71" t="s">
        <v>8</v>
      </c>
      <c r="C71">
        <v>-29</v>
      </c>
      <c r="D71">
        <v>100</v>
      </c>
      <c r="E71">
        <v>-406</v>
      </c>
      <c r="F71">
        <v>79.41</v>
      </c>
      <c r="G71">
        <v>78.71</v>
      </c>
      <c r="H71">
        <v>78.91</v>
      </c>
      <c r="J71">
        <v>14</v>
      </c>
      <c r="K71" t="s">
        <v>9</v>
      </c>
      <c r="L71">
        <v>-29</v>
      </c>
      <c r="M71">
        <v>100</v>
      </c>
      <c r="N71">
        <v>-410</v>
      </c>
      <c r="O71">
        <v>81.62</v>
      </c>
      <c r="P71">
        <v>78.71</v>
      </c>
      <c r="Q71">
        <v>78.89</v>
      </c>
      <c r="S71">
        <v>14</v>
      </c>
      <c r="T71" t="s">
        <v>10</v>
      </c>
      <c r="U71">
        <v>-29</v>
      </c>
      <c r="V71">
        <v>100</v>
      </c>
      <c r="W71">
        <v>-410</v>
      </c>
      <c r="X71">
        <v>79.57</v>
      </c>
      <c r="Y71">
        <v>78.71</v>
      </c>
      <c r="Z71">
        <v>78.89</v>
      </c>
    </row>
    <row r="72" spans="1:26">
      <c r="A72">
        <v>14</v>
      </c>
      <c r="B72" t="s">
        <v>8</v>
      </c>
      <c r="C72">
        <v>-28</v>
      </c>
      <c r="D72">
        <v>100</v>
      </c>
      <c r="E72">
        <v>-398</v>
      </c>
      <c r="F72">
        <v>79.74</v>
      </c>
      <c r="G72">
        <v>78.71</v>
      </c>
      <c r="H72">
        <v>78.91</v>
      </c>
      <c r="J72">
        <v>14</v>
      </c>
      <c r="K72" t="s">
        <v>9</v>
      </c>
      <c r="L72">
        <v>-28</v>
      </c>
      <c r="M72">
        <v>100</v>
      </c>
      <c r="N72">
        <v>-400</v>
      </c>
      <c r="O72">
        <v>80.33</v>
      </c>
      <c r="P72">
        <v>78.77</v>
      </c>
      <c r="Q72">
        <v>78.94</v>
      </c>
      <c r="S72">
        <v>14</v>
      </c>
      <c r="T72" t="s">
        <v>10</v>
      </c>
      <c r="U72">
        <v>-28</v>
      </c>
      <c r="V72">
        <v>100</v>
      </c>
      <c r="W72">
        <v>-400</v>
      </c>
      <c r="X72">
        <v>79.57</v>
      </c>
      <c r="Y72">
        <v>78.71</v>
      </c>
      <c r="Z72">
        <v>78.93</v>
      </c>
    </row>
    <row r="73" spans="1:26">
      <c r="A73">
        <v>14</v>
      </c>
      <c r="B73" t="s">
        <v>8</v>
      </c>
      <c r="C73">
        <v>-27</v>
      </c>
      <c r="D73">
        <v>100</v>
      </c>
      <c r="E73">
        <v>-389</v>
      </c>
      <c r="F73">
        <v>79.41</v>
      </c>
      <c r="G73">
        <v>78.71</v>
      </c>
      <c r="H73">
        <v>78.91</v>
      </c>
      <c r="J73">
        <v>14</v>
      </c>
      <c r="K73" t="s">
        <v>9</v>
      </c>
      <c r="L73">
        <v>-27</v>
      </c>
      <c r="M73">
        <v>100</v>
      </c>
      <c r="N73">
        <v>-390</v>
      </c>
      <c r="O73">
        <v>79.41</v>
      </c>
      <c r="P73">
        <v>78.66</v>
      </c>
      <c r="Q73">
        <v>78.86</v>
      </c>
      <c r="S73">
        <v>14</v>
      </c>
      <c r="T73" t="s">
        <v>10</v>
      </c>
      <c r="U73">
        <v>-27</v>
      </c>
      <c r="V73">
        <v>100</v>
      </c>
      <c r="W73">
        <v>-390</v>
      </c>
      <c r="X73">
        <v>79.36</v>
      </c>
      <c r="Y73">
        <v>78.77</v>
      </c>
      <c r="Z73">
        <v>78.96</v>
      </c>
    </row>
    <row r="74" spans="1:26">
      <c r="A74">
        <v>14</v>
      </c>
      <c r="B74" t="s">
        <v>8</v>
      </c>
      <c r="C74">
        <v>-26</v>
      </c>
      <c r="D74">
        <v>100</v>
      </c>
      <c r="E74">
        <v>-372</v>
      </c>
      <c r="F74">
        <v>79.31</v>
      </c>
      <c r="G74">
        <v>78.77</v>
      </c>
      <c r="H74">
        <v>78.92</v>
      </c>
      <c r="J74">
        <v>14</v>
      </c>
      <c r="K74" t="s">
        <v>9</v>
      </c>
      <c r="L74">
        <v>-26</v>
      </c>
      <c r="M74">
        <v>100</v>
      </c>
      <c r="N74">
        <v>-380</v>
      </c>
      <c r="O74">
        <v>79.36</v>
      </c>
      <c r="P74">
        <v>78.71</v>
      </c>
      <c r="Q74">
        <v>78.92</v>
      </c>
      <c r="S74">
        <v>14</v>
      </c>
      <c r="T74" t="s">
        <v>10</v>
      </c>
      <c r="U74">
        <v>-26</v>
      </c>
      <c r="V74">
        <v>100</v>
      </c>
      <c r="W74">
        <v>-380</v>
      </c>
      <c r="X74">
        <v>79.41</v>
      </c>
      <c r="Y74">
        <v>78.66</v>
      </c>
      <c r="Z74">
        <v>78.87</v>
      </c>
    </row>
    <row r="75" spans="1:26">
      <c r="A75">
        <v>14</v>
      </c>
      <c r="B75" t="s">
        <v>8</v>
      </c>
      <c r="C75">
        <v>-25</v>
      </c>
      <c r="D75">
        <v>100</v>
      </c>
      <c r="E75">
        <v>-361</v>
      </c>
      <c r="F75">
        <v>79.41</v>
      </c>
      <c r="G75">
        <v>78.61</v>
      </c>
      <c r="H75">
        <v>78.83</v>
      </c>
      <c r="J75">
        <v>14</v>
      </c>
      <c r="K75" t="s">
        <v>9</v>
      </c>
      <c r="L75">
        <v>-25</v>
      </c>
      <c r="M75">
        <v>100</v>
      </c>
      <c r="N75">
        <v>-370</v>
      </c>
      <c r="O75">
        <v>79.52</v>
      </c>
      <c r="P75">
        <v>78.61</v>
      </c>
      <c r="Q75">
        <v>78.9</v>
      </c>
      <c r="S75">
        <v>14</v>
      </c>
      <c r="T75" t="s">
        <v>10</v>
      </c>
      <c r="U75">
        <v>-25</v>
      </c>
      <c r="V75">
        <v>100</v>
      </c>
      <c r="W75">
        <v>-370</v>
      </c>
      <c r="X75">
        <v>79.31</v>
      </c>
      <c r="Y75">
        <v>78.71</v>
      </c>
      <c r="Z75">
        <v>78.92</v>
      </c>
    </row>
    <row r="76" spans="1:26">
      <c r="A76">
        <v>14</v>
      </c>
      <c r="B76" t="s">
        <v>8</v>
      </c>
      <c r="C76">
        <v>-24</v>
      </c>
      <c r="D76">
        <v>100</v>
      </c>
      <c r="E76">
        <v>-350</v>
      </c>
      <c r="F76">
        <v>79.09</v>
      </c>
      <c r="G76">
        <v>78.61</v>
      </c>
      <c r="H76">
        <v>78.8</v>
      </c>
      <c r="J76">
        <v>14</v>
      </c>
      <c r="K76" t="s">
        <v>9</v>
      </c>
      <c r="L76">
        <v>-24</v>
      </c>
      <c r="M76">
        <v>100</v>
      </c>
      <c r="N76">
        <v>-360</v>
      </c>
      <c r="O76">
        <v>80.38</v>
      </c>
      <c r="P76">
        <v>78.71</v>
      </c>
      <c r="Q76">
        <v>78.9</v>
      </c>
      <c r="S76">
        <v>14</v>
      </c>
      <c r="T76" t="s">
        <v>10</v>
      </c>
      <c r="U76">
        <v>-24</v>
      </c>
      <c r="V76">
        <v>100</v>
      </c>
      <c r="W76">
        <v>-360</v>
      </c>
      <c r="X76">
        <v>79.25</v>
      </c>
      <c r="Y76">
        <v>78.66</v>
      </c>
      <c r="Z76">
        <v>78.87</v>
      </c>
    </row>
    <row r="77" spans="1:26">
      <c r="A77">
        <v>14</v>
      </c>
      <c r="B77" t="s">
        <v>8</v>
      </c>
      <c r="C77">
        <v>-23</v>
      </c>
      <c r="D77">
        <v>100</v>
      </c>
      <c r="E77">
        <v>-341</v>
      </c>
      <c r="F77">
        <v>79.52</v>
      </c>
      <c r="G77">
        <v>78.71</v>
      </c>
      <c r="H77">
        <v>78.89</v>
      </c>
      <c r="J77">
        <v>14</v>
      </c>
      <c r="K77" t="s">
        <v>9</v>
      </c>
      <c r="L77">
        <v>-23</v>
      </c>
      <c r="M77">
        <v>100</v>
      </c>
      <c r="N77">
        <v>-350</v>
      </c>
      <c r="O77">
        <v>79.41</v>
      </c>
      <c r="P77">
        <v>78.77</v>
      </c>
      <c r="Q77">
        <v>78.95</v>
      </c>
      <c r="S77">
        <v>14</v>
      </c>
      <c r="T77" t="s">
        <v>10</v>
      </c>
      <c r="U77">
        <v>-23</v>
      </c>
      <c r="V77">
        <v>100</v>
      </c>
      <c r="W77">
        <v>-350</v>
      </c>
      <c r="X77">
        <v>79.25</v>
      </c>
      <c r="Y77">
        <v>78.66</v>
      </c>
      <c r="Z77">
        <v>78.82</v>
      </c>
    </row>
    <row r="78" spans="1:26">
      <c r="A78">
        <v>14</v>
      </c>
      <c r="B78" t="s">
        <v>8</v>
      </c>
      <c r="C78">
        <v>-22</v>
      </c>
      <c r="D78">
        <v>100</v>
      </c>
      <c r="E78">
        <v>-332</v>
      </c>
      <c r="F78">
        <v>79.36</v>
      </c>
      <c r="G78">
        <v>78.61</v>
      </c>
      <c r="H78">
        <v>78.83</v>
      </c>
      <c r="J78">
        <v>14</v>
      </c>
      <c r="K78" t="s">
        <v>9</v>
      </c>
      <c r="L78">
        <v>-22</v>
      </c>
      <c r="M78">
        <v>100</v>
      </c>
      <c r="N78">
        <v>-340</v>
      </c>
      <c r="O78">
        <v>79.41</v>
      </c>
      <c r="P78">
        <v>78.66</v>
      </c>
      <c r="Q78">
        <v>78.88</v>
      </c>
      <c r="S78">
        <v>14</v>
      </c>
      <c r="T78" t="s">
        <v>10</v>
      </c>
      <c r="U78">
        <v>-22</v>
      </c>
      <c r="V78">
        <v>100</v>
      </c>
      <c r="W78">
        <v>-340</v>
      </c>
      <c r="X78">
        <v>80.43</v>
      </c>
      <c r="Y78">
        <v>78.66</v>
      </c>
      <c r="Z78">
        <v>78.84</v>
      </c>
    </row>
    <row r="79" spans="1:26">
      <c r="A79">
        <v>14</v>
      </c>
      <c r="B79" t="s">
        <v>8</v>
      </c>
      <c r="C79">
        <v>-21</v>
      </c>
      <c r="D79">
        <v>100</v>
      </c>
      <c r="E79">
        <v>-312</v>
      </c>
      <c r="F79">
        <v>79.52</v>
      </c>
      <c r="G79">
        <v>78.71</v>
      </c>
      <c r="H79">
        <v>78.95</v>
      </c>
      <c r="J79">
        <v>14</v>
      </c>
      <c r="K79" t="s">
        <v>9</v>
      </c>
      <c r="L79">
        <v>-21</v>
      </c>
      <c r="M79">
        <v>100</v>
      </c>
      <c r="N79">
        <v>-319</v>
      </c>
      <c r="O79">
        <v>79.63</v>
      </c>
      <c r="P79">
        <v>78.71</v>
      </c>
      <c r="Q79">
        <v>78.92</v>
      </c>
      <c r="S79">
        <v>14</v>
      </c>
      <c r="T79" t="s">
        <v>10</v>
      </c>
      <c r="U79">
        <v>-21</v>
      </c>
      <c r="V79">
        <v>100</v>
      </c>
      <c r="W79">
        <v>-319</v>
      </c>
      <c r="X79">
        <v>79.25</v>
      </c>
      <c r="Y79">
        <v>78.61</v>
      </c>
      <c r="Z79">
        <v>78.79</v>
      </c>
    </row>
    <row r="80" spans="1:26">
      <c r="A80">
        <v>14</v>
      </c>
      <c r="B80" t="s">
        <v>8</v>
      </c>
      <c r="C80">
        <v>-20</v>
      </c>
      <c r="D80">
        <v>100</v>
      </c>
      <c r="E80">
        <v>-302</v>
      </c>
      <c r="F80">
        <v>79.31</v>
      </c>
      <c r="G80">
        <v>78.55</v>
      </c>
      <c r="H80">
        <v>78.78</v>
      </c>
      <c r="J80">
        <v>14</v>
      </c>
      <c r="K80" t="s">
        <v>9</v>
      </c>
      <c r="L80">
        <v>-20</v>
      </c>
      <c r="M80">
        <v>100</v>
      </c>
      <c r="N80">
        <v>-308</v>
      </c>
      <c r="O80">
        <v>79.25</v>
      </c>
      <c r="P80">
        <v>78.66</v>
      </c>
      <c r="Q80">
        <v>78.86</v>
      </c>
      <c r="S80">
        <v>14</v>
      </c>
      <c r="T80" t="s">
        <v>10</v>
      </c>
      <c r="U80">
        <v>-20</v>
      </c>
      <c r="V80">
        <v>100</v>
      </c>
      <c r="W80">
        <v>-309</v>
      </c>
      <c r="X80">
        <v>79.14</v>
      </c>
      <c r="Y80">
        <v>78.61</v>
      </c>
      <c r="Z80">
        <v>78.84</v>
      </c>
    </row>
    <row r="81" spans="1:26">
      <c r="A81">
        <v>14</v>
      </c>
      <c r="B81" t="s">
        <v>8</v>
      </c>
      <c r="C81">
        <v>-19</v>
      </c>
      <c r="D81">
        <v>100</v>
      </c>
      <c r="E81">
        <v>-289</v>
      </c>
      <c r="F81">
        <v>79.41</v>
      </c>
      <c r="G81">
        <v>78.66</v>
      </c>
      <c r="H81">
        <v>78.88</v>
      </c>
      <c r="J81">
        <v>14</v>
      </c>
      <c r="K81" t="s">
        <v>9</v>
      </c>
      <c r="L81">
        <v>-19</v>
      </c>
      <c r="M81">
        <v>100</v>
      </c>
      <c r="N81">
        <v>-298</v>
      </c>
      <c r="O81">
        <v>80.97</v>
      </c>
      <c r="P81">
        <v>78.77</v>
      </c>
      <c r="Q81">
        <v>78.94</v>
      </c>
      <c r="S81">
        <v>14</v>
      </c>
      <c r="T81" t="s">
        <v>10</v>
      </c>
      <c r="U81">
        <v>-19</v>
      </c>
      <c r="V81">
        <v>99</v>
      </c>
      <c r="W81">
        <v>-298</v>
      </c>
      <c r="X81">
        <v>80.22</v>
      </c>
      <c r="Y81">
        <v>78.66</v>
      </c>
      <c r="Z81">
        <v>78.84</v>
      </c>
    </row>
    <row r="82" spans="1:26">
      <c r="A82">
        <v>14</v>
      </c>
      <c r="B82" t="s">
        <v>8</v>
      </c>
      <c r="C82">
        <v>-18</v>
      </c>
      <c r="D82">
        <v>100</v>
      </c>
      <c r="E82">
        <v>-279</v>
      </c>
      <c r="F82">
        <v>79.36</v>
      </c>
      <c r="G82">
        <v>78.61</v>
      </c>
      <c r="H82">
        <v>78.82</v>
      </c>
      <c r="J82">
        <v>14</v>
      </c>
      <c r="K82" t="s">
        <v>9</v>
      </c>
      <c r="L82">
        <v>-18</v>
      </c>
      <c r="M82">
        <v>100</v>
      </c>
      <c r="N82">
        <v>-286</v>
      </c>
      <c r="O82">
        <v>79.36</v>
      </c>
      <c r="P82">
        <v>78.71</v>
      </c>
      <c r="Q82">
        <v>78.94</v>
      </c>
      <c r="S82">
        <v>14</v>
      </c>
      <c r="T82" t="s">
        <v>10</v>
      </c>
      <c r="U82">
        <v>-18</v>
      </c>
      <c r="V82">
        <v>100</v>
      </c>
      <c r="W82">
        <v>-287</v>
      </c>
      <c r="X82">
        <v>79.47</v>
      </c>
      <c r="Y82">
        <v>78.66</v>
      </c>
      <c r="Z82">
        <v>78.85</v>
      </c>
    </row>
    <row r="83" spans="1:26">
      <c r="A83">
        <v>14</v>
      </c>
      <c r="B83" t="s">
        <v>8</v>
      </c>
      <c r="C83">
        <v>-17</v>
      </c>
      <c r="D83">
        <v>100</v>
      </c>
      <c r="E83">
        <v>-270</v>
      </c>
      <c r="F83">
        <v>79.25</v>
      </c>
      <c r="G83">
        <v>78.66</v>
      </c>
      <c r="H83">
        <v>78.86</v>
      </c>
      <c r="J83">
        <v>14</v>
      </c>
      <c r="K83" t="s">
        <v>9</v>
      </c>
      <c r="L83">
        <v>-17</v>
      </c>
      <c r="M83">
        <v>100</v>
      </c>
      <c r="N83">
        <v>-279</v>
      </c>
      <c r="O83">
        <v>79.47</v>
      </c>
      <c r="P83">
        <v>78.71</v>
      </c>
      <c r="Q83">
        <v>78.96</v>
      </c>
      <c r="S83">
        <v>14</v>
      </c>
      <c r="T83" t="s">
        <v>10</v>
      </c>
      <c r="U83">
        <v>-17</v>
      </c>
      <c r="V83">
        <v>100</v>
      </c>
      <c r="W83">
        <v>-279</v>
      </c>
      <c r="X83">
        <v>79.47</v>
      </c>
      <c r="Y83">
        <v>78.66</v>
      </c>
      <c r="Z83">
        <v>78.8</v>
      </c>
    </row>
    <row r="84" spans="1:26">
      <c r="A84">
        <v>14</v>
      </c>
      <c r="B84" t="s">
        <v>8</v>
      </c>
      <c r="C84">
        <v>-16</v>
      </c>
      <c r="D84">
        <v>100</v>
      </c>
      <c r="E84">
        <v>-260</v>
      </c>
      <c r="F84">
        <v>79.68</v>
      </c>
      <c r="G84">
        <v>78.71</v>
      </c>
      <c r="H84">
        <v>78.91</v>
      </c>
      <c r="J84">
        <v>14</v>
      </c>
      <c r="K84" t="s">
        <v>9</v>
      </c>
      <c r="L84">
        <v>-16</v>
      </c>
      <c r="M84">
        <v>100</v>
      </c>
      <c r="N84">
        <v>-268</v>
      </c>
      <c r="O84">
        <v>79.47</v>
      </c>
      <c r="P84">
        <v>78.77</v>
      </c>
      <c r="Q84">
        <v>78.95</v>
      </c>
      <c r="S84">
        <v>14</v>
      </c>
      <c r="T84" t="s">
        <v>10</v>
      </c>
      <c r="U84">
        <v>-16</v>
      </c>
      <c r="V84">
        <v>100</v>
      </c>
      <c r="W84">
        <v>-268</v>
      </c>
      <c r="X84">
        <v>79.52</v>
      </c>
      <c r="Y84">
        <v>78.55</v>
      </c>
      <c r="Z84">
        <v>78.81</v>
      </c>
    </row>
    <row r="85" spans="1:26">
      <c r="A85">
        <v>14</v>
      </c>
      <c r="B85" t="s">
        <v>8</v>
      </c>
      <c r="C85">
        <v>-15</v>
      </c>
      <c r="D85">
        <v>100</v>
      </c>
      <c r="E85">
        <v>-250</v>
      </c>
      <c r="F85">
        <v>79.52</v>
      </c>
      <c r="G85">
        <v>78.5</v>
      </c>
      <c r="H85">
        <v>78.8</v>
      </c>
      <c r="J85">
        <v>14</v>
      </c>
      <c r="K85" t="s">
        <v>9</v>
      </c>
      <c r="L85">
        <v>-15</v>
      </c>
      <c r="M85">
        <v>100</v>
      </c>
      <c r="N85">
        <v>-253</v>
      </c>
      <c r="O85">
        <v>79.41</v>
      </c>
      <c r="P85">
        <v>78.61</v>
      </c>
      <c r="Q85">
        <v>78.9</v>
      </c>
      <c r="S85">
        <v>14</v>
      </c>
      <c r="T85" t="s">
        <v>10</v>
      </c>
      <c r="U85">
        <v>-15</v>
      </c>
      <c r="V85">
        <v>100</v>
      </c>
      <c r="W85">
        <v>-254</v>
      </c>
      <c r="X85">
        <v>79.63</v>
      </c>
      <c r="Y85">
        <v>78.71</v>
      </c>
      <c r="Z85">
        <v>78.96</v>
      </c>
    </row>
    <row r="86" spans="1:26">
      <c r="A86">
        <v>14</v>
      </c>
      <c r="B86" t="s">
        <v>8</v>
      </c>
      <c r="C86">
        <v>-14</v>
      </c>
      <c r="D86">
        <v>100</v>
      </c>
      <c r="E86">
        <v>-240</v>
      </c>
      <c r="F86">
        <v>79.47</v>
      </c>
      <c r="G86">
        <v>78.66</v>
      </c>
      <c r="H86">
        <v>78.89</v>
      </c>
      <c r="J86">
        <v>14</v>
      </c>
      <c r="K86" t="s">
        <v>9</v>
      </c>
      <c r="L86">
        <v>-14</v>
      </c>
      <c r="M86">
        <v>100</v>
      </c>
      <c r="N86">
        <v>-248</v>
      </c>
      <c r="O86">
        <v>79.41</v>
      </c>
      <c r="P86">
        <v>78.71</v>
      </c>
      <c r="Q86">
        <v>78.93</v>
      </c>
      <c r="S86">
        <v>14</v>
      </c>
      <c r="T86" t="s">
        <v>10</v>
      </c>
      <c r="U86">
        <v>-14</v>
      </c>
      <c r="V86">
        <v>100</v>
      </c>
      <c r="W86">
        <v>-249</v>
      </c>
      <c r="X86">
        <v>79.41</v>
      </c>
      <c r="Y86">
        <v>78.61</v>
      </c>
      <c r="Z86">
        <v>78.92</v>
      </c>
    </row>
    <row r="87" spans="1:26">
      <c r="A87">
        <v>14</v>
      </c>
      <c r="B87" t="s">
        <v>8</v>
      </c>
      <c r="C87">
        <v>-13</v>
      </c>
      <c r="D87">
        <v>100</v>
      </c>
      <c r="E87">
        <v>-238</v>
      </c>
      <c r="F87">
        <v>79.63</v>
      </c>
      <c r="G87">
        <v>78.66</v>
      </c>
      <c r="H87">
        <v>78.92</v>
      </c>
      <c r="J87">
        <v>14</v>
      </c>
      <c r="K87" t="s">
        <v>9</v>
      </c>
      <c r="L87">
        <v>-13</v>
      </c>
      <c r="M87">
        <v>100</v>
      </c>
      <c r="N87">
        <v>-240</v>
      </c>
      <c r="O87">
        <v>80.43</v>
      </c>
      <c r="P87">
        <v>78.55</v>
      </c>
      <c r="Q87">
        <v>78.81</v>
      </c>
      <c r="S87">
        <v>14</v>
      </c>
      <c r="T87" t="s">
        <v>10</v>
      </c>
      <c r="U87">
        <v>-13</v>
      </c>
      <c r="V87">
        <v>100</v>
      </c>
      <c r="W87">
        <v>-240</v>
      </c>
      <c r="X87">
        <v>79.79</v>
      </c>
      <c r="Y87">
        <v>78.77</v>
      </c>
      <c r="Z87">
        <v>78.96</v>
      </c>
    </row>
    <row r="88" spans="1:26">
      <c r="A88">
        <v>14</v>
      </c>
      <c r="B88" t="s">
        <v>8</v>
      </c>
      <c r="C88">
        <v>-12</v>
      </c>
      <c r="D88">
        <v>100</v>
      </c>
      <c r="E88">
        <v>-228</v>
      </c>
      <c r="F88">
        <v>79.57</v>
      </c>
      <c r="G88">
        <v>78.71</v>
      </c>
      <c r="H88">
        <v>78.93</v>
      </c>
      <c r="J88">
        <v>14</v>
      </c>
      <c r="K88" t="s">
        <v>9</v>
      </c>
      <c r="L88">
        <v>-12</v>
      </c>
      <c r="M88">
        <v>100</v>
      </c>
      <c r="N88">
        <v>-230</v>
      </c>
      <c r="O88">
        <v>79.2</v>
      </c>
      <c r="P88">
        <v>78.66</v>
      </c>
      <c r="Q88">
        <v>78.94</v>
      </c>
      <c r="S88">
        <v>14</v>
      </c>
      <c r="T88" t="s">
        <v>10</v>
      </c>
      <c r="U88">
        <v>-12</v>
      </c>
      <c r="V88">
        <v>100</v>
      </c>
      <c r="W88">
        <v>-230</v>
      </c>
      <c r="X88">
        <v>79.41</v>
      </c>
      <c r="Y88">
        <v>78.61</v>
      </c>
      <c r="Z88">
        <v>78.82</v>
      </c>
    </row>
    <row r="89" spans="1:26">
      <c r="A89">
        <v>14</v>
      </c>
      <c r="B89" t="s">
        <v>8</v>
      </c>
      <c r="C89">
        <v>-11</v>
      </c>
      <c r="D89">
        <v>100</v>
      </c>
      <c r="E89">
        <v>-216</v>
      </c>
      <c r="F89">
        <v>79.57</v>
      </c>
      <c r="G89">
        <v>78.71</v>
      </c>
      <c r="H89">
        <v>78.91</v>
      </c>
      <c r="J89">
        <v>14</v>
      </c>
      <c r="K89" t="s">
        <v>9</v>
      </c>
      <c r="L89">
        <v>-11</v>
      </c>
      <c r="M89">
        <v>100</v>
      </c>
      <c r="N89">
        <v>-220</v>
      </c>
      <c r="O89">
        <v>79.09</v>
      </c>
      <c r="P89">
        <v>78.66</v>
      </c>
      <c r="Q89">
        <v>78.88</v>
      </c>
      <c r="S89">
        <v>14</v>
      </c>
      <c r="T89" t="s">
        <v>10</v>
      </c>
      <c r="U89">
        <v>-11</v>
      </c>
      <c r="V89">
        <v>100</v>
      </c>
      <c r="W89">
        <v>-220</v>
      </c>
      <c r="X89">
        <v>79.47</v>
      </c>
      <c r="Y89">
        <v>78.66</v>
      </c>
      <c r="Z89">
        <v>78.88</v>
      </c>
    </row>
    <row r="90" spans="1:26">
      <c r="A90">
        <v>14</v>
      </c>
      <c r="B90" t="s">
        <v>8</v>
      </c>
      <c r="C90">
        <v>-10</v>
      </c>
      <c r="D90">
        <v>100</v>
      </c>
      <c r="E90">
        <v>-205</v>
      </c>
      <c r="F90">
        <v>79.63</v>
      </c>
      <c r="G90">
        <v>78.61</v>
      </c>
      <c r="H90">
        <v>78.87</v>
      </c>
      <c r="J90">
        <v>14</v>
      </c>
      <c r="K90" t="s">
        <v>9</v>
      </c>
      <c r="L90">
        <v>-10</v>
      </c>
      <c r="M90">
        <v>100</v>
      </c>
      <c r="N90">
        <v>-210</v>
      </c>
      <c r="O90">
        <v>79.52</v>
      </c>
      <c r="P90">
        <v>78.77</v>
      </c>
      <c r="Q90">
        <v>78.93</v>
      </c>
      <c r="S90">
        <v>14</v>
      </c>
      <c r="T90" t="s">
        <v>10</v>
      </c>
      <c r="U90">
        <v>-10</v>
      </c>
      <c r="V90">
        <v>100</v>
      </c>
      <c r="W90">
        <v>-210</v>
      </c>
      <c r="X90">
        <v>79.52</v>
      </c>
      <c r="Y90">
        <v>78.61</v>
      </c>
      <c r="Z90">
        <v>78.82</v>
      </c>
    </row>
    <row r="91" spans="1:26">
      <c r="A91">
        <v>14</v>
      </c>
      <c r="B91" t="s">
        <v>8</v>
      </c>
      <c r="C91">
        <v>-9</v>
      </c>
      <c r="D91">
        <v>100</v>
      </c>
      <c r="E91">
        <v>-195</v>
      </c>
      <c r="F91">
        <v>79.47</v>
      </c>
      <c r="G91">
        <v>78.66</v>
      </c>
      <c r="H91">
        <v>78.82</v>
      </c>
      <c r="J91">
        <v>14</v>
      </c>
      <c r="K91" t="s">
        <v>9</v>
      </c>
      <c r="L91">
        <v>-9</v>
      </c>
      <c r="M91">
        <v>100</v>
      </c>
      <c r="N91">
        <v>-200</v>
      </c>
      <c r="O91">
        <v>79.2</v>
      </c>
      <c r="P91">
        <v>78.71</v>
      </c>
      <c r="Q91">
        <v>78.9</v>
      </c>
      <c r="S91">
        <v>14</v>
      </c>
      <c r="T91" t="s">
        <v>10</v>
      </c>
      <c r="U91">
        <v>-9</v>
      </c>
      <c r="V91">
        <v>100</v>
      </c>
      <c r="W91">
        <v>-200</v>
      </c>
      <c r="X91">
        <v>79.47</v>
      </c>
      <c r="Y91">
        <v>78.66</v>
      </c>
      <c r="Z91">
        <v>78.88</v>
      </c>
    </row>
    <row r="92" spans="1:26">
      <c r="A92">
        <v>14</v>
      </c>
      <c r="B92" t="s">
        <v>8</v>
      </c>
      <c r="C92">
        <v>-8</v>
      </c>
      <c r="D92">
        <v>100</v>
      </c>
      <c r="E92">
        <v>-188</v>
      </c>
      <c r="F92">
        <v>79.63</v>
      </c>
      <c r="G92">
        <v>78.71</v>
      </c>
      <c r="H92">
        <v>78.94</v>
      </c>
      <c r="J92">
        <v>14</v>
      </c>
      <c r="K92" t="s">
        <v>9</v>
      </c>
      <c r="L92">
        <v>-8</v>
      </c>
      <c r="M92">
        <v>100</v>
      </c>
      <c r="N92">
        <v>-190</v>
      </c>
      <c r="O92">
        <v>81.62</v>
      </c>
      <c r="P92">
        <v>78.71</v>
      </c>
      <c r="Q92">
        <v>78.87</v>
      </c>
      <c r="S92">
        <v>14</v>
      </c>
      <c r="T92" t="s">
        <v>10</v>
      </c>
      <c r="U92">
        <v>-8</v>
      </c>
      <c r="V92">
        <v>100</v>
      </c>
      <c r="W92">
        <v>-190</v>
      </c>
      <c r="X92">
        <v>80.06</v>
      </c>
      <c r="Y92">
        <v>78.66</v>
      </c>
      <c r="Z92">
        <v>78.89</v>
      </c>
    </row>
    <row r="93" spans="1:26">
      <c r="A93">
        <v>14</v>
      </c>
      <c r="B93" t="s">
        <v>8</v>
      </c>
      <c r="C93">
        <v>-7</v>
      </c>
      <c r="D93">
        <v>100</v>
      </c>
      <c r="E93">
        <v>-179</v>
      </c>
      <c r="F93">
        <v>79.84</v>
      </c>
      <c r="G93">
        <v>78.66</v>
      </c>
      <c r="H93">
        <v>78.98</v>
      </c>
      <c r="J93">
        <v>14</v>
      </c>
      <c r="K93" t="s">
        <v>9</v>
      </c>
      <c r="L93">
        <v>-7</v>
      </c>
      <c r="M93">
        <v>100</v>
      </c>
      <c r="N93">
        <v>-180</v>
      </c>
      <c r="O93">
        <v>82.1</v>
      </c>
      <c r="P93">
        <v>78.71</v>
      </c>
      <c r="Q93">
        <v>78.9</v>
      </c>
      <c r="S93">
        <v>14</v>
      </c>
      <c r="T93" t="s">
        <v>10</v>
      </c>
      <c r="U93">
        <v>-7</v>
      </c>
      <c r="V93">
        <v>100</v>
      </c>
      <c r="W93">
        <v>-180</v>
      </c>
      <c r="X93">
        <v>79.36</v>
      </c>
      <c r="Y93">
        <v>78.77</v>
      </c>
      <c r="Z93">
        <v>78.94</v>
      </c>
    </row>
    <row r="94" spans="1:26">
      <c r="A94">
        <v>14</v>
      </c>
      <c r="B94" t="s">
        <v>8</v>
      </c>
      <c r="C94">
        <v>-6</v>
      </c>
      <c r="D94">
        <v>100</v>
      </c>
      <c r="E94">
        <v>-160</v>
      </c>
      <c r="F94">
        <v>79.68</v>
      </c>
      <c r="G94">
        <v>78.71</v>
      </c>
      <c r="H94">
        <v>78.95</v>
      </c>
      <c r="J94">
        <v>14</v>
      </c>
      <c r="K94" t="s">
        <v>9</v>
      </c>
      <c r="L94">
        <v>-6</v>
      </c>
      <c r="M94">
        <v>100</v>
      </c>
      <c r="N94">
        <v>-170</v>
      </c>
      <c r="O94">
        <v>81.08</v>
      </c>
      <c r="P94">
        <v>78.61</v>
      </c>
      <c r="Q94">
        <v>78.87</v>
      </c>
      <c r="S94">
        <v>14</v>
      </c>
      <c r="T94" t="s">
        <v>10</v>
      </c>
      <c r="U94">
        <v>-6</v>
      </c>
      <c r="V94">
        <v>100</v>
      </c>
      <c r="W94">
        <v>-170</v>
      </c>
      <c r="X94">
        <v>79.36</v>
      </c>
      <c r="Y94">
        <v>78.71</v>
      </c>
      <c r="Z94">
        <v>78.93</v>
      </c>
    </row>
    <row r="95" spans="1:26">
      <c r="A95">
        <v>14</v>
      </c>
      <c r="B95" t="s">
        <v>8</v>
      </c>
      <c r="C95">
        <v>-5</v>
      </c>
      <c r="D95">
        <v>100</v>
      </c>
      <c r="E95">
        <v>-150</v>
      </c>
      <c r="F95">
        <v>79.57</v>
      </c>
      <c r="G95">
        <v>78.71</v>
      </c>
      <c r="H95">
        <v>78.96</v>
      </c>
      <c r="J95">
        <v>14</v>
      </c>
      <c r="K95" t="s">
        <v>9</v>
      </c>
      <c r="L95">
        <v>-5</v>
      </c>
      <c r="M95">
        <v>100</v>
      </c>
      <c r="N95">
        <v>-150</v>
      </c>
      <c r="O95">
        <v>79.14</v>
      </c>
      <c r="P95">
        <v>78.61</v>
      </c>
      <c r="Q95">
        <v>78.8</v>
      </c>
      <c r="S95">
        <v>14</v>
      </c>
      <c r="T95" t="s">
        <v>10</v>
      </c>
      <c r="U95">
        <v>-5</v>
      </c>
      <c r="V95">
        <v>100</v>
      </c>
      <c r="W95">
        <v>-151</v>
      </c>
      <c r="X95">
        <v>82.64</v>
      </c>
      <c r="Y95">
        <v>78.61</v>
      </c>
      <c r="Z95">
        <v>78.86</v>
      </c>
    </row>
    <row r="96" spans="1:26">
      <c r="A96">
        <v>14</v>
      </c>
      <c r="B96" t="s">
        <v>8</v>
      </c>
      <c r="C96">
        <v>-4</v>
      </c>
      <c r="D96">
        <v>100</v>
      </c>
      <c r="E96">
        <v>-142</v>
      </c>
      <c r="F96">
        <v>79.52</v>
      </c>
      <c r="G96">
        <v>78.71</v>
      </c>
      <c r="H96">
        <v>78.93</v>
      </c>
      <c r="J96">
        <v>14</v>
      </c>
      <c r="K96" t="s">
        <v>9</v>
      </c>
      <c r="L96">
        <v>-4</v>
      </c>
      <c r="M96">
        <v>100</v>
      </c>
      <c r="N96">
        <v>-149</v>
      </c>
      <c r="O96">
        <v>79.47</v>
      </c>
      <c r="P96">
        <v>78.77</v>
      </c>
      <c r="Q96">
        <v>78.91</v>
      </c>
      <c r="S96">
        <v>14</v>
      </c>
      <c r="T96" t="s">
        <v>10</v>
      </c>
      <c r="U96">
        <v>-4</v>
      </c>
      <c r="V96">
        <v>100</v>
      </c>
      <c r="W96">
        <v>-150</v>
      </c>
      <c r="X96">
        <v>79.79</v>
      </c>
      <c r="Y96">
        <v>78.77</v>
      </c>
      <c r="Z96">
        <v>78.99</v>
      </c>
    </row>
    <row r="97" spans="1:26">
      <c r="A97">
        <v>14</v>
      </c>
      <c r="B97" t="s">
        <v>8</v>
      </c>
      <c r="C97">
        <v>-3</v>
      </c>
      <c r="D97">
        <v>100</v>
      </c>
      <c r="E97">
        <v>-134</v>
      </c>
      <c r="F97">
        <v>79.52</v>
      </c>
      <c r="G97">
        <v>78.55</v>
      </c>
      <c r="H97">
        <v>78.79</v>
      </c>
      <c r="J97">
        <v>14</v>
      </c>
      <c r="K97" t="s">
        <v>9</v>
      </c>
      <c r="L97">
        <v>-3</v>
      </c>
      <c r="M97">
        <v>100</v>
      </c>
      <c r="N97">
        <v>-140</v>
      </c>
      <c r="O97">
        <v>79.2</v>
      </c>
      <c r="P97">
        <v>78.61</v>
      </c>
      <c r="Q97">
        <v>78.82</v>
      </c>
      <c r="S97">
        <v>14</v>
      </c>
      <c r="T97" t="s">
        <v>10</v>
      </c>
      <c r="U97">
        <v>-3</v>
      </c>
      <c r="V97">
        <v>100</v>
      </c>
      <c r="W97">
        <v>-140</v>
      </c>
      <c r="X97">
        <v>79.63</v>
      </c>
      <c r="Y97">
        <v>78.77</v>
      </c>
      <c r="Z97">
        <v>78.93</v>
      </c>
    </row>
    <row r="98" spans="1:26">
      <c r="A98">
        <v>14</v>
      </c>
      <c r="B98" t="s">
        <v>8</v>
      </c>
      <c r="C98">
        <v>-2</v>
      </c>
      <c r="D98">
        <v>100</v>
      </c>
      <c r="E98">
        <v>-123</v>
      </c>
      <c r="F98">
        <v>79.63</v>
      </c>
      <c r="G98">
        <v>78.66</v>
      </c>
      <c r="H98">
        <v>78.9</v>
      </c>
      <c r="J98">
        <v>14</v>
      </c>
      <c r="K98" t="s">
        <v>9</v>
      </c>
      <c r="L98">
        <v>-2</v>
      </c>
      <c r="M98">
        <v>100</v>
      </c>
      <c r="N98">
        <v>-130</v>
      </c>
      <c r="O98">
        <v>79.09</v>
      </c>
      <c r="P98">
        <v>78.55</v>
      </c>
      <c r="Q98">
        <v>78.76</v>
      </c>
      <c r="S98">
        <v>14</v>
      </c>
      <c r="T98" t="s">
        <v>10</v>
      </c>
      <c r="U98">
        <v>-2</v>
      </c>
      <c r="V98">
        <v>100</v>
      </c>
      <c r="W98">
        <v>-130</v>
      </c>
      <c r="X98">
        <v>79.57</v>
      </c>
      <c r="Y98">
        <v>78.71</v>
      </c>
      <c r="Z98">
        <v>78.9</v>
      </c>
    </row>
    <row r="99" spans="1:26">
      <c r="A99">
        <v>14</v>
      </c>
      <c r="B99" t="s">
        <v>8</v>
      </c>
      <c r="C99">
        <v>-1</v>
      </c>
      <c r="D99">
        <v>100</v>
      </c>
      <c r="E99">
        <v>-112</v>
      </c>
      <c r="F99">
        <v>79.68</v>
      </c>
      <c r="G99">
        <v>78.66</v>
      </c>
      <c r="H99">
        <v>78.86</v>
      </c>
      <c r="J99">
        <v>14</v>
      </c>
      <c r="K99" t="s">
        <v>9</v>
      </c>
      <c r="L99">
        <v>-1</v>
      </c>
      <c r="M99">
        <v>100</v>
      </c>
      <c r="N99">
        <v>-120</v>
      </c>
      <c r="O99">
        <v>79.79</v>
      </c>
      <c r="P99">
        <v>78.71</v>
      </c>
      <c r="Q99">
        <v>78.92</v>
      </c>
      <c r="S99">
        <v>14</v>
      </c>
      <c r="T99" t="s">
        <v>10</v>
      </c>
      <c r="U99">
        <v>-1</v>
      </c>
      <c r="V99">
        <v>100</v>
      </c>
      <c r="W99">
        <v>-120</v>
      </c>
      <c r="X99">
        <v>80.22</v>
      </c>
      <c r="Y99">
        <v>78.66</v>
      </c>
      <c r="Z99">
        <v>78.87</v>
      </c>
    </row>
    <row r="100" spans="1:26">
      <c r="A100">
        <v>14</v>
      </c>
      <c r="B100" t="s">
        <v>8</v>
      </c>
      <c r="C100">
        <v>0</v>
      </c>
      <c r="D100">
        <v>100</v>
      </c>
      <c r="E100">
        <v>-102</v>
      </c>
      <c r="F100">
        <v>79.79</v>
      </c>
      <c r="G100">
        <v>78.71</v>
      </c>
      <c r="H100">
        <v>78.96</v>
      </c>
      <c r="J100">
        <v>14</v>
      </c>
      <c r="K100" t="s">
        <v>9</v>
      </c>
      <c r="L100">
        <v>0</v>
      </c>
      <c r="M100">
        <v>100</v>
      </c>
      <c r="N100">
        <v>-110</v>
      </c>
      <c r="O100">
        <v>79.47</v>
      </c>
      <c r="P100">
        <v>78.61</v>
      </c>
      <c r="Q100">
        <v>78.83</v>
      </c>
      <c r="S100">
        <v>14</v>
      </c>
      <c r="T100" t="s">
        <v>10</v>
      </c>
      <c r="U100">
        <v>0</v>
      </c>
      <c r="V100">
        <v>100</v>
      </c>
      <c r="W100">
        <v>-110</v>
      </c>
      <c r="X100">
        <v>79.74</v>
      </c>
      <c r="Y100">
        <v>78.71</v>
      </c>
      <c r="Z100">
        <v>78.9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0"/>
  <sheetViews>
    <sheetView workbookViewId="0">
      <selection activeCell="F15" sqref="F15"/>
    </sheetView>
  </sheetViews>
  <sheetFormatPr defaultColWidth="9" defaultRowHeight="13.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>
      <c r="A2">
        <v>14</v>
      </c>
      <c r="B2" t="s">
        <v>11</v>
      </c>
      <c r="C2">
        <v>-78</v>
      </c>
      <c r="D2">
        <v>0</v>
      </c>
      <c r="E2">
        <v>0</v>
      </c>
      <c r="F2">
        <v>79.84</v>
      </c>
      <c r="G2">
        <v>78.77</v>
      </c>
      <c r="H2">
        <v>79.11</v>
      </c>
      <c r="J2">
        <v>14</v>
      </c>
      <c r="K2" t="s">
        <v>12</v>
      </c>
      <c r="L2">
        <v>-78</v>
      </c>
      <c r="M2">
        <v>0</v>
      </c>
      <c r="N2">
        <v>0</v>
      </c>
      <c r="O2">
        <v>81.56</v>
      </c>
      <c r="P2">
        <v>78.71</v>
      </c>
      <c r="Q2">
        <v>78.91</v>
      </c>
    </row>
    <row r="3" spans="1:17">
      <c r="A3">
        <v>14</v>
      </c>
      <c r="B3" t="s">
        <v>11</v>
      </c>
      <c r="C3">
        <v>-77</v>
      </c>
      <c r="D3">
        <v>0</v>
      </c>
      <c r="E3">
        <v>0</v>
      </c>
      <c r="F3">
        <v>79.9</v>
      </c>
      <c r="G3">
        <v>78.71</v>
      </c>
      <c r="H3">
        <v>79.1</v>
      </c>
      <c r="J3">
        <v>14</v>
      </c>
      <c r="K3" t="s">
        <v>12</v>
      </c>
      <c r="L3">
        <v>-77</v>
      </c>
      <c r="M3">
        <v>0</v>
      </c>
      <c r="N3">
        <v>0</v>
      </c>
      <c r="O3">
        <v>79.95</v>
      </c>
      <c r="P3">
        <v>78.71</v>
      </c>
      <c r="Q3">
        <v>78.89</v>
      </c>
    </row>
    <row r="4" spans="1:17">
      <c r="A4">
        <v>14</v>
      </c>
      <c r="B4" t="s">
        <v>11</v>
      </c>
      <c r="C4">
        <v>-76</v>
      </c>
      <c r="D4">
        <v>0</v>
      </c>
      <c r="E4">
        <v>0</v>
      </c>
      <c r="F4">
        <v>79.95</v>
      </c>
      <c r="G4">
        <v>78.77</v>
      </c>
      <c r="H4">
        <v>79.1</v>
      </c>
      <c r="J4">
        <v>14</v>
      </c>
      <c r="K4" t="s">
        <v>12</v>
      </c>
      <c r="L4">
        <v>-76</v>
      </c>
      <c r="M4">
        <v>0</v>
      </c>
      <c r="N4">
        <v>0</v>
      </c>
      <c r="O4">
        <v>79.36</v>
      </c>
      <c r="P4">
        <v>78.55</v>
      </c>
      <c r="Q4">
        <v>78.84</v>
      </c>
    </row>
    <row r="5" spans="1:17">
      <c r="A5">
        <v>14</v>
      </c>
      <c r="B5" t="s">
        <v>11</v>
      </c>
      <c r="C5">
        <v>-75</v>
      </c>
      <c r="D5">
        <v>0</v>
      </c>
      <c r="E5">
        <v>0</v>
      </c>
      <c r="F5">
        <v>80</v>
      </c>
      <c r="G5">
        <v>78.66</v>
      </c>
      <c r="H5">
        <v>79.08</v>
      </c>
      <c r="J5">
        <v>14</v>
      </c>
      <c r="K5" t="s">
        <v>12</v>
      </c>
      <c r="L5">
        <v>-75</v>
      </c>
      <c r="M5">
        <v>0</v>
      </c>
      <c r="N5">
        <v>0</v>
      </c>
      <c r="O5">
        <v>79.47</v>
      </c>
      <c r="P5">
        <v>78.55</v>
      </c>
      <c r="Q5">
        <v>78.8</v>
      </c>
    </row>
    <row r="6" spans="1:17">
      <c r="A6">
        <v>14</v>
      </c>
      <c r="B6" t="s">
        <v>11</v>
      </c>
      <c r="C6">
        <v>-74</v>
      </c>
      <c r="D6">
        <v>0</v>
      </c>
      <c r="E6">
        <v>0</v>
      </c>
      <c r="F6">
        <v>79.84</v>
      </c>
      <c r="G6">
        <v>78.61</v>
      </c>
      <c r="H6">
        <v>79.02</v>
      </c>
      <c r="J6">
        <v>14</v>
      </c>
      <c r="K6" t="s">
        <v>12</v>
      </c>
      <c r="L6">
        <v>-74</v>
      </c>
      <c r="M6">
        <v>0</v>
      </c>
      <c r="N6">
        <v>0</v>
      </c>
      <c r="O6">
        <v>80</v>
      </c>
      <c r="P6">
        <v>78.66</v>
      </c>
      <c r="Q6">
        <v>78.85</v>
      </c>
    </row>
    <row r="7" spans="1:17">
      <c r="A7">
        <v>14</v>
      </c>
      <c r="B7" t="s">
        <v>11</v>
      </c>
      <c r="C7">
        <v>-73</v>
      </c>
      <c r="D7">
        <v>0</v>
      </c>
      <c r="E7">
        <v>0</v>
      </c>
      <c r="F7">
        <v>79.95</v>
      </c>
      <c r="G7">
        <v>78.71</v>
      </c>
      <c r="H7">
        <v>79.14</v>
      </c>
      <c r="J7">
        <v>14</v>
      </c>
      <c r="K7" t="s">
        <v>12</v>
      </c>
      <c r="L7">
        <v>-73</v>
      </c>
      <c r="M7">
        <v>0</v>
      </c>
      <c r="N7">
        <v>0</v>
      </c>
      <c r="O7">
        <v>79.47</v>
      </c>
      <c r="P7">
        <v>78.61</v>
      </c>
      <c r="Q7">
        <v>78.82</v>
      </c>
    </row>
    <row r="8" spans="1:17">
      <c r="A8">
        <v>14</v>
      </c>
      <c r="B8" t="s">
        <v>11</v>
      </c>
      <c r="C8">
        <v>-72</v>
      </c>
      <c r="D8">
        <v>0</v>
      </c>
      <c r="E8">
        <v>0</v>
      </c>
      <c r="F8">
        <v>80</v>
      </c>
      <c r="G8">
        <v>78.66</v>
      </c>
      <c r="H8">
        <v>79.14</v>
      </c>
      <c r="J8">
        <v>14</v>
      </c>
      <c r="K8" t="s">
        <v>12</v>
      </c>
      <c r="L8">
        <v>-72</v>
      </c>
      <c r="M8">
        <v>0</v>
      </c>
      <c r="N8">
        <v>0</v>
      </c>
      <c r="O8">
        <v>79.47</v>
      </c>
      <c r="P8">
        <v>78.77</v>
      </c>
      <c r="Q8">
        <v>78.94</v>
      </c>
    </row>
    <row r="9" spans="1:17">
      <c r="A9">
        <v>14</v>
      </c>
      <c r="B9" t="s">
        <v>11</v>
      </c>
      <c r="C9">
        <v>-71</v>
      </c>
      <c r="D9">
        <v>0</v>
      </c>
      <c r="E9">
        <v>0</v>
      </c>
      <c r="F9">
        <v>79.9</v>
      </c>
      <c r="G9">
        <v>78.77</v>
      </c>
      <c r="H9">
        <v>79.2</v>
      </c>
      <c r="J9">
        <v>14</v>
      </c>
      <c r="K9" t="s">
        <v>12</v>
      </c>
      <c r="L9">
        <v>-71</v>
      </c>
      <c r="M9">
        <v>0</v>
      </c>
      <c r="N9">
        <v>0</v>
      </c>
      <c r="O9">
        <v>79.41</v>
      </c>
      <c r="P9">
        <v>78.71</v>
      </c>
      <c r="Q9">
        <v>78.91</v>
      </c>
    </row>
    <row r="10" spans="1:17">
      <c r="A10">
        <v>14</v>
      </c>
      <c r="B10" t="s">
        <v>11</v>
      </c>
      <c r="C10">
        <v>-70</v>
      </c>
      <c r="D10">
        <v>0</v>
      </c>
      <c r="E10">
        <v>0</v>
      </c>
      <c r="F10">
        <v>79.79</v>
      </c>
      <c r="G10">
        <v>78.71</v>
      </c>
      <c r="H10">
        <v>79.04</v>
      </c>
      <c r="J10">
        <v>14</v>
      </c>
      <c r="K10" t="s">
        <v>12</v>
      </c>
      <c r="L10">
        <v>-70</v>
      </c>
      <c r="M10">
        <v>0</v>
      </c>
      <c r="N10">
        <v>0</v>
      </c>
      <c r="O10">
        <v>79.41</v>
      </c>
      <c r="P10">
        <v>78.61</v>
      </c>
      <c r="Q10">
        <v>78.85</v>
      </c>
    </row>
    <row r="11" spans="1:17">
      <c r="A11">
        <v>14</v>
      </c>
      <c r="B11" t="s">
        <v>11</v>
      </c>
      <c r="C11">
        <v>-69</v>
      </c>
      <c r="D11">
        <v>49</v>
      </c>
      <c r="E11">
        <v>-810</v>
      </c>
      <c r="F11">
        <v>79.79</v>
      </c>
      <c r="G11">
        <v>78.77</v>
      </c>
      <c r="H11">
        <v>79.08</v>
      </c>
      <c r="J11">
        <v>14</v>
      </c>
      <c r="K11" t="s">
        <v>12</v>
      </c>
      <c r="L11">
        <v>-69</v>
      </c>
      <c r="M11">
        <v>0</v>
      </c>
      <c r="N11">
        <v>0</v>
      </c>
      <c r="O11">
        <v>79.52</v>
      </c>
      <c r="P11">
        <v>78.71</v>
      </c>
      <c r="Q11">
        <v>78.95</v>
      </c>
    </row>
    <row r="12" spans="1:17">
      <c r="A12">
        <v>14</v>
      </c>
      <c r="B12" t="s">
        <v>11</v>
      </c>
      <c r="C12">
        <v>-68</v>
      </c>
      <c r="D12">
        <v>89</v>
      </c>
      <c r="E12">
        <v>-800</v>
      </c>
      <c r="F12">
        <v>79.74</v>
      </c>
      <c r="G12">
        <v>78.66</v>
      </c>
      <c r="H12">
        <v>78.99</v>
      </c>
      <c r="J12">
        <v>14</v>
      </c>
      <c r="K12" t="s">
        <v>12</v>
      </c>
      <c r="L12">
        <v>-68</v>
      </c>
      <c r="M12">
        <v>1</v>
      </c>
      <c r="N12">
        <v>-800</v>
      </c>
      <c r="O12">
        <v>79.57</v>
      </c>
      <c r="P12">
        <v>78.66</v>
      </c>
      <c r="Q12">
        <v>78.93</v>
      </c>
    </row>
    <row r="13" spans="1:17">
      <c r="A13">
        <v>14</v>
      </c>
      <c r="B13" t="s">
        <v>11</v>
      </c>
      <c r="C13">
        <v>-67</v>
      </c>
      <c r="D13">
        <v>95</v>
      </c>
      <c r="E13">
        <v>-790</v>
      </c>
      <c r="F13">
        <v>79.57</v>
      </c>
      <c r="G13">
        <v>78.61</v>
      </c>
      <c r="H13">
        <v>78.92</v>
      </c>
      <c r="J13">
        <v>14</v>
      </c>
      <c r="K13" t="s">
        <v>12</v>
      </c>
      <c r="L13">
        <v>-67</v>
      </c>
      <c r="M13">
        <v>27</v>
      </c>
      <c r="N13">
        <v>-790</v>
      </c>
      <c r="O13">
        <v>80.49</v>
      </c>
      <c r="P13">
        <v>78.66</v>
      </c>
      <c r="Q13">
        <v>78.93</v>
      </c>
    </row>
    <row r="14" spans="1:17">
      <c r="A14">
        <v>14</v>
      </c>
      <c r="B14" t="s">
        <v>11</v>
      </c>
      <c r="C14">
        <v>-66</v>
      </c>
      <c r="D14">
        <v>100</v>
      </c>
      <c r="E14">
        <v>-780</v>
      </c>
      <c r="F14">
        <v>79.63</v>
      </c>
      <c r="G14">
        <v>78.61</v>
      </c>
      <c r="H14">
        <v>78.94</v>
      </c>
      <c r="J14">
        <v>14</v>
      </c>
      <c r="K14" t="s">
        <v>12</v>
      </c>
      <c r="L14">
        <v>-66</v>
      </c>
      <c r="M14">
        <v>74</v>
      </c>
      <c r="N14">
        <v>-780</v>
      </c>
      <c r="O14">
        <v>79.52</v>
      </c>
      <c r="P14">
        <v>78.55</v>
      </c>
      <c r="Q14">
        <v>78.85</v>
      </c>
    </row>
    <row r="15" spans="1:17">
      <c r="A15">
        <v>14</v>
      </c>
      <c r="B15" t="s">
        <v>11</v>
      </c>
      <c r="C15">
        <v>-65</v>
      </c>
      <c r="D15">
        <v>100</v>
      </c>
      <c r="E15">
        <v>-770</v>
      </c>
      <c r="F15">
        <v>79.47</v>
      </c>
      <c r="G15">
        <v>78.77</v>
      </c>
      <c r="H15">
        <v>79.06</v>
      </c>
      <c r="J15">
        <v>14</v>
      </c>
      <c r="K15" t="s">
        <v>12</v>
      </c>
      <c r="L15">
        <v>-65</v>
      </c>
      <c r="M15">
        <v>94</v>
      </c>
      <c r="N15">
        <v>-770</v>
      </c>
      <c r="O15">
        <v>79.63</v>
      </c>
      <c r="P15">
        <v>78.61</v>
      </c>
      <c r="Q15">
        <v>78.93</v>
      </c>
    </row>
    <row r="16" spans="1:17">
      <c r="A16">
        <v>14</v>
      </c>
      <c r="B16" t="s">
        <v>11</v>
      </c>
      <c r="C16">
        <v>-64</v>
      </c>
      <c r="D16">
        <v>100</v>
      </c>
      <c r="E16">
        <v>-760</v>
      </c>
      <c r="F16">
        <v>79.31</v>
      </c>
      <c r="G16">
        <v>78.71</v>
      </c>
      <c r="H16">
        <v>78.9</v>
      </c>
      <c r="J16">
        <v>14</v>
      </c>
      <c r="K16" t="s">
        <v>12</v>
      </c>
      <c r="L16">
        <v>-64</v>
      </c>
      <c r="M16">
        <v>95</v>
      </c>
      <c r="N16">
        <v>-760</v>
      </c>
      <c r="O16">
        <v>79.41</v>
      </c>
      <c r="P16">
        <v>78.61</v>
      </c>
      <c r="Q16">
        <v>78.83</v>
      </c>
    </row>
    <row r="17" spans="1:17">
      <c r="A17">
        <v>14</v>
      </c>
      <c r="B17" t="s">
        <v>11</v>
      </c>
      <c r="C17">
        <v>-63</v>
      </c>
      <c r="D17">
        <v>100</v>
      </c>
      <c r="E17">
        <v>-750</v>
      </c>
      <c r="F17">
        <v>79.84</v>
      </c>
      <c r="G17">
        <v>78.77</v>
      </c>
      <c r="H17">
        <v>79.08</v>
      </c>
      <c r="J17">
        <v>14</v>
      </c>
      <c r="K17" t="s">
        <v>12</v>
      </c>
      <c r="L17">
        <v>-63</v>
      </c>
      <c r="M17">
        <v>98</v>
      </c>
      <c r="N17">
        <v>-750</v>
      </c>
      <c r="O17">
        <v>80.76</v>
      </c>
      <c r="P17">
        <v>78.61</v>
      </c>
      <c r="Q17">
        <v>78.87</v>
      </c>
    </row>
    <row r="18" spans="1:17">
      <c r="A18">
        <v>14</v>
      </c>
      <c r="B18" t="s">
        <v>11</v>
      </c>
      <c r="C18">
        <v>-62</v>
      </c>
      <c r="D18">
        <v>100</v>
      </c>
      <c r="E18">
        <v>-740</v>
      </c>
      <c r="F18">
        <v>79.63</v>
      </c>
      <c r="G18">
        <v>78.71</v>
      </c>
      <c r="H18">
        <v>78.96</v>
      </c>
      <c r="J18">
        <v>14</v>
      </c>
      <c r="K18" t="s">
        <v>12</v>
      </c>
      <c r="L18">
        <v>-62</v>
      </c>
      <c r="M18">
        <v>98</v>
      </c>
      <c r="N18">
        <v>-740</v>
      </c>
      <c r="O18">
        <v>79.57</v>
      </c>
      <c r="P18">
        <v>78.71</v>
      </c>
      <c r="Q18">
        <v>78.93</v>
      </c>
    </row>
    <row r="19" spans="1:17">
      <c r="A19">
        <v>14</v>
      </c>
      <c r="B19" t="s">
        <v>11</v>
      </c>
      <c r="C19">
        <v>-61</v>
      </c>
      <c r="D19">
        <v>100</v>
      </c>
      <c r="E19">
        <v>-730</v>
      </c>
      <c r="F19">
        <v>80</v>
      </c>
      <c r="G19">
        <v>78.66</v>
      </c>
      <c r="H19">
        <v>78.84</v>
      </c>
      <c r="J19">
        <v>14</v>
      </c>
      <c r="K19" t="s">
        <v>12</v>
      </c>
      <c r="L19">
        <v>-61</v>
      </c>
      <c r="M19">
        <v>100</v>
      </c>
      <c r="N19">
        <v>-730</v>
      </c>
      <c r="O19">
        <v>80</v>
      </c>
      <c r="P19">
        <v>78.66</v>
      </c>
      <c r="Q19">
        <v>78.91</v>
      </c>
    </row>
    <row r="20" spans="1:17">
      <c r="A20">
        <v>14</v>
      </c>
      <c r="B20" t="s">
        <v>11</v>
      </c>
      <c r="C20">
        <v>-60</v>
      </c>
      <c r="D20">
        <v>100</v>
      </c>
      <c r="E20">
        <v>-720</v>
      </c>
      <c r="F20">
        <v>79.63</v>
      </c>
      <c r="G20">
        <v>78.71</v>
      </c>
      <c r="H20">
        <v>78.9</v>
      </c>
      <c r="J20">
        <v>14</v>
      </c>
      <c r="K20" t="s">
        <v>12</v>
      </c>
      <c r="L20">
        <v>-60</v>
      </c>
      <c r="M20">
        <v>98</v>
      </c>
      <c r="N20">
        <v>-720</v>
      </c>
      <c r="O20">
        <v>79.47</v>
      </c>
      <c r="P20">
        <v>78.61</v>
      </c>
      <c r="Q20">
        <v>78.79</v>
      </c>
    </row>
    <row r="21" spans="1:17">
      <c r="A21">
        <v>14</v>
      </c>
      <c r="B21" t="s">
        <v>11</v>
      </c>
      <c r="C21">
        <v>-59</v>
      </c>
      <c r="D21">
        <v>100</v>
      </c>
      <c r="E21">
        <v>-710</v>
      </c>
      <c r="F21">
        <v>79.52</v>
      </c>
      <c r="G21">
        <v>78.71</v>
      </c>
      <c r="H21">
        <v>78.88</v>
      </c>
      <c r="J21">
        <v>14</v>
      </c>
      <c r="K21" t="s">
        <v>12</v>
      </c>
      <c r="L21">
        <v>-59</v>
      </c>
      <c r="M21">
        <v>100</v>
      </c>
      <c r="N21">
        <v>-710</v>
      </c>
      <c r="O21">
        <v>85.97</v>
      </c>
      <c r="P21">
        <v>78.66</v>
      </c>
      <c r="Q21">
        <v>78.94</v>
      </c>
    </row>
    <row r="22" spans="1:17">
      <c r="A22">
        <v>14</v>
      </c>
      <c r="B22" t="s">
        <v>11</v>
      </c>
      <c r="C22">
        <v>-58</v>
      </c>
      <c r="D22">
        <v>100</v>
      </c>
      <c r="E22">
        <v>-700</v>
      </c>
      <c r="F22">
        <v>80.38</v>
      </c>
      <c r="G22">
        <v>78.66</v>
      </c>
      <c r="H22">
        <v>78.91</v>
      </c>
      <c r="J22">
        <v>14</v>
      </c>
      <c r="K22" t="s">
        <v>12</v>
      </c>
      <c r="L22">
        <v>-58</v>
      </c>
      <c r="M22">
        <v>100</v>
      </c>
      <c r="N22">
        <v>-700</v>
      </c>
      <c r="O22">
        <v>88.01</v>
      </c>
      <c r="P22">
        <v>78.66</v>
      </c>
      <c r="Q22">
        <v>78.94</v>
      </c>
    </row>
    <row r="23" spans="1:17">
      <c r="A23">
        <v>14</v>
      </c>
      <c r="B23" t="s">
        <v>11</v>
      </c>
      <c r="C23">
        <v>-57</v>
      </c>
      <c r="D23">
        <v>100</v>
      </c>
      <c r="E23">
        <v>-689</v>
      </c>
      <c r="F23">
        <v>81.29</v>
      </c>
      <c r="G23">
        <v>78.71</v>
      </c>
      <c r="H23">
        <v>78.93</v>
      </c>
      <c r="J23">
        <v>14</v>
      </c>
      <c r="K23" t="s">
        <v>12</v>
      </c>
      <c r="L23">
        <v>-57</v>
      </c>
      <c r="M23">
        <v>100</v>
      </c>
      <c r="N23">
        <v>-689</v>
      </c>
      <c r="O23">
        <v>79.47</v>
      </c>
      <c r="P23">
        <v>78.66</v>
      </c>
      <c r="Q23">
        <v>78.9</v>
      </c>
    </row>
    <row r="24" spans="1:17">
      <c r="A24">
        <v>14</v>
      </c>
      <c r="B24" t="s">
        <v>11</v>
      </c>
      <c r="C24">
        <v>-56</v>
      </c>
      <c r="D24">
        <v>100</v>
      </c>
      <c r="E24">
        <v>-679</v>
      </c>
      <c r="F24">
        <v>79.63</v>
      </c>
      <c r="G24">
        <v>78.66</v>
      </c>
      <c r="H24">
        <v>78.88</v>
      </c>
      <c r="J24">
        <v>14</v>
      </c>
      <c r="K24" t="s">
        <v>12</v>
      </c>
      <c r="L24">
        <v>-56</v>
      </c>
      <c r="M24">
        <v>100</v>
      </c>
      <c r="N24">
        <v>-679</v>
      </c>
      <c r="O24">
        <v>79.9</v>
      </c>
      <c r="P24">
        <v>78.66</v>
      </c>
      <c r="Q24">
        <v>78.85</v>
      </c>
    </row>
    <row r="25" spans="1:17">
      <c r="A25">
        <v>14</v>
      </c>
      <c r="B25" t="s">
        <v>11</v>
      </c>
      <c r="C25">
        <v>-55</v>
      </c>
      <c r="D25">
        <v>100</v>
      </c>
      <c r="E25">
        <v>-669</v>
      </c>
      <c r="F25">
        <v>79.63</v>
      </c>
      <c r="G25">
        <v>78.71</v>
      </c>
      <c r="H25">
        <v>78.91</v>
      </c>
      <c r="J25">
        <v>14</v>
      </c>
      <c r="K25" t="s">
        <v>12</v>
      </c>
      <c r="L25">
        <v>-55</v>
      </c>
      <c r="M25">
        <v>99</v>
      </c>
      <c r="N25">
        <v>-669</v>
      </c>
      <c r="O25">
        <v>80.33</v>
      </c>
      <c r="P25">
        <v>78.66</v>
      </c>
      <c r="Q25">
        <v>78.91</v>
      </c>
    </row>
    <row r="26" spans="1:17">
      <c r="A26">
        <v>14</v>
      </c>
      <c r="B26" t="s">
        <v>11</v>
      </c>
      <c r="C26">
        <v>-54</v>
      </c>
      <c r="D26">
        <v>100</v>
      </c>
      <c r="E26">
        <v>-659</v>
      </c>
      <c r="F26">
        <v>79.57</v>
      </c>
      <c r="G26">
        <v>78.66</v>
      </c>
      <c r="H26">
        <v>78.93</v>
      </c>
      <c r="J26">
        <v>14</v>
      </c>
      <c r="K26" t="s">
        <v>12</v>
      </c>
      <c r="L26">
        <v>-54</v>
      </c>
      <c r="M26">
        <v>100</v>
      </c>
      <c r="N26">
        <v>-658</v>
      </c>
      <c r="O26">
        <v>80.49</v>
      </c>
      <c r="P26">
        <v>78.66</v>
      </c>
      <c r="Q26">
        <v>78.86</v>
      </c>
    </row>
    <row r="27" spans="1:17">
      <c r="A27">
        <v>14</v>
      </c>
      <c r="B27" t="s">
        <v>11</v>
      </c>
      <c r="C27">
        <v>-53</v>
      </c>
      <c r="D27">
        <v>100</v>
      </c>
      <c r="E27">
        <v>-650</v>
      </c>
      <c r="F27">
        <v>79.79</v>
      </c>
      <c r="G27">
        <v>78.71</v>
      </c>
      <c r="H27">
        <v>78.95</v>
      </c>
      <c r="J27">
        <v>14</v>
      </c>
      <c r="K27" t="s">
        <v>12</v>
      </c>
      <c r="L27">
        <v>-53</v>
      </c>
      <c r="M27">
        <v>100</v>
      </c>
      <c r="N27">
        <v>-650</v>
      </c>
      <c r="O27">
        <v>79.9</v>
      </c>
      <c r="P27">
        <v>78.71</v>
      </c>
      <c r="Q27">
        <v>78.91</v>
      </c>
    </row>
    <row r="28" spans="1:17">
      <c r="A28">
        <v>14</v>
      </c>
      <c r="B28" t="s">
        <v>11</v>
      </c>
      <c r="C28">
        <v>-52</v>
      </c>
      <c r="D28">
        <v>100</v>
      </c>
      <c r="E28">
        <v>-640</v>
      </c>
      <c r="F28">
        <v>79.36</v>
      </c>
      <c r="G28">
        <v>78.61</v>
      </c>
      <c r="H28">
        <v>78.85</v>
      </c>
      <c r="J28">
        <v>14</v>
      </c>
      <c r="K28" t="s">
        <v>12</v>
      </c>
      <c r="L28">
        <v>-52</v>
      </c>
      <c r="M28">
        <v>100</v>
      </c>
      <c r="N28">
        <v>-640</v>
      </c>
      <c r="O28">
        <v>80.65</v>
      </c>
      <c r="P28">
        <v>78.66</v>
      </c>
      <c r="Q28">
        <v>78.89</v>
      </c>
    </row>
    <row r="29" spans="1:17">
      <c r="A29">
        <v>14</v>
      </c>
      <c r="B29" t="s">
        <v>11</v>
      </c>
      <c r="C29">
        <v>-51</v>
      </c>
      <c r="D29">
        <v>100</v>
      </c>
      <c r="E29">
        <v>-630</v>
      </c>
      <c r="F29">
        <v>79.47</v>
      </c>
      <c r="G29">
        <v>78.71</v>
      </c>
      <c r="H29">
        <v>78.96</v>
      </c>
      <c r="J29">
        <v>14</v>
      </c>
      <c r="K29" t="s">
        <v>12</v>
      </c>
      <c r="L29">
        <v>-51</v>
      </c>
      <c r="M29">
        <v>100</v>
      </c>
      <c r="N29">
        <v>-630</v>
      </c>
      <c r="O29">
        <v>79.36</v>
      </c>
      <c r="P29">
        <v>78.71</v>
      </c>
      <c r="Q29">
        <v>78.91</v>
      </c>
    </row>
    <row r="30" spans="1:17">
      <c r="A30">
        <v>14</v>
      </c>
      <c r="B30" t="s">
        <v>11</v>
      </c>
      <c r="C30">
        <v>-50</v>
      </c>
      <c r="D30">
        <v>100</v>
      </c>
      <c r="E30">
        <v>-620</v>
      </c>
      <c r="F30">
        <v>79.47</v>
      </c>
      <c r="G30">
        <v>78.77</v>
      </c>
      <c r="H30">
        <v>78.96</v>
      </c>
      <c r="J30">
        <v>14</v>
      </c>
      <c r="K30" t="s">
        <v>12</v>
      </c>
      <c r="L30">
        <v>-50</v>
      </c>
      <c r="M30">
        <v>100</v>
      </c>
      <c r="N30">
        <v>-620</v>
      </c>
      <c r="O30">
        <v>80.22</v>
      </c>
      <c r="P30">
        <v>78.71</v>
      </c>
      <c r="Q30">
        <v>78.96</v>
      </c>
    </row>
    <row r="31" spans="1:17">
      <c r="A31">
        <v>14</v>
      </c>
      <c r="B31" t="s">
        <v>11</v>
      </c>
      <c r="C31">
        <v>-49</v>
      </c>
      <c r="D31">
        <v>100</v>
      </c>
      <c r="E31">
        <v>-610</v>
      </c>
      <c r="F31">
        <v>79.74</v>
      </c>
      <c r="G31">
        <v>78.66</v>
      </c>
      <c r="H31">
        <v>78.87</v>
      </c>
      <c r="J31">
        <v>14</v>
      </c>
      <c r="K31" t="s">
        <v>12</v>
      </c>
      <c r="L31">
        <v>-49</v>
      </c>
      <c r="M31">
        <v>100</v>
      </c>
      <c r="N31">
        <v>-610</v>
      </c>
      <c r="O31">
        <v>79.57</v>
      </c>
      <c r="P31">
        <v>78.71</v>
      </c>
      <c r="Q31">
        <v>78.93</v>
      </c>
    </row>
    <row r="32" spans="1:17">
      <c r="A32">
        <v>14</v>
      </c>
      <c r="B32" t="s">
        <v>11</v>
      </c>
      <c r="C32">
        <v>-48</v>
      </c>
      <c r="D32">
        <v>100</v>
      </c>
      <c r="E32">
        <v>-600</v>
      </c>
      <c r="F32">
        <v>79.36</v>
      </c>
      <c r="G32">
        <v>78.77</v>
      </c>
      <c r="H32">
        <v>78.91</v>
      </c>
      <c r="J32">
        <v>14</v>
      </c>
      <c r="K32" t="s">
        <v>12</v>
      </c>
      <c r="L32">
        <v>-48</v>
      </c>
      <c r="M32">
        <v>100</v>
      </c>
      <c r="N32">
        <v>-600</v>
      </c>
      <c r="O32">
        <v>79.41</v>
      </c>
      <c r="P32">
        <v>78.66</v>
      </c>
      <c r="Q32">
        <v>78.91</v>
      </c>
    </row>
    <row r="33" spans="1:17">
      <c r="A33">
        <v>14</v>
      </c>
      <c r="B33" t="s">
        <v>11</v>
      </c>
      <c r="C33">
        <v>-47</v>
      </c>
      <c r="D33">
        <v>100</v>
      </c>
      <c r="E33">
        <v>-590</v>
      </c>
      <c r="F33">
        <v>79.41</v>
      </c>
      <c r="G33">
        <v>78.66</v>
      </c>
      <c r="H33">
        <v>78.89</v>
      </c>
      <c r="J33">
        <v>14</v>
      </c>
      <c r="K33" t="s">
        <v>12</v>
      </c>
      <c r="L33">
        <v>-47</v>
      </c>
      <c r="M33">
        <v>100</v>
      </c>
      <c r="N33">
        <v>-590</v>
      </c>
      <c r="O33">
        <v>79.52</v>
      </c>
      <c r="P33">
        <v>78.66</v>
      </c>
      <c r="Q33">
        <v>78.89</v>
      </c>
    </row>
    <row r="34" spans="1:17">
      <c r="A34">
        <v>14</v>
      </c>
      <c r="B34" t="s">
        <v>11</v>
      </c>
      <c r="C34">
        <v>-46</v>
      </c>
      <c r="D34">
        <v>100</v>
      </c>
      <c r="E34">
        <v>-580</v>
      </c>
      <c r="F34">
        <v>79.47</v>
      </c>
      <c r="G34">
        <v>78.77</v>
      </c>
      <c r="H34">
        <v>78.92</v>
      </c>
      <c r="J34">
        <v>14</v>
      </c>
      <c r="K34" t="s">
        <v>12</v>
      </c>
      <c r="L34">
        <v>-46</v>
      </c>
      <c r="M34">
        <v>100</v>
      </c>
      <c r="N34">
        <v>-580</v>
      </c>
      <c r="O34">
        <v>83.66</v>
      </c>
      <c r="P34">
        <v>78.61</v>
      </c>
      <c r="Q34">
        <v>78.89</v>
      </c>
    </row>
    <row r="35" spans="1:17">
      <c r="A35">
        <v>14</v>
      </c>
      <c r="B35" t="s">
        <v>11</v>
      </c>
      <c r="C35">
        <v>-45</v>
      </c>
      <c r="D35">
        <v>100</v>
      </c>
      <c r="E35">
        <v>-571</v>
      </c>
      <c r="F35">
        <v>80.97</v>
      </c>
      <c r="G35">
        <v>78.71</v>
      </c>
      <c r="H35">
        <v>78.88</v>
      </c>
      <c r="J35">
        <v>14</v>
      </c>
      <c r="K35" t="s">
        <v>12</v>
      </c>
      <c r="L35">
        <v>-45</v>
      </c>
      <c r="M35">
        <v>70</v>
      </c>
      <c r="N35">
        <v>-571</v>
      </c>
      <c r="O35">
        <v>79.36</v>
      </c>
      <c r="P35">
        <v>78.71</v>
      </c>
      <c r="Q35">
        <v>78.95</v>
      </c>
    </row>
    <row r="36" spans="1:17">
      <c r="A36">
        <v>14</v>
      </c>
      <c r="B36" t="s">
        <v>11</v>
      </c>
      <c r="C36">
        <v>-44</v>
      </c>
      <c r="D36">
        <v>100</v>
      </c>
      <c r="E36">
        <v>-560</v>
      </c>
      <c r="F36">
        <v>82.85</v>
      </c>
      <c r="G36">
        <v>78.61</v>
      </c>
      <c r="H36">
        <v>78.83</v>
      </c>
      <c r="J36">
        <v>14</v>
      </c>
      <c r="K36" t="s">
        <v>12</v>
      </c>
      <c r="L36">
        <v>-44</v>
      </c>
      <c r="M36">
        <v>68</v>
      </c>
      <c r="N36">
        <v>-560</v>
      </c>
      <c r="O36">
        <v>79.47</v>
      </c>
      <c r="P36">
        <v>78.66</v>
      </c>
      <c r="Q36">
        <v>78.9</v>
      </c>
    </row>
    <row r="37" spans="1:17">
      <c r="A37">
        <v>14</v>
      </c>
      <c r="B37" t="s">
        <v>11</v>
      </c>
      <c r="C37">
        <v>-43</v>
      </c>
      <c r="D37">
        <v>100</v>
      </c>
      <c r="E37">
        <v>-550</v>
      </c>
      <c r="F37">
        <v>79.31</v>
      </c>
      <c r="G37">
        <v>78.66</v>
      </c>
      <c r="H37">
        <v>78.84</v>
      </c>
      <c r="J37">
        <v>14</v>
      </c>
      <c r="K37" t="s">
        <v>12</v>
      </c>
      <c r="L37">
        <v>-43</v>
      </c>
      <c r="M37">
        <v>91</v>
      </c>
      <c r="N37">
        <v>-550</v>
      </c>
      <c r="O37">
        <v>79.63</v>
      </c>
      <c r="P37">
        <v>78.71</v>
      </c>
      <c r="Q37">
        <v>78.94</v>
      </c>
    </row>
    <row r="38" spans="1:17">
      <c r="A38">
        <v>14</v>
      </c>
      <c r="B38" t="s">
        <v>11</v>
      </c>
      <c r="C38">
        <v>-42</v>
      </c>
      <c r="D38">
        <v>100</v>
      </c>
      <c r="E38">
        <v>-540</v>
      </c>
      <c r="F38">
        <v>79.79</v>
      </c>
      <c r="G38">
        <v>78.55</v>
      </c>
      <c r="H38">
        <v>78.86</v>
      </c>
      <c r="J38">
        <v>14</v>
      </c>
      <c r="K38" t="s">
        <v>12</v>
      </c>
      <c r="L38">
        <v>-42</v>
      </c>
      <c r="M38">
        <v>96</v>
      </c>
      <c r="N38">
        <v>-540</v>
      </c>
      <c r="O38">
        <v>79.63</v>
      </c>
      <c r="P38">
        <v>78.71</v>
      </c>
      <c r="Q38">
        <v>78.92</v>
      </c>
    </row>
    <row r="39" spans="1:17">
      <c r="A39">
        <v>14</v>
      </c>
      <c r="B39" t="s">
        <v>11</v>
      </c>
      <c r="C39">
        <v>-41</v>
      </c>
      <c r="D39">
        <v>100</v>
      </c>
      <c r="E39">
        <v>-530</v>
      </c>
      <c r="F39">
        <v>79.63</v>
      </c>
      <c r="G39">
        <v>78.71</v>
      </c>
      <c r="H39">
        <v>78.9</v>
      </c>
      <c r="J39">
        <v>14</v>
      </c>
      <c r="K39" t="s">
        <v>12</v>
      </c>
      <c r="L39">
        <v>-41</v>
      </c>
      <c r="M39">
        <v>100</v>
      </c>
      <c r="N39">
        <v>-530</v>
      </c>
      <c r="O39">
        <v>79.47</v>
      </c>
      <c r="P39">
        <v>78.71</v>
      </c>
      <c r="Q39">
        <v>78.94</v>
      </c>
    </row>
    <row r="40" spans="1:17">
      <c r="A40">
        <v>14</v>
      </c>
      <c r="B40" t="s">
        <v>11</v>
      </c>
      <c r="C40">
        <v>-40</v>
      </c>
      <c r="D40">
        <v>100</v>
      </c>
      <c r="E40">
        <v>-520</v>
      </c>
      <c r="F40">
        <v>79.63</v>
      </c>
      <c r="G40">
        <v>78.66</v>
      </c>
      <c r="H40">
        <v>78.89</v>
      </c>
      <c r="J40">
        <v>14</v>
      </c>
      <c r="K40" t="s">
        <v>12</v>
      </c>
      <c r="L40">
        <v>-40</v>
      </c>
      <c r="M40">
        <v>100</v>
      </c>
      <c r="N40">
        <v>-520</v>
      </c>
      <c r="O40">
        <v>79.47</v>
      </c>
      <c r="P40">
        <v>78.71</v>
      </c>
      <c r="Q40">
        <v>78.88</v>
      </c>
    </row>
    <row r="41" spans="1:17">
      <c r="A41">
        <v>14</v>
      </c>
      <c r="B41" t="s">
        <v>11</v>
      </c>
      <c r="C41">
        <v>-39</v>
      </c>
      <c r="D41">
        <v>100</v>
      </c>
      <c r="E41">
        <v>-510</v>
      </c>
      <c r="F41">
        <v>79.79</v>
      </c>
      <c r="G41">
        <v>78.66</v>
      </c>
      <c r="H41">
        <v>78.88</v>
      </c>
      <c r="J41">
        <v>14</v>
      </c>
      <c r="K41" t="s">
        <v>12</v>
      </c>
      <c r="L41">
        <v>-39</v>
      </c>
      <c r="M41">
        <v>100</v>
      </c>
      <c r="N41">
        <v>-510</v>
      </c>
      <c r="O41">
        <v>79.57</v>
      </c>
      <c r="P41">
        <v>78.71</v>
      </c>
      <c r="Q41">
        <v>78.86</v>
      </c>
    </row>
    <row r="42" spans="1:17">
      <c r="A42">
        <v>14</v>
      </c>
      <c r="B42" t="s">
        <v>11</v>
      </c>
      <c r="C42">
        <v>-38</v>
      </c>
      <c r="D42">
        <v>100</v>
      </c>
      <c r="E42">
        <v>-500</v>
      </c>
      <c r="F42">
        <v>79.68</v>
      </c>
      <c r="G42">
        <v>78.71</v>
      </c>
      <c r="H42">
        <v>78.91</v>
      </c>
      <c r="J42">
        <v>14</v>
      </c>
      <c r="K42" t="s">
        <v>12</v>
      </c>
      <c r="L42">
        <v>-38</v>
      </c>
      <c r="M42">
        <v>100</v>
      </c>
      <c r="N42">
        <v>-500</v>
      </c>
      <c r="O42">
        <v>79.47</v>
      </c>
      <c r="P42">
        <v>78.71</v>
      </c>
      <c r="Q42">
        <v>78.91</v>
      </c>
    </row>
    <row r="43" spans="1:17">
      <c r="A43">
        <v>14</v>
      </c>
      <c r="B43" t="s">
        <v>11</v>
      </c>
      <c r="C43">
        <v>-37</v>
      </c>
      <c r="D43">
        <v>100</v>
      </c>
      <c r="E43">
        <v>-490</v>
      </c>
      <c r="F43">
        <v>79.74</v>
      </c>
      <c r="G43">
        <v>78.71</v>
      </c>
      <c r="H43">
        <v>78.89</v>
      </c>
      <c r="J43">
        <v>14</v>
      </c>
      <c r="K43" t="s">
        <v>12</v>
      </c>
      <c r="L43">
        <v>-37</v>
      </c>
      <c r="M43">
        <v>100</v>
      </c>
      <c r="N43">
        <v>-490</v>
      </c>
      <c r="O43">
        <v>79.79</v>
      </c>
      <c r="P43">
        <v>78.66</v>
      </c>
      <c r="Q43">
        <v>78.93</v>
      </c>
    </row>
    <row r="44" spans="1:17">
      <c r="A44">
        <v>14</v>
      </c>
      <c r="B44" t="s">
        <v>11</v>
      </c>
      <c r="C44">
        <v>-36</v>
      </c>
      <c r="D44">
        <v>100</v>
      </c>
      <c r="E44">
        <v>-480</v>
      </c>
      <c r="F44">
        <v>80.27</v>
      </c>
      <c r="G44">
        <v>78.61</v>
      </c>
      <c r="H44">
        <v>78.87</v>
      </c>
      <c r="J44">
        <v>14</v>
      </c>
      <c r="K44" t="s">
        <v>12</v>
      </c>
      <c r="L44">
        <v>-36</v>
      </c>
      <c r="M44">
        <v>100</v>
      </c>
      <c r="N44">
        <v>-480</v>
      </c>
      <c r="O44">
        <v>79.25</v>
      </c>
      <c r="P44">
        <v>78.66</v>
      </c>
      <c r="Q44">
        <v>78.91</v>
      </c>
    </row>
    <row r="45" spans="1:17">
      <c r="A45">
        <v>14</v>
      </c>
      <c r="B45" t="s">
        <v>11</v>
      </c>
      <c r="C45">
        <v>-35</v>
      </c>
      <c r="D45">
        <v>100</v>
      </c>
      <c r="E45">
        <v>-470</v>
      </c>
      <c r="F45">
        <v>79.68</v>
      </c>
      <c r="G45">
        <v>78.66</v>
      </c>
      <c r="H45">
        <v>78.86</v>
      </c>
      <c r="J45">
        <v>14</v>
      </c>
      <c r="K45" t="s">
        <v>12</v>
      </c>
      <c r="L45">
        <v>-35</v>
      </c>
      <c r="M45">
        <v>100</v>
      </c>
      <c r="N45">
        <v>-470</v>
      </c>
      <c r="O45">
        <v>79.57</v>
      </c>
      <c r="P45">
        <v>78.77</v>
      </c>
      <c r="Q45">
        <v>78.97</v>
      </c>
    </row>
    <row r="46" spans="1:17">
      <c r="A46">
        <v>14</v>
      </c>
      <c r="B46" t="s">
        <v>11</v>
      </c>
      <c r="C46">
        <v>-34</v>
      </c>
      <c r="D46">
        <v>100</v>
      </c>
      <c r="E46">
        <v>-460</v>
      </c>
      <c r="F46">
        <v>79.79</v>
      </c>
      <c r="G46">
        <v>78.77</v>
      </c>
      <c r="H46">
        <v>78.94</v>
      </c>
      <c r="J46">
        <v>14</v>
      </c>
      <c r="K46" t="s">
        <v>12</v>
      </c>
      <c r="L46">
        <v>-34</v>
      </c>
      <c r="M46">
        <v>100</v>
      </c>
      <c r="N46">
        <v>-460</v>
      </c>
      <c r="O46">
        <v>79.41</v>
      </c>
      <c r="P46">
        <v>78.71</v>
      </c>
      <c r="Q46">
        <v>78.89</v>
      </c>
    </row>
    <row r="47" spans="1:17">
      <c r="A47">
        <v>14</v>
      </c>
      <c r="B47" t="s">
        <v>11</v>
      </c>
      <c r="C47">
        <v>-33</v>
      </c>
      <c r="D47">
        <v>100</v>
      </c>
      <c r="E47">
        <v>-450</v>
      </c>
      <c r="F47">
        <v>79.79</v>
      </c>
      <c r="G47">
        <v>78.55</v>
      </c>
      <c r="H47">
        <v>78.83</v>
      </c>
      <c r="J47">
        <v>14</v>
      </c>
      <c r="K47" t="s">
        <v>12</v>
      </c>
      <c r="L47">
        <v>-33</v>
      </c>
      <c r="M47">
        <v>100</v>
      </c>
      <c r="N47">
        <v>-450</v>
      </c>
      <c r="O47">
        <v>79.31</v>
      </c>
      <c r="P47">
        <v>78.61</v>
      </c>
      <c r="Q47">
        <v>78.84</v>
      </c>
    </row>
    <row r="48" spans="1:17">
      <c r="A48">
        <v>14</v>
      </c>
      <c r="B48" t="s">
        <v>11</v>
      </c>
      <c r="C48">
        <v>-32</v>
      </c>
      <c r="D48">
        <v>100</v>
      </c>
      <c r="E48">
        <v>-440</v>
      </c>
      <c r="F48">
        <v>79.79</v>
      </c>
      <c r="G48">
        <v>78.71</v>
      </c>
      <c r="H48">
        <v>78.92</v>
      </c>
      <c r="J48">
        <v>14</v>
      </c>
      <c r="K48" t="s">
        <v>12</v>
      </c>
      <c r="L48">
        <v>-32</v>
      </c>
      <c r="M48">
        <v>100</v>
      </c>
      <c r="N48">
        <v>-440</v>
      </c>
      <c r="O48">
        <v>79.47</v>
      </c>
      <c r="P48">
        <v>78.71</v>
      </c>
      <c r="Q48">
        <v>78.94</v>
      </c>
    </row>
    <row r="49" spans="1:17">
      <c r="A49">
        <v>14</v>
      </c>
      <c r="B49" t="s">
        <v>11</v>
      </c>
      <c r="C49">
        <v>-31</v>
      </c>
      <c r="D49">
        <v>100</v>
      </c>
      <c r="E49">
        <v>-430</v>
      </c>
      <c r="F49">
        <v>79.52</v>
      </c>
      <c r="G49">
        <v>78.71</v>
      </c>
      <c r="H49">
        <v>78.92</v>
      </c>
      <c r="J49">
        <v>14</v>
      </c>
      <c r="K49" t="s">
        <v>12</v>
      </c>
      <c r="L49">
        <v>-31</v>
      </c>
      <c r="M49">
        <v>100</v>
      </c>
      <c r="N49">
        <v>-430</v>
      </c>
      <c r="O49">
        <v>79.36</v>
      </c>
      <c r="P49">
        <v>78.66</v>
      </c>
      <c r="Q49">
        <v>78.86</v>
      </c>
    </row>
    <row r="50" spans="1:17">
      <c r="A50">
        <v>14</v>
      </c>
      <c r="B50" t="s">
        <v>11</v>
      </c>
      <c r="C50">
        <v>-30</v>
      </c>
      <c r="D50">
        <v>100</v>
      </c>
      <c r="E50">
        <v>-420</v>
      </c>
      <c r="F50">
        <v>80.92</v>
      </c>
      <c r="G50">
        <v>78.61</v>
      </c>
      <c r="H50">
        <v>78.85</v>
      </c>
      <c r="J50">
        <v>14</v>
      </c>
      <c r="K50" t="s">
        <v>12</v>
      </c>
      <c r="L50">
        <v>-30</v>
      </c>
      <c r="M50">
        <v>100</v>
      </c>
      <c r="N50">
        <v>-420</v>
      </c>
      <c r="O50">
        <v>79.41</v>
      </c>
      <c r="P50">
        <v>78.77</v>
      </c>
      <c r="Q50">
        <v>78.94</v>
      </c>
    </row>
    <row r="51" spans="1:17">
      <c r="A51">
        <v>14</v>
      </c>
      <c r="B51" t="s">
        <v>11</v>
      </c>
      <c r="C51">
        <v>-29</v>
      </c>
      <c r="D51">
        <v>100</v>
      </c>
      <c r="E51">
        <v>-410</v>
      </c>
      <c r="F51">
        <v>79.74</v>
      </c>
      <c r="G51">
        <v>78.77</v>
      </c>
      <c r="H51">
        <v>78.96</v>
      </c>
      <c r="J51">
        <v>14</v>
      </c>
      <c r="K51" t="s">
        <v>12</v>
      </c>
      <c r="L51">
        <v>-29</v>
      </c>
      <c r="M51">
        <v>100</v>
      </c>
      <c r="N51">
        <v>-410</v>
      </c>
      <c r="O51">
        <v>79.36</v>
      </c>
      <c r="P51">
        <v>78.66</v>
      </c>
      <c r="Q51">
        <v>78.87</v>
      </c>
    </row>
    <row r="52" spans="1:17">
      <c r="A52">
        <v>14</v>
      </c>
      <c r="B52" t="s">
        <v>11</v>
      </c>
      <c r="C52">
        <v>-28</v>
      </c>
      <c r="D52">
        <v>100</v>
      </c>
      <c r="E52">
        <v>-400</v>
      </c>
      <c r="F52">
        <v>82.1</v>
      </c>
      <c r="G52">
        <v>78.61</v>
      </c>
      <c r="H52">
        <v>78.92</v>
      </c>
      <c r="J52">
        <v>14</v>
      </c>
      <c r="K52" t="s">
        <v>12</v>
      </c>
      <c r="L52">
        <v>-28</v>
      </c>
      <c r="M52">
        <v>100</v>
      </c>
      <c r="N52">
        <v>-400</v>
      </c>
      <c r="O52">
        <v>79.41</v>
      </c>
      <c r="P52">
        <v>78.61</v>
      </c>
      <c r="Q52">
        <v>78.87</v>
      </c>
    </row>
    <row r="53" spans="1:17">
      <c r="A53">
        <v>14</v>
      </c>
      <c r="B53" t="s">
        <v>11</v>
      </c>
      <c r="C53">
        <v>-27</v>
      </c>
      <c r="D53">
        <v>100</v>
      </c>
      <c r="E53">
        <v>-390</v>
      </c>
      <c r="F53">
        <v>79.31</v>
      </c>
      <c r="G53">
        <v>78.61</v>
      </c>
      <c r="H53">
        <v>78.85</v>
      </c>
      <c r="J53">
        <v>14</v>
      </c>
      <c r="K53" t="s">
        <v>12</v>
      </c>
      <c r="L53">
        <v>-27</v>
      </c>
      <c r="M53">
        <v>100</v>
      </c>
      <c r="N53">
        <v>-390</v>
      </c>
      <c r="O53">
        <v>80.06</v>
      </c>
      <c r="P53">
        <v>78.61</v>
      </c>
      <c r="Q53">
        <v>78.85</v>
      </c>
    </row>
    <row r="54" spans="1:17">
      <c r="A54">
        <v>14</v>
      </c>
      <c r="B54" t="s">
        <v>11</v>
      </c>
      <c r="C54">
        <v>-26</v>
      </c>
      <c r="D54">
        <v>100</v>
      </c>
      <c r="E54">
        <v>-380</v>
      </c>
      <c r="F54">
        <v>79.25</v>
      </c>
      <c r="G54">
        <v>78.66</v>
      </c>
      <c r="H54">
        <v>78.82</v>
      </c>
      <c r="J54">
        <v>14</v>
      </c>
      <c r="K54" t="s">
        <v>12</v>
      </c>
      <c r="L54">
        <v>-26</v>
      </c>
      <c r="M54">
        <v>100</v>
      </c>
      <c r="N54">
        <v>-380</v>
      </c>
      <c r="O54">
        <v>79.52</v>
      </c>
      <c r="P54">
        <v>78.66</v>
      </c>
      <c r="Q54">
        <v>78.87</v>
      </c>
    </row>
    <row r="55" spans="1:17">
      <c r="A55">
        <v>14</v>
      </c>
      <c r="B55" t="s">
        <v>11</v>
      </c>
      <c r="C55">
        <v>-25</v>
      </c>
      <c r="D55">
        <v>100</v>
      </c>
      <c r="E55">
        <v>-370</v>
      </c>
      <c r="F55">
        <v>80.81</v>
      </c>
      <c r="G55">
        <v>78.66</v>
      </c>
      <c r="H55">
        <v>78.87</v>
      </c>
      <c r="J55">
        <v>14</v>
      </c>
      <c r="K55" t="s">
        <v>12</v>
      </c>
      <c r="L55">
        <v>-25</v>
      </c>
      <c r="M55">
        <v>100</v>
      </c>
      <c r="N55">
        <v>-370</v>
      </c>
      <c r="O55">
        <v>79.36</v>
      </c>
      <c r="P55">
        <v>78.66</v>
      </c>
      <c r="Q55">
        <v>78.86</v>
      </c>
    </row>
    <row r="56" spans="1:17">
      <c r="A56">
        <v>14</v>
      </c>
      <c r="B56" t="s">
        <v>11</v>
      </c>
      <c r="C56">
        <v>-24</v>
      </c>
      <c r="D56">
        <v>100</v>
      </c>
      <c r="E56">
        <v>-360</v>
      </c>
      <c r="F56">
        <v>79.74</v>
      </c>
      <c r="G56">
        <v>78.71</v>
      </c>
      <c r="H56">
        <v>78.88</v>
      </c>
      <c r="J56">
        <v>14</v>
      </c>
      <c r="K56" t="s">
        <v>12</v>
      </c>
      <c r="L56">
        <v>-24</v>
      </c>
      <c r="M56">
        <v>99</v>
      </c>
      <c r="N56">
        <v>-360</v>
      </c>
      <c r="O56">
        <v>79.36</v>
      </c>
      <c r="P56">
        <v>78.77</v>
      </c>
      <c r="Q56">
        <v>78.97</v>
      </c>
    </row>
    <row r="57" spans="1:17">
      <c r="A57">
        <v>14</v>
      </c>
      <c r="B57" t="s">
        <v>11</v>
      </c>
      <c r="C57">
        <v>-23</v>
      </c>
      <c r="D57">
        <v>100</v>
      </c>
      <c r="E57">
        <v>-350</v>
      </c>
      <c r="F57">
        <v>79.41</v>
      </c>
      <c r="G57">
        <v>78.61</v>
      </c>
      <c r="H57">
        <v>78.84</v>
      </c>
      <c r="J57">
        <v>14</v>
      </c>
      <c r="K57" t="s">
        <v>12</v>
      </c>
      <c r="L57">
        <v>-23</v>
      </c>
      <c r="M57">
        <v>100</v>
      </c>
      <c r="N57">
        <v>-350</v>
      </c>
      <c r="O57">
        <v>79.79</v>
      </c>
      <c r="P57">
        <v>78.55</v>
      </c>
      <c r="Q57">
        <v>78.87</v>
      </c>
    </row>
    <row r="58" spans="1:17">
      <c r="A58">
        <v>14</v>
      </c>
      <c r="B58" t="s">
        <v>11</v>
      </c>
      <c r="C58">
        <v>-22</v>
      </c>
      <c r="D58">
        <v>100</v>
      </c>
      <c r="E58">
        <v>-340</v>
      </c>
      <c r="F58">
        <v>79.36</v>
      </c>
      <c r="G58">
        <v>78.61</v>
      </c>
      <c r="H58">
        <v>78.8</v>
      </c>
      <c r="J58">
        <v>14</v>
      </c>
      <c r="K58" t="s">
        <v>12</v>
      </c>
      <c r="L58">
        <v>-22</v>
      </c>
      <c r="M58">
        <v>100</v>
      </c>
      <c r="N58">
        <v>-340</v>
      </c>
      <c r="O58">
        <v>79.31</v>
      </c>
      <c r="P58">
        <v>78.71</v>
      </c>
      <c r="Q58">
        <v>78.89</v>
      </c>
    </row>
    <row r="59" spans="1:17">
      <c r="A59">
        <v>14</v>
      </c>
      <c r="B59" t="s">
        <v>11</v>
      </c>
      <c r="C59">
        <v>-21</v>
      </c>
      <c r="D59">
        <v>100</v>
      </c>
      <c r="E59">
        <v>-320</v>
      </c>
      <c r="F59">
        <v>79.25</v>
      </c>
      <c r="G59">
        <v>78.66</v>
      </c>
      <c r="H59">
        <v>78.84</v>
      </c>
      <c r="J59">
        <v>14</v>
      </c>
      <c r="K59" t="s">
        <v>12</v>
      </c>
      <c r="L59">
        <v>-21</v>
      </c>
      <c r="M59">
        <v>100</v>
      </c>
      <c r="N59">
        <v>-319</v>
      </c>
      <c r="O59">
        <v>79.57</v>
      </c>
      <c r="P59">
        <v>78.66</v>
      </c>
      <c r="Q59">
        <v>78.92</v>
      </c>
    </row>
    <row r="60" spans="1:17">
      <c r="A60">
        <v>14</v>
      </c>
      <c r="B60" t="s">
        <v>11</v>
      </c>
      <c r="C60">
        <v>-20</v>
      </c>
      <c r="D60">
        <v>100</v>
      </c>
      <c r="E60">
        <v>-309</v>
      </c>
      <c r="F60">
        <v>79.57</v>
      </c>
      <c r="G60">
        <v>78.61</v>
      </c>
      <c r="H60">
        <v>78.87</v>
      </c>
      <c r="J60">
        <v>14</v>
      </c>
      <c r="K60" t="s">
        <v>12</v>
      </c>
      <c r="L60">
        <v>-20</v>
      </c>
      <c r="M60">
        <v>100</v>
      </c>
      <c r="N60">
        <v>-309</v>
      </c>
      <c r="O60">
        <v>79.31</v>
      </c>
      <c r="P60">
        <v>78.71</v>
      </c>
      <c r="Q60">
        <v>78.94</v>
      </c>
    </row>
    <row r="61" spans="1:17">
      <c r="A61">
        <v>14</v>
      </c>
      <c r="B61" t="s">
        <v>11</v>
      </c>
      <c r="C61">
        <v>-19</v>
      </c>
      <c r="D61">
        <v>100</v>
      </c>
      <c r="E61">
        <v>-298</v>
      </c>
      <c r="F61">
        <v>79.41</v>
      </c>
      <c r="G61">
        <v>78.71</v>
      </c>
      <c r="H61">
        <v>78.95</v>
      </c>
      <c r="J61">
        <v>14</v>
      </c>
      <c r="K61" t="s">
        <v>12</v>
      </c>
      <c r="L61">
        <v>-19</v>
      </c>
      <c r="M61">
        <v>100</v>
      </c>
      <c r="N61">
        <v>-298</v>
      </c>
      <c r="O61">
        <v>79.41</v>
      </c>
      <c r="P61">
        <v>78.82</v>
      </c>
      <c r="Q61">
        <v>79</v>
      </c>
    </row>
    <row r="62" spans="1:17">
      <c r="A62">
        <v>14</v>
      </c>
      <c r="B62" t="s">
        <v>11</v>
      </c>
      <c r="C62">
        <v>-18</v>
      </c>
      <c r="D62">
        <v>100</v>
      </c>
      <c r="E62">
        <v>-287</v>
      </c>
      <c r="F62">
        <v>79.47</v>
      </c>
      <c r="G62">
        <v>78.66</v>
      </c>
      <c r="H62">
        <v>78.93</v>
      </c>
      <c r="J62">
        <v>14</v>
      </c>
      <c r="K62" t="s">
        <v>12</v>
      </c>
      <c r="L62">
        <v>-18</v>
      </c>
      <c r="M62">
        <v>100</v>
      </c>
      <c r="N62">
        <v>-287</v>
      </c>
      <c r="O62">
        <v>79.2</v>
      </c>
      <c r="P62">
        <v>78.66</v>
      </c>
      <c r="Q62">
        <v>78.84</v>
      </c>
    </row>
    <row r="63" spans="1:17">
      <c r="A63">
        <v>14</v>
      </c>
      <c r="B63" t="s">
        <v>11</v>
      </c>
      <c r="C63">
        <v>-17</v>
      </c>
      <c r="D63">
        <v>100</v>
      </c>
      <c r="E63">
        <v>-279</v>
      </c>
      <c r="F63">
        <v>81.19</v>
      </c>
      <c r="G63">
        <v>78.66</v>
      </c>
      <c r="H63">
        <v>78.86</v>
      </c>
      <c r="J63">
        <v>14</v>
      </c>
      <c r="K63" t="s">
        <v>12</v>
      </c>
      <c r="L63">
        <v>-17</v>
      </c>
      <c r="M63">
        <v>100</v>
      </c>
      <c r="N63">
        <v>-279</v>
      </c>
      <c r="O63">
        <v>79.25</v>
      </c>
      <c r="P63">
        <v>78.61</v>
      </c>
      <c r="Q63">
        <v>78.82</v>
      </c>
    </row>
    <row r="64" spans="1:17">
      <c r="A64">
        <v>14</v>
      </c>
      <c r="B64" t="s">
        <v>11</v>
      </c>
      <c r="C64">
        <v>-16</v>
      </c>
      <c r="D64">
        <v>100</v>
      </c>
      <c r="E64">
        <v>-268</v>
      </c>
      <c r="F64">
        <v>80.43</v>
      </c>
      <c r="G64">
        <v>78.71</v>
      </c>
      <c r="H64">
        <v>78.94</v>
      </c>
      <c r="J64">
        <v>14</v>
      </c>
      <c r="K64" t="s">
        <v>12</v>
      </c>
      <c r="L64">
        <v>-16</v>
      </c>
      <c r="M64">
        <v>100</v>
      </c>
      <c r="N64">
        <v>-269</v>
      </c>
      <c r="O64">
        <v>79.47</v>
      </c>
      <c r="P64">
        <v>78.66</v>
      </c>
      <c r="Q64">
        <v>78.85</v>
      </c>
    </row>
    <row r="65" spans="1:17">
      <c r="A65">
        <v>14</v>
      </c>
      <c r="B65" t="s">
        <v>11</v>
      </c>
      <c r="C65">
        <v>-15</v>
      </c>
      <c r="D65">
        <v>100</v>
      </c>
      <c r="E65">
        <v>-255</v>
      </c>
      <c r="F65">
        <v>79.47</v>
      </c>
      <c r="G65">
        <v>78.71</v>
      </c>
      <c r="H65">
        <v>78.89</v>
      </c>
      <c r="J65">
        <v>14</v>
      </c>
      <c r="K65" t="s">
        <v>12</v>
      </c>
      <c r="L65">
        <v>-15</v>
      </c>
      <c r="M65">
        <v>100</v>
      </c>
      <c r="N65">
        <v>-255</v>
      </c>
      <c r="O65">
        <v>79.41</v>
      </c>
      <c r="P65">
        <v>78.71</v>
      </c>
      <c r="Q65">
        <v>78.94</v>
      </c>
    </row>
    <row r="66" spans="1:17">
      <c r="A66">
        <v>14</v>
      </c>
      <c r="B66" t="s">
        <v>11</v>
      </c>
      <c r="C66">
        <v>-14</v>
      </c>
      <c r="D66">
        <v>100</v>
      </c>
      <c r="E66">
        <v>-249</v>
      </c>
      <c r="F66">
        <v>79.41</v>
      </c>
      <c r="G66">
        <v>78.61</v>
      </c>
      <c r="H66">
        <v>78.82</v>
      </c>
      <c r="J66">
        <v>14</v>
      </c>
      <c r="K66" t="s">
        <v>12</v>
      </c>
      <c r="L66">
        <v>-14</v>
      </c>
      <c r="M66">
        <v>100</v>
      </c>
      <c r="N66">
        <v>-249</v>
      </c>
      <c r="O66">
        <v>80.17</v>
      </c>
      <c r="P66">
        <v>78.66</v>
      </c>
      <c r="Q66">
        <v>78.88</v>
      </c>
    </row>
    <row r="67" spans="1:17">
      <c r="A67">
        <v>14</v>
      </c>
      <c r="B67" t="s">
        <v>11</v>
      </c>
      <c r="C67">
        <v>-13</v>
      </c>
      <c r="D67">
        <v>100</v>
      </c>
      <c r="E67">
        <v>-240</v>
      </c>
      <c r="F67">
        <v>80.76</v>
      </c>
      <c r="G67">
        <v>78.66</v>
      </c>
      <c r="H67">
        <v>78.84</v>
      </c>
      <c r="J67">
        <v>14</v>
      </c>
      <c r="K67" t="s">
        <v>12</v>
      </c>
      <c r="L67">
        <v>-13</v>
      </c>
      <c r="M67">
        <v>100</v>
      </c>
      <c r="N67">
        <v>-240</v>
      </c>
      <c r="O67">
        <v>79.25</v>
      </c>
      <c r="P67">
        <v>78.71</v>
      </c>
      <c r="Q67">
        <v>78.9</v>
      </c>
    </row>
    <row r="68" spans="1:17">
      <c r="A68">
        <v>14</v>
      </c>
      <c r="B68" t="s">
        <v>11</v>
      </c>
      <c r="C68">
        <v>-12</v>
      </c>
      <c r="D68">
        <v>100</v>
      </c>
      <c r="E68">
        <v>-230</v>
      </c>
      <c r="F68">
        <v>79.36</v>
      </c>
      <c r="G68">
        <v>78.66</v>
      </c>
      <c r="H68">
        <v>78.85</v>
      </c>
      <c r="J68">
        <v>14</v>
      </c>
      <c r="K68" t="s">
        <v>12</v>
      </c>
      <c r="L68">
        <v>-12</v>
      </c>
      <c r="M68">
        <v>100</v>
      </c>
      <c r="N68">
        <v>-230</v>
      </c>
      <c r="O68">
        <v>79.2</v>
      </c>
      <c r="P68">
        <v>78.61</v>
      </c>
      <c r="Q68">
        <v>78.89</v>
      </c>
    </row>
    <row r="69" spans="1:17">
      <c r="A69">
        <v>14</v>
      </c>
      <c r="B69" t="s">
        <v>11</v>
      </c>
      <c r="C69">
        <v>-11</v>
      </c>
      <c r="D69">
        <v>100</v>
      </c>
      <c r="E69">
        <v>-220</v>
      </c>
      <c r="F69">
        <v>79.36</v>
      </c>
      <c r="G69">
        <v>78.61</v>
      </c>
      <c r="H69">
        <v>78.85</v>
      </c>
      <c r="J69">
        <v>14</v>
      </c>
      <c r="K69" t="s">
        <v>12</v>
      </c>
      <c r="L69">
        <v>-11</v>
      </c>
      <c r="M69">
        <v>100</v>
      </c>
      <c r="N69">
        <v>-220</v>
      </c>
      <c r="O69">
        <v>79.25</v>
      </c>
      <c r="P69">
        <v>78.66</v>
      </c>
      <c r="Q69">
        <v>78.9</v>
      </c>
    </row>
    <row r="70" spans="1:17">
      <c r="A70">
        <v>14</v>
      </c>
      <c r="B70" t="s">
        <v>11</v>
      </c>
      <c r="C70">
        <v>-10</v>
      </c>
      <c r="D70">
        <v>100</v>
      </c>
      <c r="E70">
        <v>-210</v>
      </c>
      <c r="F70">
        <v>79.47</v>
      </c>
      <c r="G70">
        <v>78.66</v>
      </c>
      <c r="H70">
        <v>78.88</v>
      </c>
      <c r="J70">
        <v>14</v>
      </c>
      <c r="K70" t="s">
        <v>12</v>
      </c>
      <c r="L70">
        <v>-10</v>
      </c>
      <c r="M70">
        <v>100</v>
      </c>
      <c r="N70">
        <v>-210</v>
      </c>
      <c r="O70">
        <v>79.31</v>
      </c>
      <c r="P70">
        <v>78.71</v>
      </c>
      <c r="Q70">
        <v>78.94</v>
      </c>
    </row>
    <row r="71" spans="1:17">
      <c r="A71">
        <v>14</v>
      </c>
      <c r="B71" t="s">
        <v>11</v>
      </c>
      <c r="C71">
        <v>-9</v>
      </c>
      <c r="D71">
        <v>100</v>
      </c>
      <c r="E71">
        <v>-200</v>
      </c>
      <c r="F71">
        <v>83.12</v>
      </c>
      <c r="G71">
        <v>78.66</v>
      </c>
      <c r="H71">
        <v>78.9</v>
      </c>
      <c r="J71">
        <v>14</v>
      </c>
      <c r="K71" t="s">
        <v>12</v>
      </c>
      <c r="L71">
        <v>-9</v>
      </c>
      <c r="M71">
        <v>100</v>
      </c>
      <c r="N71">
        <v>-200</v>
      </c>
      <c r="O71">
        <v>79.31</v>
      </c>
      <c r="P71">
        <v>78.66</v>
      </c>
      <c r="Q71">
        <v>78.88</v>
      </c>
    </row>
    <row r="72" spans="1:17">
      <c r="A72">
        <v>14</v>
      </c>
      <c r="B72" t="s">
        <v>11</v>
      </c>
      <c r="C72">
        <v>-8</v>
      </c>
      <c r="D72">
        <v>100</v>
      </c>
      <c r="E72">
        <v>-190</v>
      </c>
      <c r="F72">
        <v>79.31</v>
      </c>
      <c r="G72">
        <v>78.55</v>
      </c>
      <c r="H72">
        <v>78.81</v>
      </c>
      <c r="J72">
        <v>14</v>
      </c>
      <c r="K72" t="s">
        <v>12</v>
      </c>
      <c r="L72">
        <v>-8</v>
      </c>
      <c r="M72">
        <v>100</v>
      </c>
      <c r="N72">
        <v>-190</v>
      </c>
      <c r="O72">
        <v>79.14</v>
      </c>
      <c r="P72">
        <v>78.71</v>
      </c>
      <c r="Q72">
        <v>78.88</v>
      </c>
    </row>
    <row r="73" spans="1:17">
      <c r="A73">
        <v>14</v>
      </c>
      <c r="B73" t="s">
        <v>11</v>
      </c>
      <c r="C73">
        <v>-7</v>
      </c>
      <c r="D73">
        <v>100</v>
      </c>
      <c r="E73">
        <v>-180</v>
      </c>
      <c r="F73">
        <v>80.11</v>
      </c>
      <c r="G73">
        <v>78.66</v>
      </c>
      <c r="H73">
        <v>78.82</v>
      </c>
      <c r="J73">
        <v>14</v>
      </c>
      <c r="K73" t="s">
        <v>12</v>
      </c>
      <c r="L73">
        <v>-7</v>
      </c>
      <c r="M73">
        <v>100</v>
      </c>
      <c r="N73">
        <v>-180</v>
      </c>
      <c r="O73">
        <v>79.04</v>
      </c>
      <c r="P73">
        <v>78.61</v>
      </c>
      <c r="Q73">
        <v>78.81</v>
      </c>
    </row>
    <row r="74" spans="1:17">
      <c r="A74">
        <v>14</v>
      </c>
      <c r="B74" t="s">
        <v>11</v>
      </c>
      <c r="C74">
        <v>-6</v>
      </c>
      <c r="D74">
        <v>100</v>
      </c>
      <c r="E74">
        <v>-170</v>
      </c>
      <c r="F74">
        <v>79.41</v>
      </c>
      <c r="G74">
        <v>78.66</v>
      </c>
      <c r="H74">
        <v>78.89</v>
      </c>
      <c r="J74">
        <v>14</v>
      </c>
      <c r="K74" t="s">
        <v>12</v>
      </c>
      <c r="L74">
        <v>-6</v>
      </c>
      <c r="M74">
        <v>100</v>
      </c>
      <c r="N74">
        <v>-170</v>
      </c>
      <c r="O74">
        <v>79.57</v>
      </c>
      <c r="P74">
        <v>78.71</v>
      </c>
      <c r="Q74">
        <v>78.91</v>
      </c>
    </row>
    <row r="75" spans="1:17">
      <c r="A75">
        <v>14</v>
      </c>
      <c r="B75" t="s">
        <v>11</v>
      </c>
      <c r="C75">
        <v>-5</v>
      </c>
      <c r="D75">
        <v>100</v>
      </c>
      <c r="E75">
        <v>-152</v>
      </c>
      <c r="F75">
        <v>79.41</v>
      </c>
      <c r="G75">
        <v>78.66</v>
      </c>
      <c r="H75">
        <v>78.9</v>
      </c>
      <c r="J75">
        <v>14</v>
      </c>
      <c r="K75" t="s">
        <v>12</v>
      </c>
      <c r="L75">
        <v>-5</v>
      </c>
      <c r="M75">
        <v>100</v>
      </c>
      <c r="N75">
        <v>-152</v>
      </c>
      <c r="O75">
        <v>79.31</v>
      </c>
      <c r="P75">
        <v>78.66</v>
      </c>
      <c r="Q75">
        <v>78.87</v>
      </c>
    </row>
    <row r="76" spans="1:17">
      <c r="A76">
        <v>14</v>
      </c>
      <c r="B76" t="s">
        <v>11</v>
      </c>
      <c r="C76">
        <v>-4</v>
      </c>
      <c r="D76">
        <v>100</v>
      </c>
      <c r="E76">
        <v>-150</v>
      </c>
      <c r="F76">
        <v>79.14</v>
      </c>
      <c r="G76">
        <v>78.71</v>
      </c>
      <c r="H76">
        <v>78.89</v>
      </c>
      <c r="J76">
        <v>14</v>
      </c>
      <c r="K76" t="s">
        <v>12</v>
      </c>
      <c r="L76">
        <v>-4</v>
      </c>
      <c r="M76">
        <v>100</v>
      </c>
      <c r="N76">
        <v>-150</v>
      </c>
      <c r="O76">
        <v>79.41</v>
      </c>
      <c r="P76">
        <v>78.71</v>
      </c>
      <c r="Q76">
        <v>78.91</v>
      </c>
    </row>
    <row r="77" spans="1:17">
      <c r="A77">
        <v>14</v>
      </c>
      <c r="B77" t="s">
        <v>11</v>
      </c>
      <c r="C77">
        <v>-3</v>
      </c>
      <c r="D77">
        <v>100</v>
      </c>
      <c r="E77">
        <v>-140</v>
      </c>
      <c r="F77">
        <v>79.31</v>
      </c>
      <c r="G77">
        <v>78.66</v>
      </c>
      <c r="H77">
        <v>78.9</v>
      </c>
      <c r="J77">
        <v>14</v>
      </c>
      <c r="K77" t="s">
        <v>12</v>
      </c>
      <c r="L77">
        <v>-3</v>
      </c>
      <c r="M77">
        <v>100</v>
      </c>
      <c r="N77">
        <v>-140</v>
      </c>
      <c r="O77">
        <v>79.36</v>
      </c>
      <c r="P77">
        <v>78.66</v>
      </c>
      <c r="Q77">
        <v>78.86</v>
      </c>
    </row>
    <row r="78" spans="1:17">
      <c r="A78">
        <v>14</v>
      </c>
      <c r="B78" t="s">
        <v>11</v>
      </c>
      <c r="C78">
        <v>-2</v>
      </c>
      <c r="D78">
        <v>100</v>
      </c>
      <c r="E78">
        <v>-130</v>
      </c>
      <c r="F78">
        <v>80.17</v>
      </c>
      <c r="G78">
        <v>78.66</v>
      </c>
      <c r="H78">
        <v>78.88</v>
      </c>
      <c r="J78">
        <v>14</v>
      </c>
      <c r="K78" t="s">
        <v>12</v>
      </c>
      <c r="L78">
        <v>-2</v>
      </c>
      <c r="M78">
        <v>100</v>
      </c>
      <c r="N78">
        <v>-130</v>
      </c>
      <c r="O78">
        <v>79.25</v>
      </c>
      <c r="P78">
        <v>78.66</v>
      </c>
      <c r="Q78">
        <v>78.89</v>
      </c>
    </row>
    <row r="79" spans="1:17">
      <c r="A79">
        <v>14</v>
      </c>
      <c r="B79" t="s">
        <v>11</v>
      </c>
      <c r="C79">
        <v>-1</v>
      </c>
      <c r="D79">
        <v>100</v>
      </c>
      <c r="E79">
        <v>-120</v>
      </c>
      <c r="F79">
        <v>79.36</v>
      </c>
      <c r="G79">
        <v>78.61</v>
      </c>
      <c r="H79">
        <v>78.82</v>
      </c>
      <c r="J79">
        <v>14</v>
      </c>
      <c r="K79" t="s">
        <v>12</v>
      </c>
      <c r="L79">
        <v>-1</v>
      </c>
      <c r="M79">
        <v>100</v>
      </c>
      <c r="N79">
        <v>-120</v>
      </c>
      <c r="O79">
        <v>79.36</v>
      </c>
      <c r="P79">
        <v>78.66</v>
      </c>
      <c r="Q79">
        <v>78.91</v>
      </c>
    </row>
    <row r="80" spans="1:17">
      <c r="A80">
        <v>14</v>
      </c>
      <c r="B80" t="s">
        <v>11</v>
      </c>
      <c r="C80">
        <v>0</v>
      </c>
      <c r="D80">
        <v>69</v>
      </c>
      <c r="E80">
        <v>-110</v>
      </c>
      <c r="F80">
        <v>79.31</v>
      </c>
      <c r="G80">
        <v>78.61</v>
      </c>
      <c r="H80">
        <v>78.81</v>
      </c>
      <c r="J80">
        <v>14</v>
      </c>
      <c r="K80" t="s">
        <v>12</v>
      </c>
      <c r="L80">
        <v>0</v>
      </c>
      <c r="M80">
        <v>100</v>
      </c>
      <c r="N80">
        <v>-110</v>
      </c>
      <c r="O80">
        <v>79.14</v>
      </c>
      <c r="P80">
        <v>78.61</v>
      </c>
      <c r="Q80">
        <v>78.83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1m&amp;6m&amp;mcs0</vt:lpstr>
      <vt:lpstr>mcs7&amp;54m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2019-05-28T07:59:00Z</dcterms:created>
  <dcterms:modified xsi:type="dcterms:W3CDTF">2019-05-28T08:27:47Z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