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440"/>
  </bookViews>
  <sheets>
    <sheet name="rx_current_CHIP722_0x18fe3471a6" sheetId="1" r:id="rId1"/>
  </sheets>
  <calcPr calcId="144525"/>
</workbook>
</file>

<file path=xl/sharedStrings.xml><?xml version="1.0" encoding="utf-8"?>
<sst xmlns="http://schemas.openxmlformats.org/spreadsheetml/2006/main" count="10">
  <si>
    <t>channel</t>
  </si>
  <si>
    <t xml:space="preserve"> rate</t>
  </si>
  <si>
    <t xml:space="preserve"> rfpwr</t>
  </si>
  <si>
    <t>DesirepackNum</t>
  </si>
  <si>
    <t>rssi</t>
  </si>
  <si>
    <t>curr_max</t>
  </si>
  <si>
    <t>curr_min</t>
  </si>
  <si>
    <t>curr_avg</t>
  </si>
  <si>
    <t>54m</t>
  </si>
  <si>
    <t>mcs7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</si>
</sst>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5" fillId="28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Curr_Max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rx_current_CHIP722_0x18fe3471a6!$B$2</c:f>
              <c:strCache>
                <c:ptCount val="1"/>
                <c:pt idx="0">
                  <c:v>54m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rx_current_CHIP722_0x18fe3471a6!$C$2:$C$80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rx_current_CHIP722_0x18fe3471a6!$F$2:$F$80</c:f>
              <c:numCache>
                <c:formatCode>General</c:formatCode>
                <c:ptCount val="79"/>
                <c:pt idx="0">
                  <c:v>79.84</c:v>
                </c:pt>
                <c:pt idx="1">
                  <c:v>79.9</c:v>
                </c:pt>
                <c:pt idx="2">
                  <c:v>79.95</c:v>
                </c:pt>
                <c:pt idx="3">
                  <c:v>80</c:v>
                </c:pt>
                <c:pt idx="4">
                  <c:v>79.84</c:v>
                </c:pt>
                <c:pt idx="5">
                  <c:v>79.95</c:v>
                </c:pt>
                <c:pt idx="6">
                  <c:v>80</c:v>
                </c:pt>
                <c:pt idx="7">
                  <c:v>79.9</c:v>
                </c:pt>
                <c:pt idx="8">
                  <c:v>79.79</c:v>
                </c:pt>
                <c:pt idx="9">
                  <c:v>79.79</c:v>
                </c:pt>
                <c:pt idx="10">
                  <c:v>79.74</c:v>
                </c:pt>
                <c:pt idx="11">
                  <c:v>79.57</c:v>
                </c:pt>
                <c:pt idx="12">
                  <c:v>79.63</c:v>
                </c:pt>
                <c:pt idx="13">
                  <c:v>79.47</c:v>
                </c:pt>
                <c:pt idx="14">
                  <c:v>79.31</c:v>
                </c:pt>
                <c:pt idx="15">
                  <c:v>79.84</c:v>
                </c:pt>
                <c:pt idx="16">
                  <c:v>79.63</c:v>
                </c:pt>
                <c:pt idx="17">
                  <c:v>80</c:v>
                </c:pt>
                <c:pt idx="18">
                  <c:v>79.63</c:v>
                </c:pt>
                <c:pt idx="19">
                  <c:v>79.52</c:v>
                </c:pt>
                <c:pt idx="20">
                  <c:v>80.38</c:v>
                </c:pt>
                <c:pt idx="21">
                  <c:v>81.29</c:v>
                </c:pt>
                <c:pt idx="22">
                  <c:v>79.63</c:v>
                </c:pt>
                <c:pt idx="23">
                  <c:v>79.63</c:v>
                </c:pt>
                <c:pt idx="24">
                  <c:v>79.57</c:v>
                </c:pt>
                <c:pt idx="25">
                  <c:v>79.79</c:v>
                </c:pt>
                <c:pt idx="26">
                  <c:v>79.36</c:v>
                </c:pt>
                <c:pt idx="27">
                  <c:v>79.47</c:v>
                </c:pt>
                <c:pt idx="28">
                  <c:v>79.47</c:v>
                </c:pt>
                <c:pt idx="29">
                  <c:v>79.74</c:v>
                </c:pt>
                <c:pt idx="30">
                  <c:v>79.36</c:v>
                </c:pt>
                <c:pt idx="31">
                  <c:v>79.41</c:v>
                </c:pt>
                <c:pt idx="32">
                  <c:v>79.47</c:v>
                </c:pt>
                <c:pt idx="33">
                  <c:v>80.97</c:v>
                </c:pt>
                <c:pt idx="34">
                  <c:v>82.85</c:v>
                </c:pt>
                <c:pt idx="35">
                  <c:v>79.31</c:v>
                </c:pt>
                <c:pt idx="36">
                  <c:v>79.79</c:v>
                </c:pt>
                <c:pt idx="37">
                  <c:v>79.63</c:v>
                </c:pt>
                <c:pt idx="38">
                  <c:v>79.63</c:v>
                </c:pt>
                <c:pt idx="39">
                  <c:v>79.79</c:v>
                </c:pt>
                <c:pt idx="40">
                  <c:v>79.68</c:v>
                </c:pt>
                <c:pt idx="41">
                  <c:v>79.74</c:v>
                </c:pt>
                <c:pt idx="42">
                  <c:v>80.27</c:v>
                </c:pt>
                <c:pt idx="43">
                  <c:v>79.68</c:v>
                </c:pt>
                <c:pt idx="44">
                  <c:v>79.79</c:v>
                </c:pt>
                <c:pt idx="45">
                  <c:v>79.79</c:v>
                </c:pt>
                <c:pt idx="46">
                  <c:v>79.79</c:v>
                </c:pt>
                <c:pt idx="47">
                  <c:v>79.52</c:v>
                </c:pt>
                <c:pt idx="48">
                  <c:v>80.92</c:v>
                </c:pt>
                <c:pt idx="49">
                  <c:v>79.74</c:v>
                </c:pt>
                <c:pt idx="50">
                  <c:v>82.1</c:v>
                </c:pt>
                <c:pt idx="51">
                  <c:v>79.31</c:v>
                </c:pt>
                <c:pt idx="52">
                  <c:v>79.25</c:v>
                </c:pt>
                <c:pt idx="53">
                  <c:v>80.81</c:v>
                </c:pt>
                <c:pt idx="54">
                  <c:v>79.74</c:v>
                </c:pt>
                <c:pt idx="55">
                  <c:v>79.41</c:v>
                </c:pt>
                <c:pt idx="56">
                  <c:v>79.36</c:v>
                </c:pt>
                <c:pt idx="57">
                  <c:v>79.25</c:v>
                </c:pt>
                <c:pt idx="58">
                  <c:v>79.57</c:v>
                </c:pt>
                <c:pt idx="59">
                  <c:v>79.41</c:v>
                </c:pt>
                <c:pt idx="60">
                  <c:v>79.47</c:v>
                </c:pt>
                <c:pt idx="61">
                  <c:v>81.19</c:v>
                </c:pt>
                <c:pt idx="62">
                  <c:v>80.43</c:v>
                </c:pt>
                <c:pt idx="63">
                  <c:v>79.47</c:v>
                </c:pt>
                <c:pt idx="64">
                  <c:v>79.41</c:v>
                </c:pt>
                <c:pt idx="65">
                  <c:v>80.76</c:v>
                </c:pt>
                <c:pt idx="66">
                  <c:v>79.36</c:v>
                </c:pt>
                <c:pt idx="67">
                  <c:v>79.36</c:v>
                </c:pt>
                <c:pt idx="68">
                  <c:v>79.47</c:v>
                </c:pt>
                <c:pt idx="69">
                  <c:v>83.12</c:v>
                </c:pt>
                <c:pt idx="70">
                  <c:v>79.31</c:v>
                </c:pt>
                <c:pt idx="71">
                  <c:v>80.11</c:v>
                </c:pt>
                <c:pt idx="72">
                  <c:v>79.41</c:v>
                </c:pt>
                <c:pt idx="73">
                  <c:v>79.41</c:v>
                </c:pt>
                <c:pt idx="74">
                  <c:v>79.14</c:v>
                </c:pt>
                <c:pt idx="75">
                  <c:v>79.31</c:v>
                </c:pt>
                <c:pt idx="76">
                  <c:v>80.17</c:v>
                </c:pt>
                <c:pt idx="77">
                  <c:v>79.36</c:v>
                </c:pt>
                <c:pt idx="78">
                  <c:v>79.31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rx_current_CHIP722_0x18fe3471a6!$K$2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rx_current_CHIP722_0x18fe3471a6!$C$2:$C$80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(rx_current_CHIP722_0x18fe3471a6!$O$2:$O$79,rx_current_CHIP722_0x18fe3471a6!$O$80)</c:f>
              <c:numCache>
                <c:formatCode>General</c:formatCode>
                <c:ptCount val="79"/>
                <c:pt idx="0">
                  <c:v>81.56</c:v>
                </c:pt>
                <c:pt idx="1">
                  <c:v>79.95</c:v>
                </c:pt>
                <c:pt idx="2">
                  <c:v>79.36</c:v>
                </c:pt>
                <c:pt idx="3">
                  <c:v>79.47</c:v>
                </c:pt>
                <c:pt idx="4">
                  <c:v>80</c:v>
                </c:pt>
                <c:pt idx="5">
                  <c:v>79.47</c:v>
                </c:pt>
                <c:pt idx="6">
                  <c:v>79.47</c:v>
                </c:pt>
                <c:pt idx="7">
                  <c:v>79.41</c:v>
                </c:pt>
                <c:pt idx="8">
                  <c:v>79.41</c:v>
                </c:pt>
                <c:pt idx="9">
                  <c:v>79.52</c:v>
                </c:pt>
                <c:pt idx="10">
                  <c:v>79.57</c:v>
                </c:pt>
                <c:pt idx="11">
                  <c:v>80.49</c:v>
                </c:pt>
                <c:pt idx="12">
                  <c:v>79.52</c:v>
                </c:pt>
                <c:pt idx="13">
                  <c:v>79.63</c:v>
                </c:pt>
                <c:pt idx="14">
                  <c:v>79.41</c:v>
                </c:pt>
                <c:pt idx="15">
                  <c:v>80.76</c:v>
                </c:pt>
                <c:pt idx="16">
                  <c:v>79.57</c:v>
                </c:pt>
                <c:pt idx="17">
                  <c:v>80</c:v>
                </c:pt>
                <c:pt idx="18">
                  <c:v>79.47</c:v>
                </c:pt>
                <c:pt idx="19">
                  <c:v>85.97</c:v>
                </c:pt>
                <c:pt idx="20">
                  <c:v>88.01</c:v>
                </c:pt>
                <c:pt idx="21">
                  <c:v>79.47</c:v>
                </c:pt>
                <c:pt idx="22">
                  <c:v>79.9</c:v>
                </c:pt>
                <c:pt idx="23">
                  <c:v>80.33</c:v>
                </c:pt>
                <c:pt idx="24">
                  <c:v>80.49</c:v>
                </c:pt>
                <c:pt idx="25">
                  <c:v>79.9</c:v>
                </c:pt>
                <c:pt idx="26">
                  <c:v>80.65</c:v>
                </c:pt>
                <c:pt idx="27">
                  <c:v>79.36</c:v>
                </c:pt>
                <c:pt idx="28">
                  <c:v>80.22</c:v>
                </c:pt>
                <c:pt idx="29">
                  <c:v>79.57</c:v>
                </c:pt>
                <c:pt idx="30">
                  <c:v>79.41</c:v>
                </c:pt>
                <c:pt idx="31">
                  <c:v>79.52</c:v>
                </c:pt>
                <c:pt idx="32">
                  <c:v>83.66</c:v>
                </c:pt>
                <c:pt idx="33">
                  <c:v>79.36</c:v>
                </c:pt>
                <c:pt idx="34">
                  <c:v>79.47</c:v>
                </c:pt>
                <c:pt idx="35">
                  <c:v>79.63</c:v>
                </c:pt>
                <c:pt idx="36">
                  <c:v>79.63</c:v>
                </c:pt>
                <c:pt idx="37">
                  <c:v>79.47</c:v>
                </c:pt>
                <c:pt idx="38">
                  <c:v>79.47</c:v>
                </c:pt>
                <c:pt idx="39">
                  <c:v>79.57</c:v>
                </c:pt>
                <c:pt idx="40">
                  <c:v>79.47</c:v>
                </c:pt>
                <c:pt idx="41">
                  <c:v>79.79</c:v>
                </c:pt>
                <c:pt idx="42">
                  <c:v>79.25</c:v>
                </c:pt>
                <c:pt idx="43">
                  <c:v>79.57</c:v>
                </c:pt>
                <c:pt idx="44">
                  <c:v>79.41</c:v>
                </c:pt>
                <c:pt idx="45">
                  <c:v>79.31</c:v>
                </c:pt>
                <c:pt idx="46">
                  <c:v>79.47</c:v>
                </c:pt>
                <c:pt idx="47">
                  <c:v>79.36</c:v>
                </c:pt>
                <c:pt idx="48">
                  <c:v>79.41</c:v>
                </c:pt>
                <c:pt idx="49">
                  <c:v>79.36</c:v>
                </c:pt>
                <c:pt idx="50">
                  <c:v>79.41</c:v>
                </c:pt>
                <c:pt idx="51">
                  <c:v>80.06</c:v>
                </c:pt>
                <c:pt idx="52">
                  <c:v>79.52</c:v>
                </c:pt>
                <c:pt idx="53">
                  <c:v>79.36</c:v>
                </c:pt>
                <c:pt idx="54">
                  <c:v>79.36</c:v>
                </c:pt>
                <c:pt idx="55">
                  <c:v>79.79</c:v>
                </c:pt>
                <c:pt idx="56">
                  <c:v>79.31</c:v>
                </c:pt>
                <c:pt idx="57">
                  <c:v>79.57</c:v>
                </c:pt>
                <c:pt idx="58">
                  <c:v>79.31</c:v>
                </c:pt>
                <c:pt idx="59">
                  <c:v>79.41</c:v>
                </c:pt>
                <c:pt idx="60">
                  <c:v>79.2</c:v>
                </c:pt>
                <c:pt idx="61">
                  <c:v>79.25</c:v>
                </c:pt>
                <c:pt idx="62">
                  <c:v>79.47</c:v>
                </c:pt>
                <c:pt idx="63">
                  <c:v>79.41</c:v>
                </c:pt>
                <c:pt idx="64">
                  <c:v>80.17</c:v>
                </c:pt>
                <c:pt idx="65">
                  <c:v>79.25</c:v>
                </c:pt>
                <c:pt idx="66">
                  <c:v>79.2</c:v>
                </c:pt>
                <c:pt idx="67">
                  <c:v>79.25</c:v>
                </c:pt>
                <c:pt idx="68">
                  <c:v>79.31</c:v>
                </c:pt>
                <c:pt idx="69">
                  <c:v>79.31</c:v>
                </c:pt>
                <c:pt idx="70">
                  <c:v>79.14</c:v>
                </c:pt>
                <c:pt idx="71">
                  <c:v>79.04</c:v>
                </c:pt>
                <c:pt idx="72">
                  <c:v>79.57</c:v>
                </c:pt>
                <c:pt idx="73">
                  <c:v>79.31</c:v>
                </c:pt>
                <c:pt idx="74">
                  <c:v>79.41</c:v>
                </c:pt>
                <c:pt idx="75">
                  <c:v>79.36</c:v>
                </c:pt>
                <c:pt idx="76">
                  <c:v>79.25</c:v>
                </c:pt>
                <c:pt idx="77">
                  <c:v>79.36</c:v>
                </c:pt>
                <c:pt idx="78">
                  <c:v>79.14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57362"/>
        <c:axId val="106265416"/>
      </c:lineChart>
      <c:catAx>
        <c:axId val="5129573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65416"/>
        <c:crosses val="autoZero"/>
        <c:auto val="1"/>
        <c:lblAlgn val="ctr"/>
        <c:lblOffset val="100"/>
        <c:noMultiLvlLbl val="0"/>
      </c:catAx>
      <c:valAx>
        <c:axId val="1062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957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Curr_Avg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rx_current_CHIP722_0x18fe3471a6!$B$2</c:f>
              <c:strCache>
                <c:ptCount val="1"/>
                <c:pt idx="0">
                  <c:v>54m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rx_current_CHIP722_0x18fe3471a6!$C$2:$C$80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rx_current_CHIP722_0x18fe3471a6!$H$3:$H$81</c:f>
              <c:numCache>
                <c:formatCode>General</c:formatCode>
                <c:ptCount val="79"/>
                <c:pt idx="0">
                  <c:v>79.1</c:v>
                </c:pt>
                <c:pt idx="1">
                  <c:v>79.1</c:v>
                </c:pt>
                <c:pt idx="2">
                  <c:v>79.08</c:v>
                </c:pt>
                <c:pt idx="3">
                  <c:v>79.02</c:v>
                </c:pt>
                <c:pt idx="4">
                  <c:v>79.14</c:v>
                </c:pt>
                <c:pt idx="5">
                  <c:v>79.14</c:v>
                </c:pt>
                <c:pt idx="6">
                  <c:v>79.2</c:v>
                </c:pt>
                <c:pt idx="7">
                  <c:v>79.04</c:v>
                </c:pt>
                <c:pt idx="8">
                  <c:v>79.08</c:v>
                </c:pt>
                <c:pt idx="9">
                  <c:v>78.99</c:v>
                </c:pt>
                <c:pt idx="10">
                  <c:v>78.92</c:v>
                </c:pt>
                <c:pt idx="11">
                  <c:v>78.94</c:v>
                </c:pt>
                <c:pt idx="12">
                  <c:v>79.06</c:v>
                </c:pt>
                <c:pt idx="13">
                  <c:v>78.9</c:v>
                </c:pt>
                <c:pt idx="14">
                  <c:v>79.08</c:v>
                </c:pt>
                <c:pt idx="15">
                  <c:v>78.96</c:v>
                </c:pt>
                <c:pt idx="16">
                  <c:v>78.84</c:v>
                </c:pt>
                <c:pt idx="17">
                  <c:v>78.9</c:v>
                </c:pt>
                <c:pt idx="18">
                  <c:v>78.88</c:v>
                </c:pt>
                <c:pt idx="19">
                  <c:v>78.91</c:v>
                </c:pt>
                <c:pt idx="20">
                  <c:v>78.93</c:v>
                </c:pt>
                <c:pt idx="21">
                  <c:v>78.88</c:v>
                </c:pt>
                <c:pt idx="22">
                  <c:v>78.91</c:v>
                </c:pt>
                <c:pt idx="23">
                  <c:v>78.93</c:v>
                </c:pt>
                <c:pt idx="24">
                  <c:v>78.95</c:v>
                </c:pt>
                <c:pt idx="25">
                  <c:v>78.85</c:v>
                </c:pt>
                <c:pt idx="26">
                  <c:v>78.96</c:v>
                </c:pt>
                <c:pt idx="27">
                  <c:v>78.96</c:v>
                </c:pt>
                <c:pt idx="28">
                  <c:v>78.87</c:v>
                </c:pt>
                <c:pt idx="29">
                  <c:v>78.91</c:v>
                </c:pt>
                <c:pt idx="30">
                  <c:v>78.89</c:v>
                </c:pt>
                <c:pt idx="31">
                  <c:v>78.92</c:v>
                </c:pt>
                <c:pt idx="32">
                  <c:v>78.88</c:v>
                </c:pt>
                <c:pt idx="33">
                  <c:v>78.83</c:v>
                </c:pt>
                <c:pt idx="34">
                  <c:v>78.84</c:v>
                </c:pt>
                <c:pt idx="35">
                  <c:v>78.86</c:v>
                </c:pt>
                <c:pt idx="36">
                  <c:v>78.9</c:v>
                </c:pt>
                <c:pt idx="37">
                  <c:v>78.89</c:v>
                </c:pt>
                <c:pt idx="38">
                  <c:v>78.88</c:v>
                </c:pt>
                <c:pt idx="39">
                  <c:v>78.91</c:v>
                </c:pt>
                <c:pt idx="40">
                  <c:v>78.89</c:v>
                </c:pt>
                <c:pt idx="41">
                  <c:v>78.87</c:v>
                </c:pt>
                <c:pt idx="42">
                  <c:v>78.86</c:v>
                </c:pt>
                <c:pt idx="43">
                  <c:v>78.94</c:v>
                </c:pt>
                <c:pt idx="44">
                  <c:v>78.83</c:v>
                </c:pt>
                <c:pt idx="45">
                  <c:v>78.92</c:v>
                </c:pt>
                <c:pt idx="46">
                  <c:v>78.92</c:v>
                </c:pt>
                <c:pt idx="47">
                  <c:v>78.85</c:v>
                </c:pt>
                <c:pt idx="48">
                  <c:v>78.96</c:v>
                </c:pt>
                <c:pt idx="49">
                  <c:v>78.92</c:v>
                </c:pt>
                <c:pt idx="50">
                  <c:v>78.85</c:v>
                </c:pt>
                <c:pt idx="51">
                  <c:v>78.82</c:v>
                </c:pt>
                <c:pt idx="52">
                  <c:v>78.87</c:v>
                </c:pt>
                <c:pt idx="53">
                  <c:v>78.88</c:v>
                </c:pt>
                <c:pt idx="54">
                  <c:v>78.84</c:v>
                </c:pt>
                <c:pt idx="55">
                  <c:v>78.8</c:v>
                </c:pt>
                <c:pt idx="56">
                  <c:v>78.84</c:v>
                </c:pt>
                <c:pt idx="57">
                  <c:v>78.87</c:v>
                </c:pt>
                <c:pt idx="58">
                  <c:v>78.95</c:v>
                </c:pt>
                <c:pt idx="59">
                  <c:v>78.93</c:v>
                </c:pt>
                <c:pt idx="60">
                  <c:v>78.86</c:v>
                </c:pt>
                <c:pt idx="61">
                  <c:v>78.94</c:v>
                </c:pt>
                <c:pt idx="62">
                  <c:v>78.89</c:v>
                </c:pt>
                <c:pt idx="63">
                  <c:v>78.82</c:v>
                </c:pt>
                <c:pt idx="64">
                  <c:v>78.84</c:v>
                </c:pt>
                <c:pt idx="65">
                  <c:v>78.85</c:v>
                </c:pt>
                <c:pt idx="66">
                  <c:v>78.85</c:v>
                </c:pt>
                <c:pt idx="67">
                  <c:v>78.88</c:v>
                </c:pt>
                <c:pt idx="68">
                  <c:v>78.9</c:v>
                </c:pt>
                <c:pt idx="69">
                  <c:v>78.81</c:v>
                </c:pt>
                <c:pt idx="70">
                  <c:v>78.82</c:v>
                </c:pt>
                <c:pt idx="71">
                  <c:v>78.89</c:v>
                </c:pt>
                <c:pt idx="72">
                  <c:v>78.9</c:v>
                </c:pt>
                <c:pt idx="73">
                  <c:v>78.89</c:v>
                </c:pt>
                <c:pt idx="74">
                  <c:v>78.9</c:v>
                </c:pt>
                <c:pt idx="75">
                  <c:v>78.88</c:v>
                </c:pt>
                <c:pt idx="76">
                  <c:v>78.82</c:v>
                </c:pt>
                <c:pt idx="77">
                  <c:v>78.81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rx_current_CHIP722_0x18fe3471a6!$K$2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rx_current_CHIP722_0x18fe3471a6!$C$2:$C$80</c:f>
              <c:numCache>
                <c:formatCode>General</c:formatCode>
                <c:ptCount val="79"/>
                <c:pt idx="0">
                  <c:v>-78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-63</c:v>
                </c:pt>
                <c:pt idx="16">
                  <c:v>-62</c:v>
                </c:pt>
                <c:pt idx="17">
                  <c:v>-61</c:v>
                </c:pt>
                <c:pt idx="18">
                  <c:v>-60</c:v>
                </c:pt>
                <c:pt idx="19">
                  <c:v>-59</c:v>
                </c:pt>
                <c:pt idx="20">
                  <c:v>-58</c:v>
                </c:pt>
                <c:pt idx="21">
                  <c:v>-57</c:v>
                </c:pt>
                <c:pt idx="22">
                  <c:v>-56</c:v>
                </c:pt>
                <c:pt idx="23">
                  <c:v>-55</c:v>
                </c:pt>
                <c:pt idx="24">
                  <c:v>-54</c:v>
                </c:pt>
                <c:pt idx="25">
                  <c:v>-53</c:v>
                </c:pt>
                <c:pt idx="26">
                  <c:v>-52</c:v>
                </c:pt>
                <c:pt idx="27">
                  <c:v>-51</c:v>
                </c:pt>
                <c:pt idx="28">
                  <c:v>-50</c:v>
                </c:pt>
                <c:pt idx="29">
                  <c:v>-49</c:v>
                </c:pt>
                <c:pt idx="30">
                  <c:v>-48</c:v>
                </c:pt>
                <c:pt idx="31">
                  <c:v>-47</c:v>
                </c:pt>
                <c:pt idx="32">
                  <c:v>-46</c:v>
                </c:pt>
                <c:pt idx="33">
                  <c:v>-45</c:v>
                </c:pt>
                <c:pt idx="34">
                  <c:v>-44</c:v>
                </c:pt>
                <c:pt idx="35">
                  <c:v>-43</c:v>
                </c:pt>
                <c:pt idx="36">
                  <c:v>-42</c:v>
                </c:pt>
                <c:pt idx="37">
                  <c:v>-41</c:v>
                </c:pt>
                <c:pt idx="38">
                  <c:v>-40</c:v>
                </c:pt>
                <c:pt idx="39">
                  <c:v>-39</c:v>
                </c:pt>
                <c:pt idx="40">
                  <c:v>-38</c:v>
                </c:pt>
                <c:pt idx="41">
                  <c:v>-37</c:v>
                </c:pt>
                <c:pt idx="42">
                  <c:v>-36</c:v>
                </c:pt>
                <c:pt idx="43">
                  <c:v>-35</c:v>
                </c:pt>
                <c:pt idx="44">
                  <c:v>-34</c:v>
                </c:pt>
                <c:pt idx="45">
                  <c:v>-33</c:v>
                </c:pt>
                <c:pt idx="46">
                  <c:v>-32</c:v>
                </c:pt>
                <c:pt idx="47">
                  <c:v>-31</c:v>
                </c:pt>
                <c:pt idx="48">
                  <c:v>-30</c:v>
                </c:pt>
                <c:pt idx="49">
                  <c:v>-29</c:v>
                </c:pt>
                <c:pt idx="50">
                  <c:v>-28</c:v>
                </c:pt>
                <c:pt idx="51">
                  <c:v>-27</c:v>
                </c:pt>
                <c:pt idx="52">
                  <c:v>-26</c:v>
                </c:pt>
                <c:pt idx="53">
                  <c:v>-25</c:v>
                </c:pt>
                <c:pt idx="54">
                  <c:v>-24</c:v>
                </c:pt>
                <c:pt idx="55">
                  <c:v>-23</c:v>
                </c:pt>
                <c:pt idx="56">
                  <c:v>-22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-18</c:v>
                </c:pt>
                <c:pt idx="61">
                  <c:v>-17</c:v>
                </c:pt>
                <c:pt idx="62">
                  <c:v>-16</c:v>
                </c:pt>
                <c:pt idx="63">
                  <c:v>-15</c:v>
                </c:pt>
                <c:pt idx="64">
                  <c:v>-14</c:v>
                </c:pt>
                <c:pt idx="65">
                  <c:v>-13</c:v>
                </c:pt>
                <c:pt idx="66">
                  <c:v>-12</c:v>
                </c:pt>
                <c:pt idx="67">
                  <c:v>-11</c:v>
                </c:pt>
                <c:pt idx="68">
                  <c:v>-10</c:v>
                </c:pt>
                <c:pt idx="69">
                  <c:v>-9</c:v>
                </c:pt>
                <c:pt idx="70">
                  <c:v>-8</c:v>
                </c:pt>
                <c:pt idx="71">
                  <c:v>-7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</c:numCache>
            </c:numRef>
          </c:cat>
          <c:val>
            <c:numRef>
              <c:f>rx_current_CHIP722_0x18fe3471a6!$Q$2:$Q$80</c:f>
              <c:numCache>
                <c:formatCode>General</c:formatCode>
                <c:ptCount val="79"/>
                <c:pt idx="0">
                  <c:v>78.91</c:v>
                </c:pt>
                <c:pt idx="1">
                  <c:v>78.89</c:v>
                </c:pt>
                <c:pt idx="2">
                  <c:v>78.84</c:v>
                </c:pt>
                <c:pt idx="3">
                  <c:v>78.8</c:v>
                </c:pt>
                <c:pt idx="4">
                  <c:v>78.85</c:v>
                </c:pt>
                <c:pt idx="5">
                  <c:v>78.82</c:v>
                </c:pt>
                <c:pt idx="6">
                  <c:v>78.94</c:v>
                </c:pt>
                <c:pt idx="7">
                  <c:v>78.91</c:v>
                </c:pt>
                <c:pt idx="8">
                  <c:v>78.85</c:v>
                </c:pt>
                <c:pt idx="9">
                  <c:v>78.95</c:v>
                </c:pt>
                <c:pt idx="10">
                  <c:v>78.93</c:v>
                </c:pt>
                <c:pt idx="11">
                  <c:v>78.93</c:v>
                </c:pt>
                <c:pt idx="12">
                  <c:v>78.85</c:v>
                </c:pt>
                <c:pt idx="13">
                  <c:v>78.93</c:v>
                </c:pt>
                <c:pt idx="14">
                  <c:v>78.83</c:v>
                </c:pt>
                <c:pt idx="15">
                  <c:v>78.87</c:v>
                </c:pt>
                <c:pt idx="16">
                  <c:v>78.93</c:v>
                </c:pt>
                <c:pt idx="17">
                  <c:v>78.91</c:v>
                </c:pt>
                <c:pt idx="18">
                  <c:v>78.79</c:v>
                </c:pt>
                <c:pt idx="19">
                  <c:v>78.94</c:v>
                </c:pt>
                <c:pt idx="20">
                  <c:v>78.94</c:v>
                </c:pt>
                <c:pt idx="21">
                  <c:v>78.9</c:v>
                </c:pt>
                <c:pt idx="22">
                  <c:v>78.85</c:v>
                </c:pt>
                <c:pt idx="23">
                  <c:v>78.91</c:v>
                </c:pt>
                <c:pt idx="24">
                  <c:v>78.86</c:v>
                </c:pt>
                <c:pt idx="25">
                  <c:v>78.91</c:v>
                </c:pt>
                <c:pt idx="26">
                  <c:v>78.89</c:v>
                </c:pt>
                <c:pt idx="27">
                  <c:v>78.91</c:v>
                </c:pt>
                <c:pt idx="28">
                  <c:v>78.96</c:v>
                </c:pt>
                <c:pt idx="29">
                  <c:v>78.93</c:v>
                </c:pt>
                <c:pt idx="30">
                  <c:v>78.91</c:v>
                </c:pt>
                <c:pt idx="31">
                  <c:v>78.89</c:v>
                </c:pt>
                <c:pt idx="32">
                  <c:v>78.89</c:v>
                </c:pt>
                <c:pt idx="33">
                  <c:v>78.95</c:v>
                </c:pt>
                <c:pt idx="34">
                  <c:v>78.9</c:v>
                </c:pt>
                <c:pt idx="35">
                  <c:v>78.94</c:v>
                </c:pt>
                <c:pt idx="36">
                  <c:v>78.92</c:v>
                </c:pt>
                <c:pt idx="37">
                  <c:v>78.94</c:v>
                </c:pt>
                <c:pt idx="38">
                  <c:v>78.88</c:v>
                </c:pt>
                <c:pt idx="39">
                  <c:v>78.86</c:v>
                </c:pt>
                <c:pt idx="40">
                  <c:v>78.91</c:v>
                </c:pt>
                <c:pt idx="41">
                  <c:v>78.93</c:v>
                </c:pt>
                <c:pt idx="42">
                  <c:v>78.91</c:v>
                </c:pt>
                <c:pt idx="43">
                  <c:v>78.97</c:v>
                </c:pt>
                <c:pt idx="44">
                  <c:v>78.89</c:v>
                </c:pt>
                <c:pt idx="45">
                  <c:v>78.84</c:v>
                </c:pt>
                <c:pt idx="46">
                  <c:v>78.94</c:v>
                </c:pt>
                <c:pt idx="47">
                  <c:v>78.86</c:v>
                </c:pt>
                <c:pt idx="48">
                  <c:v>78.94</c:v>
                </c:pt>
                <c:pt idx="49">
                  <c:v>78.87</c:v>
                </c:pt>
                <c:pt idx="50">
                  <c:v>78.87</c:v>
                </c:pt>
                <c:pt idx="51">
                  <c:v>78.85</c:v>
                </c:pt>
                <c:pt idx="52">
                  <c:v>78.87</c:v>
                </c:pt>
                <c:pt idx="53">
                  <c:v>78.86</c:v>
                </c:pt>
                <c:pt idx="54">
                  <c:v>78.97</c:v>
                </c:pt>
                <c:pt idx="55">
                  <c:v>78.87</c:v>
                </c:pt>
                <c:pt idx="56">
                  <c:v>78.89</c:v>
                </c:pt>
                <c:pt idx="57">
                  <c:v>78.92</c:v>
                </c:pt>
                <c:pt idx="58">
                  <c:v>78.94</c:v>
                </c:pt>
                <c:pt idx="59">
                  <c:v>79</c:v>
                </c:pt>
                <c:pt idx="60">
                  <c:v>78.84</c:v>
                </c:pt>
                <c:pt idx="61">
                  <c:v>78.82</c:v>
                </c:pt>
                <c:pt idx="62">
                  <c:v>78.85</c:v>
                </c:pt>
                <c:pt idx="63">
                  <c:v>78.94</c:v>
                </c:pt>
                <c:pt idx="64">
                  <c:v>78.88</c:v>
                </c:pt>
                <c:pt idx="65">
                  <c:v>78.9</c:v>
                </c:pt>
                <c:pt idx="66">
                  <c:v>78.89</c:v>
                </c:pt>
                <c:pt idx="67">
                  <c:v>78.9</c:v>
                </c:pt>
                <c:pt idx="68">
                  <c:v>78.94</c:v>
                </c:pt>
                <c:pt idx="69">
                  <c:v>78.88</c:v>
                </c:pt>
                <c:pt idx="70">
                  <c:v>78.88</c:v>
                </c:pt>
                <c:pt idx="71">
                  <c:v>78.81</c:v>
                </c:pt>
                <c:pt idx="72">
                  <c:v>78.91</c:v>
                </c:pt>
                <c:pt idx="73">
                  <c:v>78.87</c:v>
                </c:pt>
                <c:pt idx="74">
                  <c:v>78.91</c:v>
                </c:pt>
                <c:pt idx="75">
                  <c:v>78.86</c:v>
                </c:pt>
                <c:pt idx="76">
                  <c:v>78.89</c:v>
                </c:pt>
                <c:pt idx="77">
                  <c:v>78.91</c:v>
                </c:pt>
                <c:pt idx="78">
                  <c:v>78.83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57362"/>
        <c:axId val="106265416"/>
      </c:lineChart>
      <c:catAx>
        <c:axId val="5129573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65416"/>
        <c:crosses val="autoZero"/>
        <c:auto val="1"/>
        <c:lblAlgn val="ctr"/>
        <c:lblOffset val="100"/>
        <c:noMultiLvlLbl val="0"/>
      </c:catAx>
      <c:valAx>
        <c:axId val="1062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957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330200</xdr:colOff>
      <xdr:row>15</xdr:row>
      <xdr:rowOff>107950</xdr:rowOff>
    </xdr:from>
    <xdr:to>
      <xdr:col>14</xdr:col>
      <xdr:colOff>101600</xdr:colOff>
      <xdr:row>31</xdr:row>
      <xdr:rowOff>107950</xdr:rowOff>
    </xdr:to>
    <xdr:graphicFrame>
      <xdr:nvGraphicFramePr>
        <xdr:cNvPr id="2" name="图表 1"/>
        <xdr:cNvGraphicFramePr/>
      </xdr:nvGraphicFramePr>
      <xdr:xfrm>
        <a:off x="5130800" y="267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31</xdr:row>
      <xdr:rowOff>149225</xdr:rowOff>
    </xdr:from>
    <xdr:to>
      <xdr:col>14</xdr:col>
      <xdr:colOff>114300</xdr:colOff>
      <xdr:row>47</xdr:row>
      <xdr:rowOff>149225</xdr:rowOff>
    </xdr:to>
    <xdr:graphicFrame>
      <xdr:nvGraphicFramePr>
        <xdr:cNvPr id="3" name="图表 2"/>
        <xdr:cNvGraphicFramePr/>
      </xdr:nvGraphicFramePr>
      <xdr:xfrm>
        <a:off x="5143500" y="546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workbookViewId="0">
      <selection activeCell="Q43" sqref="Q43"/>
    </sheetView>
  </sheetViews>
  <sheetFormatPr defaultColWidth="9" defaultRowHeight="13.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>
      <c r="A2">
        <v>14</v>
      </c>
      <c r="B2" t="s">
        <v>8</v>
      </c>
      <c r="C2">
        <v>-78</v>
      </c>
      <c r="D2">
        <v>0</v>
      </c>
      <c r="E2">
        <v>0</v>
      </c>
      <c r="F2">
        <v>79.84</v>
      </c>
      <c r="G2">
        <v>78.77</v>
      </c>
      <c r="H2">
        <v>79.11</v>
      </c>
      <c r="J2">
        <v>14</v>
      </c>
      <c r="K2" t="s">
        <v>9</v>
      </c>
      <c r="L2">
        <v>-78</v>
      </c>
      <c r="M2">
        <v>0</v>
      </c>
      <c r="N2">
        <v>0</v>
      </c>
      <c r="O2">
        <v>81.56</v>
      </c>
      <c r="P2">
        <v>78.71</v>
      </c>
      <c r="Q2">
        <v>78.91</v>
      </c>
    </row>
    <row r="3" spans="1:17">
      <c r="A3">
        <v>14</v>
      </c>
      <c r="B3" t="s">
        <v>8</v>
      </c>
      <c r="C3">
        <v>-77</v>
      </c>
      <c r="D3">
        <v>0</v>
      </c>
      <c r="E3">
        <v>0</v>
      </c>
      <c r="F3">
        <v>79.9</v>
      </c>
      <c r="G3">
        <v>78.71</v>
      </c>
      <c r="H3">
        <v>79.1</v>
      </c>
      <c r="J3">
        <v>14</v>
      </c>
      <c r="K3" t="s">
        <v>9</v>
      </c>
      <c r="L3">
        <v>-77</v>
      </c>
      <c r="M3">
        <v>0</v>
      </c>
      <c r="N3">
        <v>0</v>
      </c>
      <c r="O3">
        <v>79.95</v>
      </c>
      <c r="P3">
        <v>78.71</v>
      </c>
      <c r="Q3">
        <v>78.89</v>
      </c>
    </row>
    <row r="4" spans="1:17">
      <c r="A4">
        <v>14</v>
      </c>
      <c r="B4" t="s">
        <v>8</v>
      </c>
      <c r="C4">
        <v>-76</v>
      </c>
      <c r="D4">
        <v>0</v>
      </c>
      <c r="E4">
        <v>0</v>
      </c>
      <c r="F4">
        <v>79.95</v>
      </c>
      <c r="G4">
        <v>78.77</v>
      </c>
      <c r="H4">
        <v>79.1</v>
      </c>
      <c r="J4">
        <v>14</v>
      </c>
      <c r="K4" t="s">
        <v>9</v>
      </c>
      <c r="L4">
        <v>-76</v>
      </c>
      <c r="M4">
        <v>0</v>
      </c>
      <c r="N4">
        <v>0</v>
      </c>
      <c r="O4">
        <v>79.36</v>
      </c>
      <c r="P4">
        <v>78.55</v>
      </c>
      <c r="Q4">
        <v>78.84</v>
      </c>
    </row>
    <row r="5" spans="1:17">
      <c r="A5">
        <v>14</v>
      </c>
      <c r="B5" t="s">
        <v>8</v>
      </c>
      <c r="C5">
        <v>-75</v>
      </c>
      <c r="D5">
        <v>0</v>
      </c>
      <c r="E5">
        <v>0</v>
      </c>
      <c r="F5">
        <v>80</v>
      </c>
      <c r="G5">
        <v>78.66</v>
      </c>
      <c r="H5">
        <v>79.08</v>
      </c>
      <c r="J5">
        <v>14</v>
      </c>
      <c r="K5" t="s">
        <v>9</v>
      </c>
      <c r="L5">
        <v>-75</v>
      </c>
      <c r="M5">
        <v>0</v>
      </c>
      <c r="N5">
        <v>0</v>
      </c>
      <c r="O5">
        <v>79.47</v>
      </c>
      <c r="P5">
        <v>78.55</v>
      </c>
      <c r="Q5">
        <v>78.8</v>
      </c>
    </row>
    <row r="6" spans="1:17">
      <c r="A6">
        <v>14</v>
      </c>
      <c r="B6" t="s">
        <v>8</v>
      </c>
      <c r="C6">
        <v>-74</v>
      </c>
      <c r="D6">
        <v>0</v>
      </c>
      <c r="E6">
        <v>0</v>
      </c>
      <c r="F6">
        <v>79.84</v>
      </c>
      <c r="G6">
        <v>78.61</v>
      </c>
      <c r="H6">
        <v>79.02</v>
      </c>
      <c r="J6">
        <v>14</v>
      </c>
      <c r="K6" t="s">
        <v>9</v>
      </c>
      <c r="L6">
        <v>-74</v>
      </c>
      <c r="M6">
        <v>0</v>
      </c>
      <c r="N6">
        <v>0</v>
      </c>
      <c r="O6">
        <v>80</v>
      </c>
      <c r="P6">
        <v>78.66</v>
      </c>
      <c r="Q6">
        <v>78.85</v>
      </c>
    </row>
    <row r="7" spans="1:17">
      <c r="A7">
        <v>14</v>
      </c>
      <c r="B7" t="s">
        <v>8</v>
      </c>
      <c r="C7">
        <v>-73</v>
      </c>
      <c r="D7">
        <v>0</v>
      </c>
      <c r="E7">
        <v>0</v>
      </c>
      <c r="F7">
        <v>79.95</v>
      </c>
      <c r="G7">
        <v>78.71</v>
      </c>
      <c r="H7">
        <v>79.14</v>
      </c>
      <c r="J7">
        <v>14</v>
      </c>
      <c r="K7" t="s">
        <v>9</v>
      </c>
      <c r="L7">
        <v>-73</v>
      </c>
      <c r="M7">
        <v>0</v>
      </c>
      <c r="N7">
        <v>0</v>
      </c>
      <c r="O7">
        <v>79.47</v>
      </c>
      <c r="P7">
        <v>78.61</v>
      </c>
      <c r="Q7">
        <v>78.82</v>
      </c>
    </row>
    <row r="8" spans="1:17">
      <c r="A8">
        <v>14</v>
      </c>
      <c r="B8" t="s">
        <v>8</v>
      </c>
      <c r="C8">
        <v>-72</v>
      </c>
      <c r="D8">
        <v>0</v>
      </c>
      <c r="E8">
        <v>0</v>
      </c>
      <c r="F8">
        <v>80</v>
      </c>
      <c r="G8">
        <v>78.66</v>
      </c>
      <c r="H8">
        <v>79.14</v>
      </c>
      <c r="J8">
        <v>14</v>
      </c>
      <c r="K8" t="s">
        <v>9</v>
      </c>
      <c r="L8">
        <v>-72</v>
      </c>
      <c r="M8">
        <v>0</v>
      </c>
      <c r="N8">
        <v>0</v>
      </c>
      <c r="O8">
        <v>79.47</v>
      </c>
      <c r="P8">
        <v>78.77</v>
      </c>
      <c r="Q8">
        <v>78.94</v>
      </c>
    </row>
    <row r="9" spans="1:17">
      <c r="A9">
        <v>14</v>
      </c>
      <c r="B9" t="s">
        <v>8</v>
      </c>
      <c r="C9">
        <v>-71</v>
      </c>
      <c r="D9">
        <v>0</v>
      </c>
      <c r="E9">
        <v>0</v>
      </c>
      <c r="F9">
        <v>79.9</v>
      </c>
      <c r="G9">
        <v>78.77</v>
      </c>
      <c r="H9">
        <v>79.2</v>
      </c>
      <c r="J9">
        <v>14</v>
      </c>
      <c r="K9" t="s">
        <v>9</v>
      </c>
      <c r="L9">
        <v>-71</v>
      </c>
      <c r="M9">
        <v>0</v>
      </c>
      <c r="N9">
        <v>0</v>
      </c>
      <c r="O9">
        <v>79.41</v>
      </c>
      <c r="P9">
        <v>78.71</v>
      </c>
      <c r="Q9">
        <v>78.91</v>
      </c>
    </row>
    <row r="10" spans="1:17">
      <c r="A10">
        <v>14</v>
      </c>
      <c r="B10" t="s">
        <v>8</v>
      </c>
      <c r="C10">
        <v>-70</v>
      </c>
      <c r="D10">
        <v>0</v>
      </c>
      <c r="E10">
        <v>0</v>
      </c>
      <c r="F10">
        <v>79.79</v>
      </c>
      <c r="G10">
        <v>78.71</v>
      </c>
      <c r="H10">
        <v>79.04</v>
      </c>
      <c r="J10">
        <v>14</v>
      </c>
      <c r="K10" t="s">
        <v>9</v>
      </c>
      <c r="L10">
        <v>-70</v>
      </c>
      <c r="M10">
        <v>0</v>
      </c>
      <c r="N10">
        <v>0</v>
      </c>
      <c r="O10">
        <v>79.41</v>
      </c>
      <c r="P10">
        <v>78.61</v>
      </c>
      <c r="Q10">
        <v>78.85</v>
      </c>
    </row>
    <row r="11" spans="1:17">
      <c r="A11">
        <v>14</v>
      </c>
      <c r="B11" t="s">
        <v>8</v>
      </c>
      <c r="C11">
        <v>-69</v>
      </c>
      <c r="D11">
        <v>49</v>
      </c>
      <c r="E11">
        <v>-810</v>
      </c>
      <c r="F11">
        <v>79.79</v>
      </c>
      <c r="G11">
        <v>78.77</v>
      </c>
      <c r="H11">
        <v>79.08</v>
      </c>
      <c r="J11">
        <v>14</v>
      </c>
      <c r="K11" t="s">
        <v>9</v>
      </c>
      <c r="L11">
        <v>-69</v>
      </c>
      <c r="M11">
        <v>0</v>
      </c>
      <c r="N11">
        <v>0</v>
      </c>
      <c r="O11">
        <v>79.52</v>
      </c>
      <c r="P11">
        <v>78.71</v>
      </c>
      <c r="Q11">
        <v>78.95</v>
      </c>
    </row>
    <row r="12" spans="1:17">
      <c r="A12">
        <v>14</v>
      </c>
      <c r="B12" t="s">
        <v>8</v>
      </c>
      <c r="C12">
        <v>-68</v>
      </c>
      <c r="D12">
        <v>89</v>
      </c>
      <c r="E12">
        <v>-800</v>
      </c>
      <c r="F12">
        <v>79.74</v>
      </c>
      <c r="G12">
        <v>78.66</v>
      </c>
      <c r="H12">
        <v>78.99</v>
      </c>
      <c r="J12">
        <v>14</v>
      </c>
      <c r="K12" t="s">
        <v>9</v>
      </c>
      <c r="L12">
        <v>-68</v>
      </c>
      <c r="M12">
        <v>1</v>
      </c>
      <c r="N12">
        <v>-800</v>
      </c>
      <c r="O12">
        <v>79.57</v>
      </c>
      <c r="P12">
        <v>78.66</v>
      </c>
      <c r="Q12">
        <v>78.93</v>
      </c>
    </row>
    <row r="13" spans="1:17">
      <c r="A13">
        <v>14</v>
      </c>
      <c r="B13" t="s">
        <v>8</v>
      </c>
      <c r="C13">
        <v>-67</v>
      </c>
      <c r="D13">
        <v>95</v>
      </c>
      <c r="E13">
        <v>-790</v>
      </c>
      <c r="F13">
        <v>79.57</v>
      </c>
      <c r="G13">
        <v>78.61</v>
      </c>
      <c r="H13">
        <v>78.92</v>
      </c>
      <c r="J13">
        <v>14</v>
      </c>
      <c r="K13" t="s">
        <v>9</v>
      </c>
      <c r="L13">
        <v>-67</v>
      </c>
      <c r="M13">
        <v>27</v>
      </c>
      <c r="N13">
        <v>-790</v>
      </c>
      <c r="O13">
        <v>80.49</v>
      </c>
      <c r="P13">
        <v>78.66</v>
      </c>
      <c r="Q13">
        <v>78.93</v>
      </c>
    </row>
    <row r="14" spans="1:17">
      <c r="A14">
        <v>14</v>
      </c>
      <c r="B14" t="s">
        <v>8</v>
      </c>
      <c r="C14">
        <v>-66</v>
      </c>
      <c r="D14">
        <v>100</v>
      </c>
      <c r="E14">
        <v>-780</v>
      </c>
      <c r="F14">
        <v>79.63</v>
      </c>
      <c r="G14">
        <v>78.61</v>
      </c>
      <c r="H14">
        <v>78.94</v>
      </c>
      <c r="J14">
        <v>14</v>
      </c>
      <c r="K14" t="s">
        <v>9</v>
      </c>
      <c r="L14">
        <v>-66</v>
      </c>
      <c r="M14">
        <v>74</v>
      </c>
      <c r="N14">
        <v>-780</v>
      </c>
      <c r="O14">
        <v>79.52</v>
      </c>
      <c r="P14">
        <v>78.55</v>
      </c>
      <c r="Q14">
        <v>78.85</v>
      </c>
    </row>
    <row r="15" spans="1:17">
      <c r="A15">
        <v>14</v>
      </c>
      <c r="B15" t="s">
        <v>8</v>
      </c>
      <c r="C15">
        <v>-65</v>
      </c>
      <c r="D15">
        <v>100</v>
      </c>
      <c r="E15">
        <v>-770</v>
      </c>
      <c r="F15">
        <v>79.47</v>
      </c>
      <c r="G15">
        <v>78.77</v>
      </c>
      <c r="H15">
        <v>79.06</v>
      </c>
      <c r="J15">
        <v>14</v>
      </c>
      <c r="K15" t="s">
        <v>9</v>
      </c>
      <c r="L15">
        <v>-65</v>
      </c>
      <c r="M15">
        <v>94</v>
      </c>
      <c r="N15">
        <v>-770</v>
      </c>
      <c r="O15">
        <v>79.63</v>
      </c>
      <c r="P15">
        <v>78.61</v>
      </c>
      <c r="Q15">
        <v>78.93</v>
      </c>
    </row>
    <row r="16" spans="1:17">
      <c r="A16">
        <v>14</v>
      </c>
      <c r="B16" t="s">
        <v>8</v>
      </c>
      <c r="C16">
        <v>-64</v>
      </c>
      <c r="D16">
        <v>100</v>
      </c>
      <c r="E16">
        <v>-760</v>
      </c>
      <c r="F16">
        <v>79.31</v>
      </c>
      <c r="G16">
        <v>78.71</v>
      </c>
      <c r="H16">
        <v>78.9</v>
      </c>
      <c r="J16">
        <v>14</v>
      </c>
      <c r="K16" t="s">
        <v>9</v>
      </c>
      <c r="L16">
        <v>-64</v>
      </c>
      <c r="M16">
        <v>95</v>
      </c>
      <c r="N16">
        <v>-760</v>
      </c>
      <c r="O16">
        <v>79.41</v>
      </c>
      <c r="P16">
        <v>78.61</v>
      </c>
      <c r="Q16">
        <v>78.83</v>
      </c>
    </row>
    <row r="17" spans="1:17">
      <c r="A17">
        <v>14</v>
      </c>
      <c r="B17" t="s">
        <v>8</v>
      </c>
      <c r="C17">
        <v>-63</v>
      </c>
      <c r="D17">
        <v>100</v>
      </c>
      <c r="E17">
        <v>-750</v>
      </c>
      <c r="F17">
        <v>79.84</v>
      </c>
      <c r="G17">
        <v>78.77</v>
      </c>
      <c r="H17">
        <v>79.08</v>
      </c>
      <c r="J17">
        <v>14</v>
      </c>
      <c r="K17" t="s">
        <v>9</v>
      </c>
      <c r="L17">
        <v>-63</v>
      </c>
      <c r="M17">
        <v>98</v>
      </c>
      <c r="N17">
        <v>-750</v>
      </c>
      <c r="O17">
        <v>80.76</v>
      </c>
      <c r="P17">
        <v>78.61</v>
      </c>
      <c r="Q17">
        <v>78.87</v>
      </c>
    </row>
    <row r="18" spans="1:17">
      <c r="A18">
        <v>14</v>
      </c>
      <c r="B18" t="s">
        <v>8</v>
      </c>
      <c r="C18">
        <v>-62</v>
      </c>
      <c r="D18">
        <v>100</v>
      </c>
      <c r="E18">
        <v>-740</v>
      </c>
      <c r="F18">
        <v>79.63</v>
      </c>
      <c r="G18">
        <v>78.71</v>
      </c>
      <c r="H18">
        <v>78.96</v>
      </c>
      <c r="J18">
        <v>14</v>
      </c>
      <c r="K18" t="s">
        <v>9</v>
      </c>
      <c r="L18">
        <v>-62</v>
      </c>
      <c r="M18">
        <v>98</v>
      </c>
      <c r="N18">
        <v>-740</v>
      </c>
      <c r="O18">
        <v>79.57</v>
      </c>
      <c r="P18">
        <v>78.71</v>
      </c>
      <c r="Q18">
        <v>78.93</v>
      </c>
    </row>
    <row r="19" spans="1:17">
      <c r="A19">
        <v>14</v>
      </c>
      <c r="B19" t="s">
        <v>8</v>
      </c>
      <c r="C19">
        <v>-61</v>
      </c>
      <c r="D19">
        <v>100</v>
      </c>
      <c r="E19">
        <v>-730</v>
      </c>
      <c r="F19">
        <v>80</v>
      </c>
      <c r="G19">
        <v>78.66</v>
      </c>
      <c r="H19">
        <v>78.84</v>
      </c>
      <c r="J19">
        <v>14</v>
      </c>
      <c r="K19" t="s">
        <v>9</v>
      </c>
      <c r="L19">
        <v>-61</v>
      </c>
      <c r="M19">
        <v>100</v>
      </c>
      <c r="N19">
        <v>-730</v>
      </c>
      <c r="O19">
        <v>80</v>
      </c>
      <c r="P19">
        <v>78.66</v>
      </c>
      <c r="Q19">
        <v>78.91</v>
      </c>
    </row>
    <row r="20" spans="1:17">
      <c r="A20">
        <v>14</v>
      </c>
      <c r="B20" t="s">
        <v>8</v>
      </c>
      <c r="C20">
        <v>-60</v>
      </c>
      <c r="D20">
        <v>100</v>
      </c>
      <c r="E20">
        <v>-720</v>
      </c>
      <c r="F20">
        <v>79.63</v>
      </c>
      <c r="G20">
        <v>78.71</v>
      </c>
      <c r="H20">
        <v>78.9</v>
      </c>
      <c r="J20">
        <v>14</v>
      </c>
      <c r="K20" t="s">
        <v>9</v>
      </c>
      <c r="L20">
        <v>-60</v>
      </c>
      <c r="M20">
        <v>98</v>
      </c>
      <c r="N20">
        <v>-720</v>
      </c>
      <c r="O20">
        <v>79.47</v>
      </c>
      <c r="P20">
        <v>78.61</v>
      </c>
      <c r="Q20">
        <v>78.79</v>
      </c>
    </row>
    <row r="21" spans="1:17">
      <c r="A21">
        <v>14</v>
      </c>
      <c r="B21" t="s">
        <v>8</v>
      </c>
      <c r="C21">
        <v>-59</v>
      </c>
      <c r="D21">
        <v>100</v>
      </c>
      <c r="E21">
        <v>-710</v>
      </c>
      <c r="F21">
        <v>79.52</v>
      </c>
      <c r="G21">
        <v>78.71</v>
      </c>
      <c r="H21">
        <v>78.88</v>
      </c>
      <c r="J21">
        <v>14</v>
      </c>
      <c r="K21" t="s">
        <v>9</v>
      </c>
      <c r="L21">
        <v>-59</v>
      </c>
      <c r="M21">
        <v>100</v>
      </c>
      <c r="N21">
        <v>-710</v>
      </c>
      <c r="O21">
        <v>85.97</v>
      </c>
      <c r="P21">
        <v>78.66</v>
      </c>
      <c r="Q21">
        <v>78.94</v>
      </c>
    </row>
    <row r="22" spans="1:17">
      <c r="A22">
        <v>14</v>
      </c>
      <c r="B22" t="s">
        <v>8</v>
      </c>
      <c r="C22">
        <v>-58</v>
      </c>
      <c r="D22">
        <v>100</v>
      </c>
      <c r="E22">
        <v>-700</v>
      </c>
      <c r="F22">
        <v>80.38</v>
      </c>
      <c r="G22">
        <v>78.66</v>
      </c>
      <c r="H22">
        <v>78.91</v>
      </c>
      <c r="J22">
        <v>14</v>
      </c>
      <c r="K22" t="s">
        <v>9</v>
      </c>
      <c r="L22">
        <v>-58</v>
      </c>
      <c r="M22">
        <v>100</v>
      </c>
      <c r="N22">
        <v>-700</v>
      </c>
      <c r="O22">
        <v>88.01</v>
      </c>
      <c r="P22">
        <v>78.66</v>
      </c>
      <c r="Q22">
        <v>78.94</v>
      </c>
    </row>
    <row r="23" spans="1:17">
      <c r="A23">
        <v>14</v>
      </c>
      <c r="B23" t="s">
        <v>8</v>
      </c>
      <c r="C23">
        <v>-57</v>
      </c>
      <c r="D23">
        <v>100</v>
      </c>
      <c r="E23">
        <v>-689</v>
      </c>
      <c r="F23">
        <v>81.29</v>
      </c>
      <c r="G23">
        <v>78.71</v>
      </c>
      <c r="H23">
        <v>78.93</v>
      </c>
      <c r="J23">
        <v>14</v>
      </c>
      <c r="K23" t="s">
        <v>9</v>
      </c>
      <c r="L23">
        <v>-57</v>
      </c>
      <c r="M23">
        <v>100</v>
      </c>
      <c r="N23">
        <v>-689</v>
      </c>
      <c r="O23">
        <v>79.47</v>
      </c>
      <c r="P23">
        <v>78.66</v>
      </c>
      <c r="Q23">
        <v>78.9</v>
      </c>
    </row>
    <row r="24" spans="1:17">
      <c r="A24">
        <v>14</v>
      </c>
      <c r="B24" t="s">
        <v>8</v>
      </c>
      <c r="C24">
        <v>-56</v>
      </c>
      <c r="D24">
        <v>100</v>
      </c>
      <c r="E24">
        <v>-679</v>
      </c>
      <c r="F24">
        <v>79.63</v>
      </c>
      <c r="G24">
        <v>78.66</v>
      </c>
      <c r="H24">
        <v>78.88</v>
      </c>
      <c r="J24">
        <v>14</v>
      </c>
      <c r="K24" t="s">
        <v>9</v>
      </c>
      <c r="L24">
        <v>-56</v>
      </c>
      <c r="M24">
        <v>100</v>
      </c>
      <c r="N24">
        <v>-679</v>
      </c>
      <c r="O24">
        <v>79.9</v>
      </c>
      <c r="P24">
        <v>78.66</v>
      </c>
      <c r="Q24">
        <v>78.85</v>
      </c>
    </row>
    <row r="25" spans="1:17">
      <c r="A25">
        <v>14</v>
      </c>
      <c r="B25" t="s">
        <v>8</v>
      </c>
      <c r="C25">
        <v>-55</v>
      </c>
      <c r="D25">
        <v>100</v>
      </c>
      <c r="E25">
        <v>-669</v>
      </c>
      <c r="F25">
        <v>79.63</v>
      </c>
      <c r="G25">
        <v>78.71</v>
      </c>
      <c r="H25">
        <v>78.91</v>
      </c>
      <c r="J25">
        <v>14</v>
      </c>
      <c r="K25" t="s">
        <v>9</v>
      </c>
      <c r="L25">
        <v>-55</v>
      </c>
      <c r="M25">
        <v>99</v>
      </c>
      <c r="N25">
        <v>-669</v>
      </c>
      <c r="O25">
        <v>80.33</v>
      </c>
      <c r="P25">
        <v>78.66</v>
      </c>
      <c r="Q25">
        <v>78.91</v>
      </c>
    </row>
    <row r="26" spans="1:17">
      <c r="A26">
        <v>14</v>
      </c>
      <c r="B26" t="s">
        <v>8</v>
      </c>
      <c r="C26">
        <v>-54</v>
      </c>
      <c r="D26">
        <v>100</v>
      </c>
      <c r="E26">
        <v>-659</v>
      </c>
      <c r="F26">
        <v>79.57</v>
      </c>
      <c r="G26">
        <v>78.66</v>
      </c>
      <c r="H26">
        <v>78.93</v>
      </c>
      <c r="J26">
        <v>14</v>
      </c>
      <c r="K26" t="s">
        <v>9</v>
      </c>
      <c r="L26">
        <v>-54</v>
      </c>
      <c r="M26">
        <v>100</v>
      </c>
      <c r="N26">
        <v>-658</v>
      </c>
      <c r="O26">
        <v>80.49</v>
      </c>
      <c r="P26">
        <v>78.66</v>
      </c>
      <c r="Q26">
        <v>78.86</v>
      </c>
    </row>
    <row r="27" spans="1:17">
      <c r="A27">
        <v>14</v>
      </c>
      <c r="B27" t="s">
        <v>8</v>
      </c>
      <c r="C27">
        <v>-53</v>
      </c>
      <c r="D27">
        <v>100</v>
      </c>
      <c r="E27">
        <v>-650</v>
      </c>
      <c r="F27">
        <v>79.79</v>
      </c>
      <c r="G27">
        <v>78.71</v>
      </c>
      <c r="H27">
        <v>78.95</v>
      </c>
      <c r="J27">
        <v>14</v>
      </c>
      <c r="K27" t="s">
        <v>9</v>
      </c>
      <c r="L27">
        <v>-53</v>
      </c>
      <c r="M27">
        <v>100</v>
      </c>
      <c r="N27">
        <v>-650</v>
      </c>
      <c r="O27">
        <v>79.9</v>
      </c>
      <c r="P27">
        <v>78.71</v>
      </c>
      <c r="Q27">
        <v>78.91</v>
      </c>
    </row>
    <row r="28" spans="1:17">
      <c r="A28">
        <v>14</v>
      </c>
      <c r="B28" t="s">
        <v>8</v>
      </c>
      <c r="C28">
        <v>-52</v>
      </c>
      <c r="D28">
        <v>100</v>
      </c>
      <c r="E28">
        <v>-640</v>
      </c>
      <c r="F28">
        <v>79.36</v>
      </c>
      <c r="G28">
        <v>78.61</v>
      </c>
      <c r="H28">
        <v>78.85</v>
      </c>
      <c r="J28">
        <v>14</v>
      </c>
      <c r="K28" t="s">
        <v>9</v>
      </c>
      <c r="L28">
        <v>-52</v>
      </c>
      <c r="M28">
        <v>100</v>
      </c>
      <c r="N28">
        <v>-640</v>
      </c>
      <c r="O28">
        <v>80.65</v>
      </c>
      <c r="P28">
        <v>78.66</v>
      </c>
      <c r="Q28">
        <v>78.89</v>
      </c>
    </row>
    <row r="29" spans="1:17">
      <c r="A29">
        <v>14</v>
      </c>
      <c r="B29" t="s">
        <v>8</v>
      </c>
      <c r="C29">
        <v>-51</v>
      </c>
      <c r="D29">
        <v>100</v>
      </c>
      <c r="E29">
        <v>-630</v>
      </c>
      <c r="F29">
        <v>79.47</v>
      </c>
      <c r="G29">
        <v>78.71</v>
      </c>
      <c r="H29">
        <v>78.96</v>
      </c>
      <c r="J29">
        <v>14</v>
      </c>
      <c r="K29" t="s">
        <v>9</v>
      </c>
      <c r="L29">
        <v>-51</v>
      </c>
      <c r="M29">
        <v>100</v>
      </c>
      <c r="N29">
        <v>-630</v>
      </c>
      <c r="O29">
        <v>79.36</v>
      </c>
      <c r="P29">
        <v>78.71</v>
      </c>
      <c r="Q29">
        <v>78.91</v>
      </c>
    </row>
    <row r="30" spans="1:17">
      <c r="A30">
        <v>14</v>
      </c>
      <c r="B30" t="s">
        <v>8</v>
      </c>
      <c r="C30">
        <v>-50</v>
      </c>
      <c r="D30">
        <v>100</v>
      </c>
      <c r="E30">
        <v>-620</v>
      </c>
      <c r="F30">
        <v>79.47</v>
      </c>
      <c r="G30">
        <v>78.77</v>
      </c>
      <c r="H30">
        <v>78.96</v>
      </c>
      <c r="J30">
        <v>14</v>
      </c>
      <c r="K30" t="s">
        <v>9</v>
      </c>
      <c r="L30">
        <v>-50</v>
      </c>
      <c r="M30">
        <v>100</v>
      </c>
      <c r="N30">
        <v>-620</v>
      </c>
      <c r="O30">
        <v>80.22</v>
      </c>
      <c r="P30">
        <v>78.71</v>
      </c>
      <c r="Q30">
        <v>78.96</v>
      </c>
    </row>
    <row r="31" spans="1:17">
      <c r="A31">
        <v>14</v>
      </c>
      <c r="B31" t="s">
        <v>8</v>
      </c>
      <c r="C31">
        <v>-49</v>
      </c>
      <c r="D31">
        <v>100</v>
      </c>
      <c r="E31">
        <v>-610</v>
      </c>
      <c r="F31">
        <v>79.74</v>
      </c>
      <c r="G31">
        <v>78.66</v>
      </c>
      <c r="H31">
        <v>78.87</v>
      </c>
      <c r="J31">
        <v>14</v>
      </c>
      <c r="K31" t="s">
        <v>9</v>
      </c>
      <c r="L31">
        <v>-49</v>
      </c>
      <c r="M31">
        <v>100</v>
      </c>
      <c r="N31">
        <v>-610</v>
      </c>
      <c r="O31">
        <v>79.57</v>
      </c>
      <c r="P31">
        <v>78.71</v>
      </c>
      <c r="Q31">
        <v>78.93</v>
      </c>
    </row>
    <row r="32" spans="1:17">
      <c r="A32">
        <v>14</v>
      </c>
      <c r="B32" t="s">
        <v>8</v>
      </c>
      <c r="C32">
        <v>-48</v>
      </c>
      <c r="D32">
        <v>100</v>
      </c>
      <c r="E32">
        <v>-600</v>
      </c>
      <c r="F32">
        <v>79.36</v>
      </c>
      <c r="G32">
        <v>78.77</v>
      </c>
      <c r="H32">
        <v>78.91</v>
      </c>
      <c r="J32">
        <v>14</v>
      </c>
      <c r="K32" t="s">
        <v>9</v>
      </c>
      <c r="L32">
        <v>-48</v>
      </c>
      <c r="M32">
        <v>100</v>
      </c>
      <c r="N32">
        <v>-600</v>
      </c>
      <c r="O32">
        <v>79.41</v>
      </c>
      <c r="P32">
        <v>78.66</v>
      </c>
      <c r="Q32">
        <v>78.91</v>
      </c>
    </row>
    <row r="33" spans="1:17">
      <c r="A33">
        <v>14</v>
      </c>
      <c r="B33" t="s">
        <v>8</v>
      </c>
      <c r="C33">
        <v>-47</v>
      </c>
      <c r="D33">
        <v>100</v>
      </c>
      <c r="E33">
        <v>-590</v>
      </c>
      <c r="F33">
        <v>79.41</v>
      </c>
      <c r="G33">
        <v>78.66</v>
      </c>
      <c r="H33">
        <v>78.89</v>
      </c>
      <c r="J33">
        <v>14</v>
      </c>
      <c r="K33" t="s">
        <v>9</v>
      </c>
      <c r="L33">
        <v>-47</v>
      </c>
      <c r="M33">
        <v>100</v>
      </c>
      <c r="N33">
        <v>-590</v>
      </c>
      <c r="O33">
        <v>79.52</v>
      </c>
      <c r="P33">
        <v>78.66</v>
      </c>
      <c r="Q33">
        <v>78.89</v>
      </c>
    </row>
    <row r="34" spans="1:17">
      <c r="A34">
        <v>14</v>
      </c>
      <c r="B34" t="s">
        <v>8</v>
      </c>
      <c r="C34">
        <v>-46</v>
      </c>
      <c r="D34">
        <v>100</v>
      </c>
      <c r="E34">
        <v>-580</v>
      </c>
      <c r="F34">
        <v>79.47</v>
      </c>
      <c r="G34">
        <v>78.77</v>
      </c>
      <c r="H34">
        <v>78.92</v>
      </c>
      <c r="J34">
        <v>14</v>
      </c>
      <c r="K34" t="s">
        <v>9</v>
      </c>
      <c r="L34">
        <v>-46</v>
      </c>
      <c r="M34">
        <v>100</v>
      </c>
      <c r="N34">
        <v>-580</v>
      </c>
      <c r="O34">
        <v>83.66</v>
      </c>
      <c r="P34">
        <v>78.61</v>
      </c>
      <c r="Q34">
        <v>78.89</v>
      </c>
    </row>
    <row r="35" spans="1:17">
      <c r="A35">
        <v>14</v>
      </c>
      <c r="B35" t="s">
        <v>8</v>
      </c>
      <c r="C35">
        <v>-45</v>
      </c>
      <c r="D35">
        <v>100</v>
      </c>
      <c r="E35">
        <v>-571</v>
      </c>
      <c r="F35">
        <v>80.97</v>
      </c>
      <c r="G35">
        <v>78.71</v>
      </c>
      <c r="H35">
        <v>78.88</v>
      </c>
      <c r="J35">
        <v>14</v>
      </c>
      <c r="K35" t="s">
        <v>9</v>
      </c>
      <c r="L35">
        <v>-45</v>
      </c>
      <c r="M35">
        <v>70</v>
      </c>
      <c r="N35">
        <v>-571</v>
      </c>
      <c r="O35">
        <v>79.36</v>
      </c>
      <c r="P35">
        <v>78.71</v>
      </c>
      <c r="Q35">
        <v>78.95</v>
      </c>
    </row>
    <row r="36" spans="1:17">
      <c r="A36">
        <v>14</v>
      </c>
      <c r="B36" t="s">
        <v>8</v>
      </c>
      <c r="C36">
        <v>-44</v>
      </c>
      <c r="D36">
        <v>100</v>
      </c>
      <c r="E36">
        <v>-560</v>
      </c>
      <c r="F36">
        <v>82.85</v>
      </c>
      <c r="G36">
        <v>78.61</v>
      </c>
      <c r="H36">
        <v>78.83</v>
      </c>
      <c r="J36">
        <v>14</v>
      </c>
      <c r="K36" t="s">
        <v>9</v>
      </c>
      <c r="L36">
        <v>-44</v>
      </c>
      <c r="M36">
        <v>68</v>
      </c>
      <c r="N36">
        <v>-560</v>
      </c>
      <c r="O36">
        <v>79.47</v>
      </c>
      <c r="P36">
        <v>78.66</v>
      </c>
      <c r="Q36">
        <v>78.9</v>
      </c>
    </row>
    <row r="37" spans="1:17">
      <c r="A37">
        <v>14</v>
      </c>
      <c r="B37" t="s">
        <v>8</v>
      </c>
      <c r="C37">
        <v>-43</v>
      </c>
      <c r="D37">
        <v>100</v>
      </c>
      <c r="E37">
        <v>-550</v>
      </c>
      <c r="F37">
        <v>79.31</v>
      </c>
      <c r="G37">
        <v>78.66</v>
      </c>
      <c r="H37">
        <v>78.84</v>
      </c>
      <c r="J37">
        <v>14</v>
      </c>
      <c r="K37" t="s">
        <v>9</v>
      </c>
      <c r="L37">
        <v>-43</v>
      </c>
      <c r="M37">
        <v>91</v>
      </c>
      <c r="N37">
        <v>-550</v>
      </c>
      <c r="O37">
        <v>79.63</v>
      </c>
      <c r="P37">
        <v>78.71</v>
      </c>
      <c r="Q37">
        <v>78.94</v>
      </c>
    </row>
    <row r="38" spans="1:17">
      <c r="A38">
        <v>14</v>
      </c>
      <c r="B38" t="s">
        <v>8</v>
      </c>
      <c r="C38">
        <v>-42</v>
      </c>
      <c r="D38">
        <v>100</v>
      </c>
      <c r="E38">
        <v>-540</v>
      </c>
      <c r="F38">
        <v>79.79</v>
      </c>
      <c r="G38">
        <v>78.55</v>
      </c>
      <c r="H38">
        <v>78.86</v>
      </c>
      <c r="J38">
        <v>14</v>
      </c>
      <c r="K38" t="s">
        <v>9</v>
      </c>
      <c r="L38">
        <v>-42</v>
      </c>
      <c r="M38">
        <v>96</v>
      </c>
      <c r="N38">
        <v>-540</v>
      </c>
      <c r="O38">
        <v>79.63</v>
      </c>
      <c r="P38">
        <v>78.71</v>
      </c>
      <c r="Q38">
        <v>78.92</v>
      </c>
    </row>
    <row r="39" spans="1:17">
      <c r="A39">
        <v>14</v>
      </c>
      <c r="B39" t="s">
        <v>8</v>
      </c>
      <c r="C39">
        <v>-41</v>
      </c>
      <c r="D39">
        <v>100</v>
      </c>
      <c r="E39">
        <v>-530</v>
      </c>
      <c r="F39">
        <v>79.63</v>
      </c>
      <c r="G39">
        <v>78.71</v>
      </c>
      <c r="H39">
        <v>78.9</v>
      </c>
      <c r="J39">
        <v>14</v>
      </c>
      <c r="K39" t="s">
        <v>9</v>
      </c>
      <c r="L39">
        <v>-41</v>
      </c>
      <c r="M39">
        <v>100</v>
      </c>
      <c r="N39">
        <v>-530</v>
      </c>
      <c r="O39">
        <v>79.47</v>
      </c>
      <c r="P39">
        <v>78.71</v>
      </c>
      <c r="Q39">
        <v>78.94</v>
      </c>
    </row>
    <row r="40" spans="1:17">
      <c r="A40">
        <v>14</v>
      </c>
      <c r="B40" t="s">
        <v>8</v>
      </c>
      <c r="C40">
        <v>-40</v>
      </c>
      <c r="D40">
        <v>100</v>
      </c>
      <c r="E40">
        <v>-520</v>
      </c>
      <c r="F40">
        <v>79.63</v>
      </c>
      <c r="G40">
        <v>78.66</v>
      </c>
      <c r="H40">
        <v>78.89</v>
      </c>
      <c r="J40">
        <v>14</v>
      </c>
      <c r="K40" t="s">
        <v>9</v>
      </c>
      <c r="L40">
        <v>-40</v>
      </c>
      <c r="M40">
        <v>100</v>
      </c>
      <c r="N40">
        <v>-520</v>
      </c>
      <c r="O40">
        <v>79.47</v>
      </c>
      <c r="P40">
        <v>78.71</v>
      </c>
      <c r="Q40">
        <v>78.88</v>
      </c>
    </row>
    <row r="41" spans="1:17">
      <c r="A41">
        <v>14</v>
      </c>
      <c r="B41" t="s">
        <v>8</v>
      </c>
      <c r="C41">
        <v>-39</v>
      </c>
      <c r="D41">
        <v>100</v>
      </c>
      <c r="E41">
        <v>-510</v>
      </c>
      <c r="F41">
        <v>79.79</v>
      </c>
      <c r="G41">
        <v>78.66</v>
      </c>
      <c r="H41">
        <v>78.88</v>
      </c>
      <c r="J41">
        <v>14</v>
      </c>
      <c r="K41" t="s">
        <v>9</v>
      </c>
      <c r="L41">
        <v>-39</v>
      </c>
      <c r="M41">
        <v>100</v>
      </c>
      <c r="N41">
        <v>-510</v>
      </c>
      <c r="O41">
        <v>79.57</v>
      </c>
      <c r="P41">
        <v>78.71</v>
      </c>
      <c r="Q41">
        <v>78.86</v>
      </c>
    </row>
    <row r="42" spans="1:17">
      <c r="A42">
        <v>14</v>
      </c>
      <c r="B42" t="s">
        <v>8</v>
      </c>
      <c r="C42">
        <v>-38</v>
      </c>
      <c r="D42">
        <v>100</v>
      </c>
      <c r="E42">
        <v>-500</v>
      </c>
      <c r="F42">
        <v>79.68</v>
      </c>
      <c r="G42">
        <v>78.71</v>
      </c>
      <c r="H42">
        <v>78.91</v>
      </c>
      <c r="J42">
        <v>14</v>
      </c>
      <c r="K42" t="s">
        <v>9</v>
      </c>
      <c r="L42">
        <v>-38</v>
      </c>
      <c r="M42">
        <v>100</v>
      </c>
      <c r="N42">
        <v>-500</v>
      </c>
      <c r="O42">
        <v>79.47</v>
      </c>
      <c r="P42">
        <v>78.71</v>
      </c>
      <c r="Q42">
        <v>78.91</v>
      </c>
    </row>
    <row r="43" spans="1:17">
      <c r="A43">
        <v>14</v>
      </c>
      <c r="B43" t="s">
        <v>8</v>
      </c>
      <c r="C43">
        <v>-37</v>
      </c>
      <c r="D43">
        <v>100</v>
      </c>
      <c r="E43">
        <v>-490</v>
      </c>
      <c r="F43">
        <v>79.74</v>
      </c>
      <c r="G43">
        <v>78.71</v>
      </c>
      <c r="H43">
        <v>78.89</v>
      </c>
      <c r="J43">
        <v>14</v>
      </c>
      <c r="K43" t="s">
        <v>9</v>
      </c>
      <c r="L43">
        <v>-37</v>
      </c>
      <c r="M43">
        <v>100</v>
      </c>
      <c r="N43">
        <v>-490</v>
      </c>
      <c r="O43">
        <v>79.79</v>
      </c>
      <c r="P43">
        <v>78.66</v>
      </c>
      <c r="Q43">
        <v>78.93</v>
      </c>
    </row>
    <row r="44" spans="1:17">
      <c r="A44">
        <v>14</v>
      </c>
      <c r="B44" t="s">
        <v>8</v>
      </c>
      <c r="C44">
        <v>-36</v>
      </c>
      <c r="D44">
        <v>100</v>
      </c>
      <c r="E44">
        <v>-480</v>
      </c>
      <c r="F44">
        <v>80.27</v>
      </c>
      <c r="G44">
        <v>78.61</v>
      </c>
      <c r="H44">
        <v>78.87</v>
      </c>
      <c r="J44">
        <v>14</v>
      </c>
      <c r="K44" t="s">
        <v>9</v>
      </c>
      <c r="L44">
        <v>-36</v>
      </c>
      <c r="M44">
        <v>100</v>
      </c>
      <c r="N44">
        <v>-480</v>
      </c>
      <c r="O44">
        <v>79.25</v>
      </c>
      <c r="P44">
        <v>78.66</v>
      </c>
      <c r="Q44">
        <v>78.91</v>
      </c>
    </row>
    <row r="45" spans="1:17">
      <c r="A45">
        <v>14</v>
      </c>
      <c r="B45" t="s">
        <v>8</v>
      </c>
      <c r="C45">
        <v>-35</v>
      </c>
      <c r="D45">
        <v>100</v>
      </c>
      <c r="E45">
        <v>-470</v>
      </c>
      <c r="F45">
        <v>79.68</v>
      </c>
      <c r="G45">
        <v>78.66</v>
      </c>
      <c r="H45">
        <v>78.86</v>
      </c>
      <c r="J45">
        <v>14</v>
      </c>
      <c r="K45" t="s">
        <v>9</v>
      </c>
      <c r="L45">
        <v>-35</v>
      </c>
      <c r="M45">
        <v>100</v>
      </c>
      <c r="N45">
        <v>-470</v>
      </c>
      <c r="O45">
        <v>79.57</v>
      </c>
      <c r="P45">
        <v>78.77</v>
      </c>
      <c r="Q45">
        <v>78.97</v>
      </c>
    </row>
    <row r="46" spans="1:17">
      <c r="A46">
        <v>14</v>
      </c>
      <c r="B46" t="s">
        <v>8</v>
      </c>
      <c r="C46">
        <v>-34</v>
      </c>
      <c r="D46">
        <v>100</v>
      </c>
      <c r="E46">
        <v>-460</v>
      </c>
      <c r="F46">
        <v>79.79</v>
      </c>
      <c r="G46">
        <v>78.77</v>
      </c>
      <c r="H46">
        <v>78.94</v>
      </c>
      <c r="J46">
        <v>14</v>
      </c>
      <c r="K46" t="s">
        <v>9</v>
      </c>
      <c r="L46">
        <v>-34</v>
      </c>
      <c r="M46">
        <v>100</v>
      </c>
      <c r="N46">
        <v>-460</v>
      </c>
      <c r="O46">
        <v>79.41</v>
      </c>
      <c r="P46">
        <v>78.71</v>
      </c>
      <c r="Q46">
        <v>78.89</v>
      </c>
    </row>
    <row r="47" spans="1:17">
      <c r="A47">
        <v>14</v>
      </c>
      <c r="B47" t="s">
        <v>8</v>
      </c>
      <c r="C47">
        <v>-33</v>
      </c>
      <c r="D47">
        <v>100</v>
      </c>
      <c r="E47">
        <v>-450</v>
      </c>
      <c r="F47">
        <v>79.79</v>
      </c>
      <c r="G47">
        <v>78.55</v>
      </c>
      <c r="H47">
        <v>78.83</v>
      </c>
      <c r="J47">
        <v>14</v>
      </c>
      <c r="K47" t="s">
        <v>9</v>
      </c>
      <c r="L47">
        <v>-33</v>
      </c>
      <c r="M47">
        <v>100</v>
      </c>
      <c r="N47">
        <v>-450</v>
      </c>
      <c r="O47">
        <v>79.31</v>
      </c>
      <c r="P47">
        <v>78.61</v>
      </c>
      <c r="Q47">
        <v>78.84</v>
      </c>
    </row>
    <row r="48" spans="1:17">
      <c r="A48">
        <v>14</v>
      </c>
      <c r="B48" t="s">
        <v>8</v>
      </c>
      <c r="C48">
        <v>-32</v>
      </c>
      <c r="D48">
        <v>100</v>
      </c>
      <c r="E48">
        <v>-440</v>
      </c>
      <c r="F48">
        <v>79.79</v>
      </c>
      <c r="G48">
        <v>78.71</v>
      </c>
      <c r="H48">
        <v>78.92</v>
      </c>
      <c r="J48">
        <v>14</v>
      </c>
      <c r="K48" t="s">
        <v>9</v>
      </c>
      <c r="L48">
        <v>-32</v>
      </c>
      <c r="M48">
        <v>100</v>
      </c>
      <c r="N48">
        <v>-440</v>
      </c>
      <c r="O48">
        <v>79.47</v>
      </c>
      <c r="P48">
        <v>78.71</v>
      </c>
      <c r="Q48">
        <v>78.94</v>
      </c>
    </row>
    <row r="49" spans="1:17">
      <c r="A49">
        <v>14</v>
      </c>
      <c r="B49" t="s">
        <v>8</v>
      </c>
      <c r="C49">
        <v>-31</v>
      </c>
      <c r="D49">
        <v>100</v>
      </c>
      <c r="E49">
        <v>-430</v>
      </c>
      <c r="F49">
        <v>79.52</v>
      </c>
      <c r="G49">
        <v>78.71</v>
      </c>
      <c r="H49">
        <v>78.92</v>
      </c>
      <c r="J49">
        <v>14</v>
      </c>
      <c r="K49" t="s">
        <v>9</v>
      </c>
      <c r="L49">
        <v>-31</v>
      </c>
      <c r="M49">
        <v>100</v>
      </c>
      <c r="N49">
        <v>-430</v>
      </c>
      <c r="O49">
        <v>79.36</v>
      </c>
      <c r="P49">
        <v>78.66</v>
      </c>
      <c r="Q49">
        <v>78.86</v>
      </c>
    </row>
    <row r="50" spans="1:17">
      <c r="A50">
        <v>14</v>
      </c>
      <c r="B50" t="s">
        <v>8</v>
      </c>
      <c r="C50">
        <v>-30</v>
      </c>
      <c r="D50">
        <v>100</v>
      </c>
      <c r="E50">
        <v>-420</v>
      </c>
      <c r="F50">
        <v>80.92</v>
      </c>
      <c r="G50">
        <v>78.61</v>
      </c>
      <c r="H50">
        <v>78.85</v>
      </c>
      <c r="J50">
        <v>14</v>
      </c>
      <c r="K50" t="s">
        <v>9</v>
      </c>
      <c r="L50">
        <v>-30</v>
      </c>
      <c r="M50">
        <v>100</v>
      </c>
      <c r="N50">
        <v>-420</v>
      </c>
      <c r="O50">
        <v>79.41</v>
      </c>
      <c r="P50">
        <v>78.77</v>
      </c>
      <c r="Q50">
        <v>78.94</v>
      </c>
    </row>
    <row r="51" spans="1:17">
      <c r="A51">
        <v>14</v>
      </c>
      <c r="B51" t="s">
        <v>8</v>
      </c>
      <c r="C51">
        <v>-29</v>
      </c>
      <c r="D51">
        <v>100</v>
      </c>
      <c r="E51">
        <v>-410</v>
      </c>
      <c r="F51">
        <v>79.74</v>
      </c>
      <c r="G51">
        <v>78.77</v>
      </c>
      <c r="H51">
        <v>78.96</v>
      </c>
      <c r="J51">
        <v>14</v>
      </c>
      <c r="K51" t="s">
        <v>9</v>
      </c>
      <c r="L51">
        <v>-29</v>
      </c>
      <c r="M51">
        <v>100</v>
      </c>
      <c r="N51">
        <v>-410</v>
      </c>
      <c r="O51">
        <v>79.36</v>
      </c>
      <c r="P51">
        <v>78.66</v>
      </c>
      <c r="Q51">
        <v>78.87</v>
      </c>
    </row>
    <row r="52" spans="1:17">
      <c r="A52">
        <v>14</v>
      </c>
      <c r="B52" t="s">
        <v>8</v>
      </c>
      <c r="C52">
        <v>-28</v>
      </c>
      <c r="D52">
        <v>100</v>
      </c>
      <c r="E52">
        <v>-400</v>
      </c>
      <c r="F52">
        <v>82.1</v>
      </c>
      <c r="G52">
        <v>78.61</v>
      </c>
      <c r="H52">
        <v>78.92</v>
      </c>
      <c r="J52">
        <v>14</v>
      </c>
      <c r="K52" t="s">
        <v>9</v>
      </c>
      <c r="L52">
        <v>-28</v>
      </c>
      <c r="M52">
        <v>100</v>
      </c>
      <c r="N52">
        <v>-400</v>
      </c>
      <c r="O52">
        <v>79.41</v>
      </c>
      <c r="P52">
        <v>78.61</v>
      </c>
      <c r="Q52">
        <v>78.87</v>
      </c>
    </row>
    <row r="53" spans="1:17">
      <c r="A53">
        <v>14</v>
      </c>
      <c r="B53" t="s">
        <v>8</v>
      </c>
      <c r="C53">
        <v>-27</v>
      </c>
      <c r="D53">
        <v>100</v>
      </c>
      <c r="E53">
        <v>-390</v>
      </c>
      <c r="F53">
        <v>79.31</v>
      </c>
      <c r="G53">
        <v>78.61</v>
      </c>
      <c r="H53">
        <v>78.85</v>
      </c>
      <c r="J53">
        <v>14</v>
      </c>
      <c r="K53" t="s">
        <v>9</v>
      </c>
      <c r="L53">
        <v>-27</v>
      </c>
      <c r="M53">
        <v>100</v>
      </c>
      <c r="N53">
        <v>-390</v>
      </c>
      <c r="O53">
        <v>80.06</v>
      </c>
      <c r="P53">
        <v>78.61</v>
      </c>
      <c r="Q53">
        <v>78.85</v>
      </c>
    </row>
    <row r="54" spans="1:17">
      <c r="A54">
        <v>14</v>
      </c>
      <c r="B54" t="s">
        <v>8</v>
      </c>
      <c r="C54">
        <v>-26</v>
      </c>
      <c r="D54">
        <v>100</v>
      </c>
      <c r="E54">
        <v>-380</v>
      </c>
      <c r="F54">
        <v>79.25</v>
      </c>
      <c r="G54">
        <v>78.66</v>
      </c>
      <c r="H54">
        <v>78.82</v>
      </c>
      <c r="J54">
        <v>14</v>
      </c>
      <c r="K54" t="s">
        <v>9</v>
      </c>
      <c r="L54">
        <v>-26</v>
      </c>
      <c r="M54">
        <v>100</v>
      </c>
      <c r="N54">
        <v>-380</v>
      </c>
      <c r="O54">
        <v>79.52</v>
      </c>
      <c r="P54">
        <v>78.66</v>
      </c>
      <c r="Q54">
        <v>78.87</v>
      </c>
    </row>
    <row r="55" spans="1:17">
      <c r="A55">
        <v>14</v>
      </c>
      <c r="B55" t="s">
        <v>8</v>
      </c>
      <c r="C55">
        <v>-25</v>
      </c>
      <c r="D55">
        <v>100</v>
      </c>
      <c r="E55">
        <v>-370</v>
      </c>
      <c r="F55">
        <v>80.81</v>
      </c>
      <c r="G55">
        <v>78.66</v>
      </c>
      <c r="H55">
        <v>78.87</v>
      </c>
      <c r="J55">
        <v>14</v>
      </c>
      <c r="K55" t="s">
        <v>9</v>
      </c>
      <c r="L55">
        <v>-25</v>
      </c>
      <c r="M55">
        <v>100</v>
      </c>
      <c r="N55">
        <v>-370</v>
      </c>
      <c r="O55">
        <v>79.36</v>
      </c>
      <c r="P55">
        <v>78.66</v>
      </c>
      <c r="Q55">
        <v>78.86</v>
      </c>
    </row>
    <row r="56" spans="1:17">
      <c r="A56">
        <v>14</v>
      </c>
      <c r="B56" t="s">
        <v>8</v>
      </c>
      <c r="C56">
        <v>-24</v>
      </c>
      <c r="D56">
        <v>100</v>
      </c>
      <c r="E56">
        <v>-360</v>
      </c>
      <c r="F56">
        <v>79.74</v>
      </c>
      <c r="G56">
        <v>78.71</v>
      </c>
      <c r="H56">
        <v>78.88</v>
      </c>
      <c r="J56">
        <v>14</v>
      </c>
      <c r="K56" t="s">
        <v>9</v>
      </c>
      <c r="L56">
        <v>-24</v>
      </c>
      <c r="M56">
        <v>99</v>
      </c>
      <c r="N56">
        <v>-360</v>
      </c>
      <c r="O56">
        <v>79.36</v>
      </c>
      <c r="P56">
        <v>78.77</v>
      </c>
      <c r="Q56">
        <v>78.97</v>
      </c>
    </row>
    <row r="57" spans="1:17">
      <c r="A57">
        <v>14</v>
      </c>
      <c r="B57" t="s">
        <v>8</v>
      </c>
      <c r="C57">
        <v>-23</v>
      </c>
      <c r="D57">
        <v>100</v>
      </c>
      <c r="E57">
        <v>-350</v>
      </c>
      <c r="F57">
        <v>79.41</v>
      </c>
      <c r="G57">
        <v>78.61</v>
      </c>
      <c r="H57">
        <v>78.84</v>
      </c>
      <c r="J57">
        <v>14</v>
      </c>
      <c r="K57" t="s">
        <v>9</v>
      </c>
      <c r="L57">
        <v>-23</v>
      </c>
      <c r="M57">
        <v>100</v>
      </c>
      <c r="N57">
        <v>-350</v>
      </c>
      <c r="O57">
        <v>79.79</v>
      </c>
      <c r="P57">
        <v>78.55</v>
      </c>
      <c r="Q57">
        <v>78.87</v>
      </c>
    </row>
    <row r="58" spans="1:17">
      <c r="A58">
        <v>14</v>
      </c>
      <c r="B58" t="s">
        <v>8</v>
      </c>
      <c r="C58">
        <v>-22</v>
      </c>
      <c r="D58">
        <v>100</v>
      </c>
      <c r="E58">
        <v>-340</v>
      </c>
      <c r="F58">
        <v>79.36</v>
      </c>
      <c r="G58">
        <v>78.61</v>
      </c>
      <c r="H58">
        <v>78.8</v>
      </c>
      <c r="J58">
        <v>14</v>
      </c>
      <c r="K58" t="s">
        <v>9</v>
      </c>
      <c r="L58">
        <v>-22</v>
      </c>
      <c r="M58">
        <v>100</v>
      </c>
      <c r="N58">
        <v>-340</v>
      </c>
      <c r="O58">
        <v>79.31</v>
      </c>
      <c r="P58">
        <v>78.71</v>
      </c>
      <c r="Q58">
        <v>78.89</v>
      </c>
    </row>
    <row r="59" spans="1:17">
      <c r="A59">
        <v>14</v>
      </c>
      <c r="B59" t="s">
        <v>8</v>
      </c>
      <c r="C59">
        <v>-21</v>
      </c>
      <c r="D59">
        <v>100</v>
      </c>
      <c r="E59">
        <v>-320</v>
      </c>
      <c r="F59">
        <v>79.25</v>
      </c>
      <c r="G59">
        <v>78.66</v>
      </c>
      <c r="H59">
        <v>78.84</v>
      </c>
      <c r="J59">
        <v>14</v>
      </c>
      <c r="K59" t="s">
        <v>9</v>
      </c>
      <c r="L59">
        <v>-21</v>
      </c>
      <c r="M59">
        <v>100</v>
      </c>
      <c r="N59">
        <v>-319</v>
      </c>
      <c r="O59">
        <v>79.57</v>
      </c>
      <c r="P59">
        <v>78.66</v>
      </c>
      <c r="Q59">
        <v>78.92</v>
      </c>
    </row>
    <row r="60" spans="1:17">
      <c r="A60">
        <v>14</v>
      </c>
      <c r="B60" t="s">
        <v>8</v>
      </c>
      <c r="C60">
        <v>-20</v>
      </c>
      <c r="D60">
        <v>100</v>
      </c>
      <c r="E60">
        <v>-309</v>
      </c>
      <c r="F60">
        <v>79.57</v>
      </c>
      <c r="G60">
        <v>78.61</v>
      </c>
      <c r="H60">
        <v>78.87</v>
      </c>
      <c r="J60">
        <v>14</v>
      </c>
      <c r="K60" t="s">
        <v>9</v>
      </c>
      <c r="L60">
        <v>-20</v>
      </c>
      <c r="M60">
        <v>100</v>
      </c>
      <c r="N60">
        <v>-309</v>
      </c>
      <c r="O60">
        <v>79.31</v>
      </c>
      <c r="P60">
        <v>78.71</v>
      </c>
      <c r="Q60">
        <v>78.94</v>
      </c>
    </row>
    <row r="61" spans="1:17">
      <c r="A61">
        <v>14</v>
      </c>
      <c r="B61" t="s">
        <v>8</v>
      </c>
      <c r="C61">
        <v>-19</v>
      </c>
      <c r="D61">
        <v>100</v>
      </c>
      <c r="E61">
        <v>-298</v>
      </c>
      <c r="F61">
        <v>79.41</v>
      </c>
      <c r="G61">
        <v>78.71</v>
      </c>
      <c r="H61">
        <v>78.95</v>
      </c>
      <c r="J61">
        <v>14</v>
      </c>
      <c r="K61" t="s">
        <v>9</v>
      </c>
      <c r="L61">
        <v>-19</v>
      </c>
      <c r="M61">
        <v>100</v>
      </c>
      <c r="N61">
        <v>-298</v>
      </c>
      <c r="O61">
        <v>79.41</v>
      </c>
      <c r="P61">
        <v>78.82</v>
      </c>
      <c r="Q61">
        <v>79</v>
      </c>
    </row>
    <row r="62" spans="1:17">
      <c r="A62">
        <v>14</v>
      </c>
      <c r="B62" t="s">
        <v>8</v>
      </c>
      <c r="C62">
        <v>-18</v>
      </c>
      <c r="D62">
        <v>100</v>
      </c>
      <c r="E62">
        <v>-287</v>
      </c>
      <c r="F62">
        <v>79.47</v>
      </c>
      <c r="G62">
        <v>78.66</v>
      </c>
      <c r="H62">
        <v>78.93</v>
      </c>
      <c r="J62">
        <v>14</v>
      </c>
      <c r="K62" t="s">
        <v>9</v>
      </c>
      <c r="L62">
        <v>-18</v>
      </c>
      <c r="M62">
        <v>100</v>
      </c>
      <c r="N62">
        <v>-287</v>
      </c>
      <c r="O62">
        <v>79.2</v>
      </c>
      <c r="P62">
        <v>78.66</v>
      </c>
      <c r="Q62">
        <v>78.84</v>
      </c>
    </row>
    <row r="63" spans="1:17">
      <c r="A63">
        <v>14</v>
      </c>
      <c r="B63" t="s">
        <v>8</v>
      </c>
      <c r="C63">
        <v>-17</v>
      </c>
      <c r="D63">
        <v>100</v>
      </c>
      <c r="E63">
        <v>-279</v>
      </c>
      <c r="F63">
        <v>81.19</v>
      </c>
      <c r="G63">
        <v>78.66</v>
      </c>
      <c r="H63">
        <v>78.86</v>
      </c>
      <c r="J63">
        <v>14</v>
      </c>
      <c r="K63" t="s">
        <v>9</v>
      </c>
      <c r="L63">
        <v>-17</v>
      </c>
      <c r="M63">
        <v>100</v>
      </c>
      <c r="N63">
        <v>-279</v>
      </c>
      <c r="O63">
        <v>79.25</v>
      </c>
      <c r="P63">
        <v>78.61</v>
      </c>
      <c r="Q63">
        <v>78.82</v>
      </c>
    </row>
    <row r="64" spans="1:17">
      <c r="A64">
        <v>14</v>
      </c>
      <c r="B64" t="s">
        <v>8</v>
      </c>
      <c r="C64">
        <v>-16</v>
      </c>
      <c r="D64">
        <v>100</v>
      </c>
      <c r="E64">
        <v>-268</v>
      </c>
      <c r="F64">
        <v>80.43</v>
      </c>
      <c r="G64">
        <v>78.71</v>
      </c>
      <c r="H64">
        <v>78.94</v>
      </c>
      <c r="J64">
        <v>14</v>
      </c>
      <c r="K64" t="s">
        <v>9</v>
      </c>
      <c r="L64">
        <v>-16</v>
      </c>
      <c r="M64">
        <v>100</v>
      </c>
      <c r="N64">
        <v>-269</v>
      </c>
      <c r="O64">
        <v>79.47</v>
      </c>
      <c r="P64">
        <v>78.66</v>
      </c>
      <c r="Q64">
        <v>78.85</v>
      </c>
    </row>
    <row r="65" spans="1:17">
      <c r="A65">
        <v>14</v>
      </c>
      <c r="B65" t="s">
        <v>8</v>
      </c>
      <c r="C65">
        <v>-15</v>
      </c>
      <c r="D65">
        <v>100</v>
      </c>
      <c r="E65">
        <v>-255</v>
      </c>
      <c r="F65">
        <v>79.47</v>
      </c>
      <c r="G65">
        <v>78.71</v>
      </c>
      <c r="H65">
        <v>78.89</v>
      </c>
      <c r="J65">
        <v>14</v>
      </c>
      <c r="K65" t="s">
        <v>9</v>
      </c>
      <c r="L65">
        <v>-15</v>
      </c>
      <c r="M65">
        <v>100</v>
      </c>
      <c r="N65">
        <v>-255</v>
      </c>
      <c r="O65">
        <v>79.41</v>
      </c>
      <c r="P65">
        <v>78.71</v>
      </c>
      <c r="Q65">
        <v>78.94</v>
      </c>
    </row>
    <row r="66" spans="1:17">
      <c r="A66">
        <v>14</v>
      </c>
      <c r="B66" t="s">
        <v>8</v>
      </c>
      <c r="C66">
        <v>-14</v>
      </c>
      <c r="D66">
        <v>100</v>
      </c>
      <c r="E66">
        <v>-249</v>
      </c>
      <c r="F66">
        <v>79.41</v>
      </c>
      <c r="G66">
        <v>78.61</v>
      </c>
      <c r="H66">
        <v>78.82</v>
      </c>
      <c r="J66">
        <v>14</v>
      </c>
      <c r="K66" t="s">
        <v>9</v>
      </c>
      <c r="L66">
        <v>-14</v>
      </c>
      <c r="M66">
        <v>100</v>
      </c>
      <c r="N66">
        <v>-249</v>
      </c>
      <c r="O66">
        <v>80.17</v>
      </c>
      <c r="P66">
        <v>78.66</v>
      </c>
      <c r="Q66">
        <v>78.88</v>
      </c>
    </row>
    <row r="67" spans="1:17">
      <c r="A67">
        <v>14</v>
      </c>
      <c r="B67" t="s">
        <v>8</v>
      </c>
      <c r="C67">
        <v>-13</v>
      </c>
      <c r="D67">
        <v>100</v>
      </c>
      <c r="E67">
        <v>-240</v>
      </c>
      <c r="F67">
        <v>80.76</v>
      </c>
      <c r="G67">
        <v>78.66</v>
      </c>
      <c r="H67">
        <v>78.84</v>
      </c>
      <c r="J67">
        <v>14</v>
      </c>
      <c r="K67" t="s">
        <v>9</v>
      </c>
      <c r="L67">
        <v>-13</v>
      </c>
      <c r="M67">
        <v>100</v>
      </c>
      <c r="N67">
        <v>-240</v>
      </c>
      <c r="O67">
        <v>79.25</v>
      </c>
      <c r="P67">
        <v>78.71</v>
      </c>
      <c r="Q67">
        <v>78.9</v>
      </c>
    </row>
    <row r="68" spans="1:17">
      <c r="A68">
        <v>14</v>
      </c>
      <c r="B68" t="s">
        <v>8</v>
      </c>
      <c r="C68">
        <v>-12</v>
      </c>
      <c r="D68">
        <v>100</v>
      </c>
      <c r="E68">
        <v>-230</v>
      </c>
      <c r="F68">
        <v>79.36</v>
      </c>
      <c r="G68">
        <v>78.66</v>
      </c>
      <c r="H68">
        <v>78.85</v>
      </c>
      <c r="J68">
        <v>14</v>
      </c>
      <c r="K68" t="s">
        <v>9</v>
      </c>
      <c r="L68">
        <v>-12</v>
      </c>
      <c r="M68">
        <v>100</v>
      </c>
      <c r="N68">
        <v>-230</v>
      </c>
      <c r="O68">
        <v>79.2</v>
      </c>
      <c r="P68">
        <v>78.61</v>
      </c>
      <c r="Q68">
        <v>78.89</v>
      </c>
    </row>
    <row r="69" spans="1:17">
      <c r="A69">
        <v>14</v>
      </c>
      <c r="B69" t="s">
        <v>8</v>
      </c>
      <c r="C69">
        <v>-11</v>
      </c>
      <c r="D69">
        <v>100</v>
      </c>
      <c r="E69">
        <v>-220</v>
      </c>
      <c r="F69">
        <v>79.36</v>
      </c>
      <c r="G69">
        <v>78.61</v>
      </c>
      <c r="H69">
        <v>78.85</v>
      </c>
      <c r="J69">
        <v>14</v>
      </c>
      <c r="K69" t="s">
        <v>9</v>
      </c>
      <c r="L69">
        <v>-11</v>
      </c>
      <c r="M69">
        <v>100</v>
      </c>
      <c r="N69">
        <v>-220</v>
      </c>
      <c r="O69">
        <v>79.25</v>
      </c>
      <c r="P69">
        <v>78.66</v>
      </c>
      <c r="Q69">
        <v>78.9</v>
      </c>
    </row>
    <row r="70" spans="1:17">
      <c r="A70">
        <v>14</v>
      </c>
      <c r="B70" t="s">
        <v>8</v>
      </c>
      <c r="C70">
        <v>-10</v>
      </c>
      <c r="D70">
        <v>100</v>
      </c>
      <c r="E70">
        <v>-210</v>
      </c>
      <c r="F70">
        <v>79.47</v>
      </c>
      <c r="G70">
        <v>78.66</v>
      </c>
      <c r="H70">
        <v>78.88</v>
      </c>
      <c r="J70">
        <v>14</v>
      </c>
      <c r="K70" t="s">
        <v>9</v>
      </c>
      <c r="L70">
        <v>-10</v>
      </c>
      <c r="M70">
        <v>100</v>
      </c>
      <c r="N70">
        <v>-210</v>
      </c>
      <c r="O70">
        <v>79.31</v>
      </c>
      <c r="P70">
        <v>78.71</v>
      </c>
      <c r="Q70">
        <v>78.94</v>
      </c>
    </row>
    <row r="71" spans="1:17">
      <c r="A71">
        <v>14</v>
      </c>
      <c r="B71" t="s">
        <v>8</v>
      </c>
      <c r="C71">
        <v>-9</v>
      </c>
      <c r="D71">
        <v>100</v>
      </c>
      <c r="E71">
        <v>-200</v>
      </c>
      <c r="F71">
        <v>83.12</v>
      </c>
      <c r="G71">
        <v>78.66</v>
      </c>
      <c r="H71">
        <v>78.9</v>
      </c>
      <c r="J71">
        <v>14</v>
      </c>
      <c r="K71" t="s">
        <v>9</v>
      </c>
      <c r="L71">
        <v>-9</v>
      </c>
      <c r="M71">
        <v>100</v>
      </c>
      <c r="N71">
        <v>-200</v>
      </c>
      <c r="O71">
        <v>79.31</v>
      </c>
      <c r="P71">
        <v>78.66</v>
      </c>
      <c r="Q71">
        <v>78.88</v>
      </c>
    </row>
    <row r="72" spans="1:17">
      <c r="A72">
        <v>14</v>
      </c>
      <c r="B72" t="s">
        <v>8</v>
      </c>
      <c r="C72">
        <v>-8</v>
      </c>
      <c r="D72">
        <v>100</v>
      </c>
      <c r="E72">
        <v>-190</v>
      </c>
      <c r="F72">
        <v>79.31</v>
      </c>
      <c r="G72">
        <v>78.55</v>
      </c>
      <c r="H72">
        <v>78.81</v>
      </c>
      <c r="J72">
        <v>14</v>
      </c>
      <c r="K72" t="s">
        <v>9</v>
      </c>
      <c r="L72">
        <v>-8</v>
      </c>
      <c r="M72">
        <v>100</v>
      </c>
      <c r="N72">
        <v>-190</v>
      </c>
      <c r="O72">
        <v>79.14</v>
      </c>
      <c r="P72">
        <v>78.71</v>
      </c>
      <c r="Q72">
        <v>78.88</v>
      </c>
    </row>
    <row r="73" spans="1:17">
      <c r="A73">
        <v>14</v>
      </c>
      <c r="B73" t="s">
        <v>8</v>
      </c>
      <c r="C73">
        <v>-7</v>
      </c>
      <c r="D73">
        <v>100</v>
      </c>
      <c r="E73">
        <v>-180</v>
      </c>
      <c r="F73">
        <v>80.11</v>
      </c>
      <c r="G73">
        <v>78.66</v>
      </c>
      <c r="H73">
        <v>78.82</v>
      </c>
      <c r="J73">
        <v>14</v>
      </c>
      <c r="K73" t="s">
        <v>9</v>
      </c>
      <c r="L73">
        <v>-7</v>
      </c>
      <c r="M73">
        <v>100</v>
      </c>
      <c r="N73">
        <v>-180</v>
      </c>
      <c r="O73">
        <v>79.04</v>
      </c>
      <c r="P73">
        <v>78.61</v>
      </c>
      <c r="Q73">
        <v>78.81</v>
      </c>
    </row>
    <row r="74" spans="1:17">
      <c r="A74">
        <v>14</v>
      </c>
      <c r="B74" t="s">
        <v>8</v>
      </c>
      <c r="C74">
        <v>-6</v>
      </c>
      <c r="D74">
        <v>100</v>
      </c>
      <c r="E74">
        <v>-170</v>
      </c>
      <c r="F74">
        <v>79.41</v>
      </c>
      <c r="G74">
        <v>78.66</v>
      </c>
      <c r="H74">
        <v>78.89</v>
      </c>
      <c r="J74">
        <v>14</v>
      </c>
      <c r="K74" t="s">
        <v>9</v>
      </c>
      <c r="L74">
        <v>-6</v>
      </c>
      <c r="M74">
        <v>100</v>
      </c>
      <c r="N74">
        <v>-170</v>
      </c>
      <c r="O74">
        <v>79.57</v>
      </c>
      <c r="P74">
        <v>78.71</v>
      </c>
      <c r="Q74">
        <v>78.91</v>
      </c>
    </row>
    <row r="75" spans="1:17">
      <c r="A75">
        <v>14</v>
      </c>
      <c r="B75" t="s">
        <v>8</v>
      </c>
      <c r="C75">
        <v>-5</v>
      </c>
      <c r="D75">
        <v>100</v>
      </c>
      <c r="E75">
        <v>-152</v>
      </c>
      <c r="F75">
        <v>79.41</v>
      </c>
      <c r="G75">
        <v>78.66</v>
      </c>
      <c r="H75">
        <v>78.9</v>
      </c>
      <c r="J75">
        <v>14</v>
      </c>
      <c r="K75" t="s">
        <v>9</v>
      </c>
      <c r="L75">
        <v>-5</v>
      </c>
      <c r="M75">
        <v>100</v>
      </c>
      <c r="N75">
        <v>-152</v>
      </c>
      <c r="O75">
        <v>79.31</v>
      </c>
      <c r="P75">
        <v>78.66</v>
      </c>
      <c r="Q75">
        <v>78.87</v>
      </c>
    </row>
    <row r="76" spans="1:17">
      <c r="A76">
        <v>14</v>
      </c>
      <c r="B76" t="s">
        <v>8</v>
      </c>
      <c r="C76">
        <v>-4</v>
      </c>
      <c r="D76">
        <v>100</v>
      </c>
      <c r="E76">
        <v>-150</v>
      </c>
      <c r="F76">
        <v>79.14</v>
      </c>
      <c r="G76">
        <v>78.71</v>
      </c>
      <c r="H76">
        <v>78.89</v>
      </c>
      <c r="J76">
        <v>14</v>
      </c>
      <c r="K76" t="s">
        <v>9</v>
      </c>
      <c r="L76">
        <v>-4</v>
      </c>
      <c r="M76">
        <v>100</v>
      </c>
      <c r="N76">
        <v>-150</v>
      </c>
      <c r="O76">
        <v>79.41</v>
      </c>
      <c r="P76">
        <v>78.71</v>
      </c>
      <c r="Q76">
        <v>78.91</v>
      </c>
    </row>
    <row r="77" spans="1:17">
      <c r="A77">
        <v>14</v>
      </c>
      <c r="B77" t="s">
        <v>8</v>
      </c>
      <c r="C77">
        <v>-3</v>
      </c>
      <c r="D77">
        <v>100</v>
      </c>
      <c r="E77">
        <v>-140</v>
      </c>
      <c r="F77">
        <v>79.31</v>
      </c>
      <c r="G77">
        <v>78.66</v>
      </c>
      <c r="H77">
        <v>78.9</v>
      </c>
      <c r="J77">
        <v>14</v>
      </c>
      <c r="K77" t="s">
        <v>9</v>
      </c>
      <c r="L77">
        <v>-3</v>
      </c>
      <c r="M77">
        <v>100</v>
      </c>
      <c r="N77">
        <v>-140</v>
      </c>
      <c r="O77">
        <v>79.36</v>
      </c>
      <c r="P77">
        <v>78.66</v>
      </c>
      <c r="Q77">
        <v>78.86</v>
      </c>
    </row>
    <row r="78" spans="1:17">
      <c r="A78">
        <v>14</v>
      </c>
      <c r="B78" t="s">
        <v>8</v>
      </c>
      <c r="C78">
        <v>-2</v>
      </c>
      <c r="D78">
        <v>100</v>
      </c>
      <c r="E78">
        <v>-130</v>
      </c>
      <c r="F78">
        <v>80.17</v>
      </c>
      <c r="G78">
        <v>78.66</v>
      </c>
      <c r="H78">
        <v>78.88</v>
      </c>
      <c r="J78">
        <v>14</v>
      </c>
      <c r="K78" t="s">
        <v>9</v>
      </c>
      <c r="L78">
        <v>-2</v>
      </c>
      <c r="M78">
        <v>100</v>
      </c>
      <c r="N78">
        <v>-130</v>
      </c>
      <c r="O78">
        <v>79.25</v>
      </c>
      <c r="P78">
        <v>78.66</v>
      </c>
      <c r="Q78">
        <v>78.89</v>
      </c>
    </row>
    <row r="79" spans="1:17">
      <c r="A79">
        <v>14</v>
      </c>
      <c r="B79" t="s">
        <v>8</v>
      </c>
      <c r="C79">
        <v>-1</v>
      </c>
      <c r="D79">
        <v>100</v>
      </c>
      <c r="E79">
        <v>-120</v>
      </c>
      <c r="F79">
        <v>79.36</v>
      </c>
      <c r="G79">
        <v>78.61</v>
      </c>
      <c r="H79">
        <v>78.82</v>
      </c>
      <c r="J79">
        <v>14</v>
      </c>
      <c r="K79" t="s">
        <v>9</v>
      </c>
      <c r="L79">
        <v>-1</v>
      </c>
      <c r="M79">
        <v>100</v>
      </c>
      <c r="N79">
        <v>-120</v>
      </c>
      <c r="O79">
        <v>79.36</v>
      </c>
      <c r="P79">
        <v>78.66</v>
      </c>
      <c r="Q79">
        <v>78.91</v>
      </c>
    </row>
    <row r="80" spans="1:17">
      <c r="A80">
        <v>14</v>
      </c>
      <c r="B80" t="s">
        <v>8</v>
      </c>
      <c r="C80">
        <v>0</v>
      </c>
      <c r="D80">
        <v>69</v>
      </c>
      <c r="E80">
        <v>-110</v>
      </c>
      <c r="F80">
        <v>79.31</v>
      </c>
      <c r="G80">
        <v>78.61</v>
      </c>
      <c r="H80">
        <v>78.81</v>
      </c>
      <c r="J80">
        <v>14</v>
      </c>
      <c r="K80" t="s">
        <v>9</v>
      </c>
      <c r="L80">
        <v>0</v>
      </c>
      <c r="M80">
        <v>100</v>
      </c>
      <c r="N80">
        <v>-110</v>
      </c>
      <c r="O80">
        <v>79.14</v>
      </c>
      <c r="P80">
        <v>78.61</v>
      </c>
      <c r="Q80">
        <v>78.83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rx_current_CHIP722_0x18fe3471a6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2019-05-28T08:08:01Z</dcterms:created>
  <dcterms:modified xsi:type="dcterms:W3CDTF">2019-05-28T08:11:03Z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