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summary" sheetId="1" r:id="rId1"/>
    <sheet name="A7E9" sheetId="2" r:id="rId2"/>
    <sheet name="A729" sheetId="3" r:id="rId3"/>
    <sheet name="A7f8" sheetId="4" r:id="rId4"/>
    <sheet name="A7E8" sheetId="5" r:id="rId5"/>
    <sheet name="A7EC" sheetId="6" r:id="rId6"/>
    <sheet name="A7F6" sheetId="7" r:id="rId7"/>
    <sheet name="A7F5" sheetId="8" r:id="rId8"/>
    <sheet name="A7EF" sheetId="9" r:id="rId9"/>
  </sheets>
  <calcPr calcId="144525"/>
</workbook>
</file>

<file path=xl/sharedStrings.xml><?xml version="1.0" encoding="utf-8"?>
<sst xmlns="http://schemas.openxmlformats.org/spreadsheetml/2006/main" count="34">
  <si>
    <t>Original</t>
  </si>
  <si>
    <t>A7E9</t>
  </si>
  <si>
    <t>A729</t>
  </si>
  <si>
    <t>A7f8</t>
  </si>
  <si>
    <t>A7E8</t>
  </si>
  <si>
    <t>A7EC</t>
  </si>
  <si>
    <t>A7F6</t>
  </si>
  <si>
    <t>A7F5</t>
  </si>
  <si>
    <t>A7EF</t>
  </si>
  <si>
    <t>pa_gain</t>
  </si>
  <si>
    <t xml:space="preserve"> bb_gain</t>
  </si>
  <si>
    <t xml:space="preserve"> dig_atten</t>
  </si>
  <si>
    <t>channel</t>
  </si>
  <si>
    <t xml:space="preserve"> rate</t>
  </si>
  <si>
    <t xml:space="preserve"> power</t>
  </si>
  <si>
    <t xml:space="preserve"> evm</t>
  </si>
  <si>
    <t>0x5f</t>
  </si>
  <si>
    <t>0xa0</t>
  </si>
  <si>
    <t>mcs7</t>
  </si>
  <si>
    <t>PA2G_STG1_SEL_ICGM = 0</t>
  </si>
  <si>
    <t>PA2G_STG1_SEL_ICGM_N = 0</t>
  </si>
  <si>
    <r>
      <t>pa_gain =0x5f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 xml:space="preserve"> bb_gain=0xa0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dig_atten=11</t>
    </r>
  </si>
  <si>
    <t xml:space="preserve"> evm_std</t>
  </si>
  <si>
    <t xml:space="preserve"> 0,0</t>
  </si>
  <si>
    <r>
      <rPr>
        <sz val="11"/>
        <color theme="1"/>
        <rFont val="Times New Roman"/>
        <charset val="134"/>
      </rPr>
      <t>pa_gain =0x5f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 xml:space="preserve"> bb_gain=0xa0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dig_atten=11</t>
    </r>
  </si>
  <si>
    <t xml:space="preserve"> power(dBm)</t>
  </si>
  <si>
    <t xml:space="preserve"> evm(dB)</t>
  </si>
  <si>
    <t>evm_max</t>
  </si>
  <si>
    <t>freq_error(kHz)</t>
  </si>
  <si>
    <t xml:space="preserve"> syclk_error(ppm)</t>
  </si>
  <si>
    <t>lo_leakage(dB)</t>
  </si>
  <si>
    <t>iq_imb_amp(dB)</t>
  </si>
  <si>
    <t>iq_imb_phase(deg)</t>
  </si>
  <si>
    <t>evm_list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</si>
</sst>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6" borderId="17" applyNumberFormat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4" fillId="15" borderId="2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>
      <alignment vertical="center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2" borderId="14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2" borderId="15" xfId="0" applyFont="1" applyFill="1" applyBorder="1">
      <alignment vertical="center"/>
    </xf>
    <xf numFmtId="0" fontId="1" fillId="0" borderId="16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endParaRPr lang="en-US" altLang="zh-CN"/>
          </a:p>
        </c:rich>
      </c:tx>
      <c:layout>
        <c:manualLayout>
          <c:xMode val="edge"/>
          <c:yMode val="edge"/>
          <c:x val="0.435155063977445"/>
          <c:y val="0.02355250245338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summary!$C$40</c:f>
              <c:strCache>
                <c:ptCount val="1"/>
                <c:pt idx="0">
                  <c:v>A7E9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summary!$C$42:$C$55</c:f>
              <c:numCache>
                <c:formatCode>General</c:formatCode>
                <c:ptCount val="14"/>
                <c:pt idx="0">
                  <c:v>13.56</c:v>
                </c:pt>
                <c:pt idx="1">
                  <c:v>13.59</c:v>
                </c:pt>
                <c:pt idx="2">
                  <c:v>13.62</c:v>
                </c:pt>
                <c:pt idx="3">
                  <c:v>13.73</c:v>
                </c:pt>
                <c:pt idx="4">
                  <c:v>13.78</c:v>
                </c:pt>
                <c:pt idx="5">
                  <c:v>13.88</c:v>
                </c:pt>
                <c:pt idx="6">
                  <c:v>13.98</c:v>
                </c:pt>
                <c:pt idx="7">
                  <c:v>14.05</c:v>
                </c:pt>
                <c:pt idx="8">
                  <c:v>14.11</c:v>
                </c:pt>
                <c:pt idx="9">
                  <c:v>14.18</c:v>
                </c:pt>
                <c:pt idx="10">
                  <c:v>14.23</c:v>
                </c:pt>
                <c:pt idx="11">
                  <c:v>14.26</c:v>
                </c:pt>
                <c:pt idx="12">
                  <c:v>14.22</c:v>
                </c:pt>
                <c:pt idx="13">
                  <c:v>14.16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summary!$D$40</c:f>
              <c:strCache>
                <c:ptCount val="1"/>
                <c:pt idx="0">
                  <c:v>A729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summary!$D$42:$D$55</c:f>
              <c:numCache>
                <c:formatCode>General</c:formatCode>
                <c:ptCount val="14"/>
                <c:pt idx="0">
                  <c:v>13.44</c:v>
                </c:pt>
                <c:pt idx="1">
                  <c:v>13.5</c:v>
                </c:pt>
                <c:pt idx="2">
                  <c:v>13.55</c:v>
                </c:pt>
                <c:pt idx="3">
                  <c:v>13.61</c:v>
                </c:pt>
                <c:pt idx="4">
                  <c:v>13.64</c:v>
                </c:pt>
                <c:pt idx="5">
                  <c:v>13.72</c:v>
                </c:pt>
                <c:pt idx="6">
                  <c:v>13.78</c:v>
                </c:pt>
                <c:pt idx="7">
                  <c:v>13.65</c:v>
                </c:pt>
                <c:pt idx="8">
                  <c:v>13.79</c:v>
                </c:pt>
                <c:pt idx="9">
                  <c:v>13.94</c:v>
                </c:pt>
                <c:pt idx="10">
                  <c:v>14.07</c:v>
                </c:pt>
                <c:pt idx="11">
                  <c:v>14.16</c:v>
                </c:pt>
                <c:pt idx="12">
                  <c:v>14.17</c:v>
                </c:pt>
                <c:pt idx="13">
                  <c:v>14.24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summary!$E$40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summary!$E$42:$E$55</c:f>
              <c:numCache>
                <c:formatCode>General</c:formatCode>
                <c:ptCount val="14"/>
                <c:pt idx="0">
                  <c:v>13.41</c:v>
                </c:pt>
                <c:pt idx="1">
                  <c:v>13.42</c:v>
                </c:pt>
                <c:pt idx="2">
                  <c:v>13.43</c:v>
                </c:pt>
                <c:pt idx="3">
                  <c:v>13.61</c:v>
                </c:pt>
                <c:pt idx="4">
                  <c:v>13.68</c:v>
                </c:pt>
                <c:pt idx="5">
                  <c:v>13.79</c:v>
                </c:pt>
                <c:pt idx="6">
                  <c:v>13.89</c:v>
                </c:pt>
                <c:pt idx="7">
                  <c:v>13.75</c:v>
                </c:pt>
                <c:pt idx="8">
                  <c:v>13.87</c:v>
                </c:pt>
                <c:pt idx="9">
                  <c:v>14.01</c:v>
                </c:pt>
                <c:pt idx="10">
                  <c:v>14.13</c:v>
                </c:pt>
                <c:pt idx="11">
                  <c:v>14.23</c:v>
                </c:pt>
                <c:pt idx="12">
                  <c:v>14.23</c:v>
                </c:pt>
                <c:pt idx="13">
                  <c:v>14.29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summary!$F$40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summary!$F$42:$F$55</c:f>
              <c:numCache>
                <c:formatCode>General</c:formatCode>
                <c:ptCount val="14"/>
                <c:pt idx="0">
                  <c:v>12.69</c:v>
                </c:pt>
                <c:pt idx="1">
                  <c:v>12.73</c:v>
                </c:pt>
                <c:pt idx="2">
                  <c:v>12.76</c:v>
                </c:pt>
                <c:pt idx="3">
                  <c:v>12.78</c:v>
                </c:pt>
                <c:pt idx="4">
                  <c:v>12.9</c:v>
                </c:pt>
                <c:pt idx="5">
                  <c:v>13.05</c:v>
                </c:pt>
                <c:pt idx="6">
                  <c:v>13.21</c:v>
                </c:pt>
                <c:pt idx="7">
                  <c:v>13.35</c:v>
                </c:pt>
                <c:pt idx="8">
                  <c:v>13.43</c:v>
                </c:pt>
                <c:pt idx="9">
                  <c:v>13.53</c:v>
                </c:pt>
                <c:pt idx="10">
                  <c:v>13.61</c:v>
                </c:pt>
                <c:pt idx="11">
                  <c:v>13.67</c:v>
                </c:pt>
                <c:pt idx="12">
                  <c:v>13.65</c:v>
                </c:pt>
                <c:pt idx="13">
                  <c:v>13.64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summary!$G$40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summary!$G$42:$G$55</c:f>
              <c:numCache>
                <c:formatCode>General</c:formatCode>
                <c:ptCount val="14"/>
                <c:pt idx="0">
                  <c:v>12.72</c:v>
                </c:pt>
                <c:pt idx="1">
                  <c:v>12.83</c:v>
                </c:pt>
                <c:pt idx="2">
                  <c:v>12.91</c:v>
                </c:pt>
                <c:pt idx="3">
                  <c:v>13.02</c:v>
                </c:pt>
                <c:pt idx="4">
                  <c:v>13.07</c:v>
                </c:pt>
                <c:pt idx="5">
                  <c:v>13.16</c:v>
                </c:pt>
                <c:pt idx="6">
                  <c:v>13.23</c:v>
                </c:pt>
                <c:pt idx="7">
                  <c:v>13.04</c:v>
                </c:pt>
                <c:pt idx="8">
                  <c:v>13.12</c:v>
                </c:pt>
                <c:pt idx="9">
                  <c:v>13.23</c:v>
                </c:pt>
                <c:pt idx="10">
                  <c:v>13.33</c:v>
                </c:pt>
                <c:pt idx="11">
                  <c:v>13.4</c:v>
                </c:pt>
                <c:pt idx="12">
                  <c:v>13.38</c:v>
                </c:pt>
                <c:pt idx="13">
                  <c:v>13.41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summary!$H$40</c:f>
              <c:strCache>
                <c:ptCount val="1"/>
                <c:pt idx="0">
                  <c:v>A7F6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summary!$H$42:$H$55</c:f>
              <c:numCache>
                <c:formatCode>General</c:formatCode>
                <c:ptCount val="14"/>
                <c:pt idx="0">
                  <c:v>13.53</c:v>
                </c:pt>
                <c:pt idx="1">
                  <c:v>13.6</c:v>
                </c:pt>
                <c:pt idx="2">
                  <c:v>13.69</c:v>
                </c:pt>
                <c:pt idx="3">
                  <c:v>13.79</c:v>
                </c:pt>
                <c:pt idx="4">
                  <c:v>13.83</c:v>
                </c:pt>
                <c:pt idx="5">
                  <c:v>13.91</c:v>
                </c:pt>
                <c:pt idx="6">
                  <c:v>13.98</c:v>
                </c:pt>
                <c:pt idx="7">
                  <c:v>13.74</c:v>
                </c:pt>
                <c:pt idx="8">
                  <c:v>13.86</c:v>
                </c:pt>
                <c:pt idx="9">
                  <c:v>14</c:v>
                </c:pt>
                <c:pt idx="10">
                  <c:v>14.13</c:v>
                </c:pt>
                <c:pt idx="11">
                  <c:v>14.22</c:v>
                </c:pt>
                <c:pt idx="12">
                  <c:v>14.24</c:v>
                </c:pt>
                <c:pt idx="13">
                  <c:v>14.31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summary!$H$40</c:f>
              <c:strCache>
                <c:ptCount val="1"/>
                <c:pt idx="0">
                  <c:v>A7F6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summary!$H$42:$H$55</c:f>
              <c:numCache>
                <c:formatCode>General</c:formatCode>
                <c:ptCount val="14"/>
                <c:pt idx="0">
                  <c:v>13.53</c:v>
                </c:pt>
                <c:pt idx="1">
                  <c:v>13.6</c:v>
                </c:pt>
                <c:pt idx="2">
                  <c:v>13.69</c:v>
                </c:pt>
                <c:pt idx="3">
                  <c:v>13.79</c:v>
                </c:pt>
                <c:pt idx="4">
                  <c:v>13.83</c:v>
                </c:pt>
                <c:pt idx="5">
                  <c:v>13.91</c:v>
                </c:pt>
                <c:pt idx="6">
                  <c:v>13.98</c:v>
                </c:pt>
                <c:pt idx="7">
                  <c:v>13.74</c:v>
                </c:pt>
                <c:pt idx="8">
                  <c:v>13.86</c:v>
                </c:pt>
                <c:pt idx="9">
                  <c:v>14</c:v>
                </c:pt>
                <c:pt idx="10">
                  <c:v>14.13</c:v>
                </c:pt>
                <c:pt idx="11">
                  <c:v>14.22</c:v>
                </c:pt>
                <c:pt idx="12">
                  <c:v>14.24</c:v>
                </c:pt>
                <c:pt idx="13">
                  <c:v>14.31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summary!$I$40</c:f>
              <c:strCache>
                <c:ptCount val="1"/>
                <c:pt idx="0">
                  <c:v>A7F5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summary!$I$42:$I$55</c:f>
              <c:numCache>
                <c:formatCode>General</c:formatCode>
                <c:ptCount val="14"/>
                <c:pt idx="0">
                  <c:v>13.37</c:v>
                </c:pt>
                <c:pt idx="1">
                  <c:v>13.4</c:v>
                </c:pt>
                <c:pt idx="2">
                  <c:v>13.45</c:v>
                </c:pt>
                <c:pt idx="3">
                  <c:v>13.53</c:v>
                </c:pt>
                <c:pt idx="4">
                  <c:v>13.6</c:v>
                </c:pt>
                <c:pt idx="5">
                  <c:v>13.71</c:v>
                </c:pt>
                <c:pt idx="6">
                  <c:v>13.82</c:v>
                </c:pt>
                <c:pt idx="7">
                  <c:v>13.87</c:v>
                </c:pt>
                <c:pt idx="8">
                  <c:v>13.92</c:v>
                </c:pt>
                <c:pt idx="9">
                  <c:v>14.01</c:v>
                </c:pt>
                <c:pt idx="10">
                  <c:v>14.07</c:v>
                </c:pt>
                <c:pt idx="11">
                  <c:v>14.11</c:v>
                </c:pt>
                <c:pt idx="12">
                  <c:v>14.09</c:v>
                </c:pt>
                <c:pt idx="13">
                  <c:v>14.06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summary!$J$40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summary!$J$42:$J$55</c:f>
              <c:numCache>
                <c:formatCode>General</c:formatCode>
                <c:ptCount val="14"/>
                <c:pt idx="0">
                  <c:v>12.85</c:v>
                </c:pt>
                <c:pt idx="1">
                  <c:v>12.95</c:v>
                </c:pt>
                <c:pt idx="2">
                  <c:v>13.05</c:v>
                </c:pt>
                <c:pt idx="3">
                  <c:v>13.13</c:v>
                </c:pt>
                <c:pt idx="4">
                  <c:v>13.22</c:v>
                </c:pt>
                <c:pt idx="5">
                  <c:v>13.36</c:v>
                </c:pt>
                <c:pt idx="6">
                  <c:v>13.49</c:v>
                </c:pt>
                <c:pt idx="7">
                  <c:v>13.46</c:v>
                </c:pt>
                <c:pt idx="8">
                  <c:v>13.56</c:v>
                </c:pt>
                <c:pt idx="9">
                  <c:v>13.68</c:v>
                </c:pt>
                <c:pt idx="10">
                  <c:v>13.78</c:v>
                </c:pt>
                <c:pt idx="11">
                  <c:v>13.84</c:v>
                </c:pt>
                <c:pt idx="12">
                  <c:v>13.83</c:v>
                </c:pt>
                <c:pt idx="13">
                  <c:v>13.85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04687"/>
        <c:axId val="982540334"/>
      </c:lineChart>
      <c:catAx>
        <c:axId val="4709046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Channel</a:t>
                </a:r>
                <a:endParaRPr lang="en-US" altLang="zh-CN" b="1"/>
              </a:p>
            </c:rich>
          </c:tx>
          <c:layout>
            <c:manualLayout>
              <c:xMode val="edge"/>
              <c:yMode val="edge"/>
              <c:x val="0.443808284536977"/>
              <c:y val="0.8983316977428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540334"/>
        <c:crosses val="autoZero"/>
        <c:auto val="1"/>
        <c:lblAlgn val="ctr"/>
        <c:lblOffset val="100"/>
        <c:noMultiLvlLbl val="0"/>
      </c:catAx>
      <c:valAx>
        <c:axId val="982540334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power(dBm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9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21882454998916"/>
          <c:y val="0.8172718351324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summary!$C$40</c:f>
              <c:strCache>
                <c:ptCount val="1"/>
                <c:pt idx="0">
                  <c:v>A7E9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summary!$C$57:$C$70</c:f>
              <c:numCache>
                <c:formatCode>General</c:formatCode>
                <c:ptCount val="14"/>
                <c:pt idx="0">
                  <c:v>-30.51</c:v>
                </c:pt>
                <c:pt idx="1">
                  <c:v>-31.52</c:v>
                </c:pt>
                <c:pt idx="2">
                  <c:v>-31.25</c:v>
                </c:pt>
                <c:pt idx="3">
                  <c:v>-30.79</c:v>
                </c:pt>
                <c:pt idx="4">
                  <c:v>-30.86</c:v>
                </c:pt>
                <c:pt idx="5">
                  <c:v>-30.99</c:v>
                </c:pt>
                <c:pt idx="6">
                  <c:v>-30.72</c:v>
                </c:pt>
                <c:pt idx="7">
                  <c:v>-30.83</c:v>
                </c:pt>
                <c:pt idx="8">
                  <c:v>-30.54</c:v>
                </c:pt>
                <c:pt idx="9">
                  <c:v>-30</c:v>
                </c:pt>
                <c:pt idx="10">
                  <c:v>-30.46</c:v>
                </c:pt>
                <c:pt idx="11">
                  <c:v>-30.03</c:v>
                </c:pt>
                <c:pt idx="12">
                  <c:v>-29.64</c:v>
                </c:pt>
                <c:pt idx="13">
                  <c:v>-29.99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summary!$D$40</c:f>
              <c:strCache>
                <c:ptCount val="1"/>
                <c:pt idx="0">
                  <c:v>A729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summary!$D$57:$D$70</c:f>
              <c:numCache>
                <c:formatCode>General</c:formatCode>
                <c:ptCount val="14"/>
                <c:pt idx="0">
                  <c:v>-31.92</c:v>
                </c:pt>
                <c:pt idx="1">
                  <c:v>-31.94</c:v>
                </c:pt>
                <c:pt idx="2">
                  <c:v>-32.03</c:v>
                </c:pt>
                <c:pt idx="3">
                  <c:v>-31.81</c:v>
                </c:pt>
                <c:pt idx="4">
                  <c:v>-30.88</c:v>
                </c:pt>
                <c:pt idx="5">
                  <c:v>-32.07</c:v>
                </c:pt>
                <c:pt idx="6">
                  <c:v>-31.59</c:v>
                </c:pt>
                <c:pt idx="7">
                  <c:v>-31.16</c:v>
                </c:pt>
                <c:pt idx="8">
                  <c:v>-31.7</c:v>
                </c:pt>
                <c:pt idx="9">
                  <c:v>-31.23</c:v>
                </c:pt>
                <c:pt idx="10">
                  <c:v>-30.99</c:v>
                </c:pt>
                <c:pt idx="11">
                  <c:v>-30.31</c:v>
                </c:pt>
                <c:pt idx="12">
                  <c:v>-30.73</c:v>
                </c:pt>
                <c:pt idx="13">
                  <c:v>-30.73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summary!$E$40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summary!$E$57:$E$70</c:f>
              <c:numCache>
                <c:formatCode>General</c:formatCode>
                <c:ptCount val="14"/>
                <c:pt idx="0">
                  <c:v>-31.05</c:v>
                </c:pt>
                <c:pt idx="1">
                  <c:v>-30.67</c:v>
                </c:pt>
                <c:pt idx="2">
                  <c:v>-30.51</c:v>
                </c:pt>
                <c:pt idx="3">
                  <c:v>-30.19</c:v>
                </c:pt>
                <c:pt idx="4">
                  <c:v>-30.4</c:v>
                </c:pt>
                <c:pt idx="5">
                  <c:v>-30.22</c:v>
                </c:pt>
                <c:pt idx="6">
                  <c:v>-29.54</c:v>
                </c:pt>
                <c:pt idx="7">
                  <c:v>-30.52</c:v>
                </c:pt>
                <c:pt idx="8">
                  <c:v>-30.36</c:v>
                </c:pt>
                <c:pt idx="9">
                  <c:v>-29.94</c:v>
                </c:pt>
                <c:pt idx="10">
                  <c:v>-29.76</c:v>
                </c:pt>
                <c:pt idx="11">
                  <c:v>-30.09</c:v>
                </c:pt>
                <c:pt idx="12">
                  <c:v>-29.66</c:v>
                </c:pt>
                <c:pt idx="13">
                  <c:v>-29.52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summary!$F$40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summary!$F$57:$F$70</c:f>
              <c:numCache>
                <c:formatCode>General</c:formatCode>
                <c:ptCount val="14"/>
                <c:pt idx="0">
                  <c:v>-29.6</c:v>
                </c:pt>
                <c:pt idx="1">
                  <c:v>-30.13</c:v>
                </c:pt>
                <c:pt idx="2">
                  <c:v>-29.53</c:v>
                </c:pt>
                <c:pt idx="3">
                  <c:v>-29.47</c:v>
                </c:pt>
                <c:pt idx="4">
                  <c:v>-28.95</c:v>
                </c:pt>
                <c:pt idx="5">
                  <c:v>-29.05</c:v>
                </c:pt>
                <c:pt idx="6">
                  <c:v>-29.09</c:v>
                </c:pt>
                <c:pt idx="7">
                  <c:v>-28.73</c:v>
                </c:pt>
                <c:pt idx="8">
                  <c:v>-29.17</c:v>
                </c:pt>
                <c:pt idx="9">
                  <c:v>-29.42</c:v>
                </c:pt>
                <c:pt idx="10">
                  <c:v>-29.04</c:v>
                </c:pt>
                <c:pt idx="11">
                  <c:v>-28.32</c:v>
                </c:pt>
                <c:pt idx="12">
                  <c:v>-29.3</c:v>
                </c:pt>
                <c:pt idx="13">
                  <c:v>-29.43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summary!$G$40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summary!$G$57:$G$70</c:f>
              <c:numCache>
                <c:formatCode>General</c:formatCode>
                <c:ptCount val="14"/>
                <c:pt idx="0">
                  <c:v>-31.36</c:v>
                </c:pt>
                <c:pt idx="1">
                  <c:v>-31.09</c:v>
                </c:pt>
                <c:pt idx="2">
                  <c:v>-31.15</c:v>
                </c:pt>
                <c:pt idx="3">
                  <c:v>-30.94</c:v>
                </c:pt>
                <c:pt idx="4">
                  <c:v>-31.09</c:v>
                </c:pt>
                <c:pt idx="5">
                  <c:v>-31.65</c:v>
                </c:pt>
                <c:pt idx="6">
                  <c:v>-31.2</c:v>
                </c:pt>
                <c:pt idx="7">
                  <c:v>-30.18</c:v>
                </c:pt>
                <c:pt idx="8">
                  <c:v>-30.19</c:v>
                </c:pt>
                <c:pt idx="9">
                  <c:v>-30.43</c:v>
                </c:pt>
                <c:pt idx="10">
                  <c:v>-30.6</c:v>
                </c:pt>
                <c:pt idx="11">
                  <c:v>-31.29</c:v>
                </c:pt>
                <c:pt idx="12">
                  <c:v>-31.02</c:v>
                </c:pt>
                <c:pt idx="13">
                  <c:v>-31.12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summary!$H$40</c:f>
              <c:strCache>
                <c:ptCount val="1"/>
                <c:pt idx="0">
                  <c:v>A7F6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summary!$H$57:$H$70</c:f>
              <c:numCache>
                <c:formatCode>General</c:formatCode>
                <c:ptCount val="14"/>
                <c:pt idx="0">
                  <c:v>-30.92</c:v>
                </c:pt>
                <c:pt idx="1">
                  <c:v>-30.98</c:v>
                </c:pt>
                <c:pt idx="2">
                  <c:v>-30.47</c:v>
                </c:pt>
                <c:pt idx="3">
                  <c:v>-30.37</c:v>
                </c:pt>
                <c:pt idx="4">
                  <c:v>-30.12</c:v>
                </c:pt>
                <c:pt idx="5">
                  <c:v>-30.26</c:v>
                </c:pt>
                <c:pt idx="6">
                  <c:v>-30.37</c:v>
                </c:pt>
                <c:pt idx="7">
                  <c:v>-30.07</c:v>
                </c:pt>
                <c:pt idx="8">
                  <c:v>-29.58</c:v>
                </c:pt>
                <c:pt idx="9">
                  <c:v>-30.52</c:v>
                </c:pt>
                <c:pt idx="10">
                  <c:v>-29.56</c:v>
                </c:pt>
                <c:pt idx="11">
                  <c:v>-30.55</c:v>
                </c:pt>
                <c:pt idx="12">
                  <c:v>-30.31</c:v>
                </c:pt>
                <c:pt idx="13">
                  <c:v>-29.72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summary!$I$40</c:f>
              <c:strCache>
                <c:ptCount val="1"/>
                <c:pt idx="0">
                  <c:v>A7F5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summary!$I$57:$I$70</c:f>
              <c:numCache>
                <c:formatCode>General</c:formatCode>
                <c:ptCount val="14"/>
                <c:pt idx="0">
                  <c:v>-31.01</c:v>
                </c:pt>
                <c:pt idx="1">
                  <c:v>-31.82</c:v>
                </c:pt>
                <c:pt idx="2">
                  <c:v>-31.23</c:v>
                </c:pt>
                <c:pt idx="3">
                  <c:v>-31.06</c:v>
                </c:pt>
                <c:pt idx="4">
                  <c:v>-30.34</c:v>
                </c:pt>
                <c:pt idx="5">
                  <c:v>-30.7</c:v>
                </c:pt>
                <c:pt idx="6">
                  <c:v>-31.06</c:v>
                </c:pt>
                <c:pt idx="7">
                  <c:v>-29.89</c:v>
                </c:pt>
                <c:pt idx="8">
                  <c:v>-31.16</c:v>
                </c:pt>
                <c:pt idx="9">
                  <c:v>-29.98</c:v>
                </c:pt>
                <c:pt idx="10">
                  <c:v>-30.05</c:v>
                </c:pt>
                <c:pt idx="11">
                  <c:v>-30.77</c:v>
                </c:pt>
                <c:pt idx="12">
                  <c:v>-30.64</c:v>
                </c:pt>
                <c:pt idx="13">
                  <c:v>-30.54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summary!$J$40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summary!$J$57:$J$70</c:f>
              <c:numCache>
                <c:formatCode>General</c:formatCode>
                <c:ptCount val="14"/>
                <c:pt idx="0">
                  <c:v>-29.72</c:v>
                </c:pt>
                <c:pt idx="1">
                  <c:v>-30.46</c:v>
                </c:pt>
                <c:pt idx="2">
                  <c:v>-31.2</c:v>
                </c:pt>
                <c:pt idx="3">
                  <c:v>-30.16</c:v>
                </c:pt>
                <c:pt idx="4">
                  <c:v>-30.18</c:v>
                </c:pt>
                <c:pt idx="5">
                  <c:v>-30.45</c:v>
                </c:pt>
                <c:pt idx="6">
                  <c:v>-30.63</c:v>
                </c:pt>
                <c:pt idx="7">
                  <c:v>-30.11</c:v>
                </c:pt>
                <c:pt idx="8">
                  <c:v>-30.17</c:v>
                </c:pt>
                <c:pt idx="9">
                  <c:v>-30.08</c:v>
                </c:pt>
                <c:pt idx="10">
                  <c:v>-30.5</c:v>
                </c:pt>
                <c:pt idx="11">
                  <c:v>-29.58</c:v>
                </c:pt>
                <c:pt idx="12">
                  <c:v>-30.16</c:v>
                </c:pt>
                <c:pt idx="13">
                  <c:v>-30.27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3888"/>
        <c:axId val="516668671"/>
      </c:lineChart>
      <c:catAx>
        <c:axId val="4751138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Channel</a:t>
                </a:r>
                <a:endParaRPr lang="en-US" altLang="zh-CN" b="1"/>
              </a:p>
            </c:rich>
          </c:tx>
          <c:layout>
            <c:manualLayout>
              <c:xMode val="edge"/>
              <c:yMode val="edge"/>
              <c:x val="0.460682652840786"/>
              <c:y val="0.90883015775455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668671"/>
        <c:crosses val="autoZero"/>
        <c:auto val="1"/>
        <c:lblAlgn val="ctr"/>
        <c:lblOffset val="100"/>
        <c:noMultiLvlLbl val="0"/>
      </c:catAx>
      <c:valAx>
        <c:axId val="516668671"/>
        <c:scaling>
          <c:orientation val="minMax"/>
          <c:max val="-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EVM(dB)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1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910347807302"/>
          <c:y val="0.8131530424093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summary!$C$40</c:f>
              <c:strCache>
                <c:ptCount val="1"/>
                <c:pt idx="0">
                  <c:v>A7E9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summary!$C$72:$C$85</c:f>
              <c:numCache>
                <c:formatCode>General</c:formatCode>
                <c:ptCount val="14"/>
                <c:pt idx="0">
                  <c:v>0.92</c:v>
                </c:pt>
                <c:pt idx="1">
                  <c:v>0.69</c:v>
                </c:pt>
                <c:pt idx="2">
                  <c:v>0.68</c:v>
                </c:pt>
                <c:pt idx="3">
                  <c:v>0.57</c:v>
                </c:pt>
                <c:pt idx="4">
                  <c:v>0.6</c:v>
                </c:pt>
                <c:pt idx="5">
                  <c:v>0.81</c:v>
                </c:pt>
                <c:pt idx="6">
                  <c:v>0.38</c:v>
                </c:pt>
                <c:pt idx="7">
                  <c:v>0.49</c:v>
                </c:pt>
                <c:pt idx="8">
                  <c:v>0.88</c:v>
                </c:pt>
                <c:pt idx="9">
                  <c:v>0.84</c:v>
                </c:pt>
                <c:pt idx="10">
                  <c:v>0.76</c:v>
                </c:pt>
                <c:pt idx="11">
                  <c:v>0.74</c:v>
                </c:pt>
                <c:pt idx="12">
                  <c:v>0.79</c:v>
                </c:pt>
                <c:pt idx="13">
                  <c:v>0.58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summary!$D$40</c:f>
              <c:strCache>
                <c:ptCount val="1"/>
                <c:pt idx="0">
                  <c:v>A729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summary!$D$72:$D$85</c:f>
              <c:numCache>
                <c:formatCode>General</c:formatCode>
                <c:ptCount val="14"/>
                <c:pt idx="0">
                  <c:v>0.93</c:v>
                </c:pt>
                <c:pt idx="1">
                  <c:v>0.68</c:v>
                </c:pt>
                <c:pt idx="2">
                  <c:v>0.38</c:v>
                </c:pt>
                <c:pt idx="3">
                  <c:v>0.63</c:v>
                </c:pt>
                <c:pt idx="4">
                  <c:v>0.79</c:v>
                </c:pt>
                <c:pt idx="5">
                  <c:v>0.67</c:v>
                </c:pt>
                <c:pt idx="6">
                  <c:v>1.05</c:v>
                </c:pt>
                <c:pt idx="7">
                  <c:v>0.77</c:v>
                </c:pt>
                <c:pt idx="8">
                  <c:v>0.46</c:v>
                </c:pt>
                <c:pt idx="9">
                  <c:v>0.42</c:v>
                </c:pt>
                <c:pt idx="10">
                  <c:v>0.37</c:v>
                </c:pt>
                <c:pt idx="11">
                  <c:v>1.14</c:v>
                </c:pt>
                <c:pt idx="12">
                  <c:v>0.75</c:v>
                </c:pt>
                <c:pt idx="13">
                  <c:v>0.84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summary!$E$40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summary!$E$72:$E$85</c:f>
              <c:numCache>
                <c:formatCode>General</c:formatCode>
                <c:ptCount val="14"/>
                <c:pt idx="0">
                  <c:v>0.65</c:v>
                </c:pt>
                <c:pt idx="1">
                  <c:v>0.5</c:v>
                </c:pt>
                <c:pt idx="2">
                  <c:v>0.92</c:v>
                </c:pt>
                <c:pt idx="3">
                  <c:v>0.81</c:v>
                </c:pt>
                <c:pt idx="4">
                  <c:v>0.65</c:v>
                </c:pt>
                <c:pt idx="5">
                  <c:v>0.56</c:v>
                </c:pt>
                <c:pt idx="6">
                  <c:v>1.05</c:v>
                </c:pt>
                <c:pt idx="7">
                  <c:v>0.48</c:v>
                </c:pt>
                <c:pt idx="8">
                  <c:v>0.62</c:v>
                </c:pt>
                <c:pt idx="9">
                  <c:v>0.91</c:v>
                </c:pt>
                <c:pt idx="10">
                  <c:v>0.74</c:v>
                </c:pt>
                <c:pt idx="11">
                  <c:v>0.35</c:v>
                </c:pt>
                <c:pt idx="12">
                  <c:v>0.69</c:v>
                </c:pt>
                <c:pt idx="13">
                  <c:v>0.43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summary!$F$40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summary!$F$72:$F$85</c:f>
              <c:numCache>
                <c:formatCode>General</c:formatCode>
                <c:ptCount val="14"/>
                <c:pt idx="0">
                  <c:v>0.61</c:v>
                </c:pt>
                <c:pt idx="1">
                  <c:v>0.38</c:v>
                </c:pt>
                <c:pt idx="2">
                  <c:v>0.66</c:v>
                </c:pt>
                <c:pt idx="3">
                  <c:v>0.49</c:v>
                </c:pt>
                <c:pt idx="4">
                  <c:v>0.41</c:v>
                </c:pt>
                <c:pt idx="5">
                  <c:v>0.49</c:v>
                </c:pt>
                <c:pt idx="6">
                  <c:v>0.5</c:v>
                </c:pt>
                <c:pt idx="7">
                  <c:v>0.59</c:v>
                </c:pt>
                <c:pt idx="8">
                  <c:v>0.4</c:v>
                </c:pt>
                <c:pt idx="9">
                  <c:v>0.39</c:v>
                </c:pt>
                <c:pt idx="10">
                  <c:v>0.47</c:v>
                </c:pt>
                <c:pt idx="11">
                  <c:v>0.89</c:v>
                </c:pt>
                <c:pt idx="12">
                  <c:v>0.21</c:v>
                </c:pt>
                <c:pt idx="13">
                  <c:v>0.63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summary!$G$40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summary!$G$72:$G$85</c:f>
              <c:numCache>
                <c:formatCode>General</c:formatCode>
                <c:ptCount val="14"/>
                <c:pt idx="0">
                  <c:v>1.27</c:v>
                </c:pt>
                <c:pt idx="1">
                  <c:v>1.18</c:v>
                </c:pt>
                <c:pt idx="2">
                  <c:v>0.63</c:v>
                </c:pt>
                <c:pt idx="3">
                  <c:v>0.77</c:v>
                </c:pt>
                <c:pt idx="4">
                  <c:v>0.95</c:v>
                </c:pt>
                <c:pt idx="5">
                  <c:v>0.58</c:v>
                </c:pt>
                <c:pt idx="6">
                  <c:v>0.86</c:v>
                </c:pt>
                <c:pt idx="7">
                  <c:v>1.13</c:v>
                </c:pt>
                <c:pt idx="8">
                  <c:v>1.1</c:v>
                </c:pt>
                <c:pt idx="9">
                  <c:v>0.67</c:v>
                </c:pt>
                <c:pt idx="10">
                  <c:v>0.58</c:v>
                </c:pt>
                <c:pt idx="11">
                  <c:v>0.6</c:v>
                </c:pt>
                <c:pt idx="12">
                  <c:v>0.5</c:v>
                </c:pt>
                <c:pt idx="13">
                  <c:v>0.67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summary!$H$40</c:f>
              <c:strCache>
                <c:ptCount val="1"/>
                <c:pt idx="0">
                  <c:v>A7F6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summary!$H$72:$H$85</c:f>
              <c:numCache>
                <c:formatCode>General</c:formatCode>
                <c:ptCount val="14"/>
                <c:pt idx="0">
                  <c:v>0.79</c:v>
                </c:pt>
                <c:pt idx="1">
                  <c:v>0.64</c:v>
                </c:pt>
                <c:pt idx="2">
                  <c:v>0.75</c:v>
                </c:pt>
                <c:pt idx="3">
                  <c:v>0.68</c:v>
                </c:pt>
                <c:pt idx="4">
                  <c:v>0.73</c:v>
                </c:pt>
                <c:pt idx="5">
                  <c:v>1.22</c:v>
                </c:pt>
                <c:pt idx="6">
                  <c:v>0.98</c:v>
                </c:pt>
                <c:pt idx="7">
                  <c:v>0.71</c:v>
                </c:pt>
                <c:pt idx="8">
                  <c:v>1.1</c:v>
                </c:pt>
                <c:pt idx="9">
                  <c:v>0.64</c:v>
                </c:pt>
                <c:pt idx="10">
                  <c:v>0.7</c:v>
                </c:pt>
                <c:pt idx="11">
                  <c:v>0.65</c:v>
                </c:pt>
                <c:pt idx="12">
                  <c:v>0.59</c:v>
                </c:pt>
                <c:pt idx="13">
                  <c:v>1.18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summary!$I$40</c:f>
              <c:strCache>
                <c:ptCount val="1"/>
                <c:pt idx="0">
                  <c:v>A7F5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summary!$I$72:$I$85</c:f>
              <c:numCache>
                <c:formatCode>General</c:formatCode>
                <c:ptCount val="14"/>
                <c:pt idx="0">
                  <c:v>0.77</c:v>
                </c:pt>
                <c:pt idx="1">
                  <c:v>0.32</c:v>
                </c:pt>
                <c:pt idx="2">
                  <c:v>0.64</c:v>
                </c:pt>
                <c:pt idx="3">
                  <c:v>0.51</c:v>
                </c:pt>
                <c:pt idx="4">
                  <c:v>0.59</c:v>
                </c:pt>
                <c:pt idx="5">
                  <c:v>1.19</c:v>
                </c:pt>
                <c:pt idx="6">
                  <c:v>0.4</c:v>
                </c:pt>
                <c:pt idx="7">
                  <c:v>0.81</c:v>
                </c:pt>
                <c:pt idx="8">
                  <c:v>0.35</c:v>
                </c:pt>
                <c:pt idx="9">
                  <c:v>0.79</c:v>
                </c:pt>
                <c:pt idx="10">
                  <c:v>0.71</c:v>
                </c:pt>
                <c:pt idx="11">
                  <c:v>0.43</c:v>
                </c:pt>
                <c:pt idx="12">
                  <c:v>0.57</c:v>
                </c:pt>
                <c:pt idx="13">
                  <c:v>0.81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summary!$J$40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summary!$J$72:$J$85</c:f>
              <c:numCache>
                <c:formatCode>General</c:formatCode>
                <c:ptCount val="14"/>
                <c:pt idx="0">
                  <c:v>1.4</c:v>
                </c:pt>
                <c:pt idx="1">
                  <c:v>0.78</c:v>
                </c:pt>
                <c:pt idx="2">
                  <c:v>0.62</c:v>
                </c:pt>
                <c:pt idx="3">
                  <c:v>0.81</c:v>
                </c:pt>
                <c:pt idx="4">
                  <c:v>0.77</c:v>
                </c:pt>
                <c:pt idx="5">
                  <c:v>0.62</c:v>
                </c:pt>
                <c:pt idx="6">
                  <c:v>0.9</c:v>
                </c:pt>
                <c:pt idx="7">
                  <c:v>0.85</c:v>
                </c:pt>
                <c:pt idx="8">
                  <c:v>0.87</c:v>
                </c:pt>
                <c:pt idx="9">
                  <c:v>0.4</c:v>
                </c:pt>
                <c:pt idx="10">
                  <c:v>1.09</c:v>
                </c:pt>
                <c:pt idx="11">
                  <c:v>0.68</c:v>
                </c:pt>
                <c:pt idx="12">
                  <c:v>0.48</c:v>
                </c:pt>
                <c:pt idx="13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0047"/>
        <c:axId val="248257199"/>
      </c:lineChart>
      <c:catAx>
        <c:axId val="481200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3046779055487"/>
              <c:y val="0.9087954499289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257199"/>
        <c:crosses val="autoZero"/>
        <c:auto val="1"/>
        <c:lblAlgn val="ctr"/>
        <c:lblOffset val="100"/>
        <c:noMultiLvlLbl val="0"/>
      </c:catAx>
      <c:valAx>
        <c:axId val="2482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evm_std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20743552528748"/>
          <c:y val="0.803778184034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38</xdr:row>
      <xdr:rowOff>159385</xdr:rowOff>
    </xdr:from>
    <xdr:to>
      <xdr:col>19</xdr:col>
      <xdr:colOff>306070</xdr:colOff>
      <xdr:row>55</xdr:row>
      <xdr:rowOff>156210</xdr:rowOff>
    </xdr:to>
    <xdr:graphicFrame>
      <xdr:nvGraphicFramePr>
        <xdr:cNvPr id="2" name="图表 1"/>
        <xdr:cNvGraphicFramePr/>
      </xdr:nvGraphicFramePr>
      <xdr:xfrm>
        <a:off x="7108190" y="7446010"/>
        <a:ext cx="5876290" cy="324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582295</xdr:colOff>
      <xdr:row>56</xdr:row>
      <xdr:rowOff>179070</xdr:rowOff>
    </xdr:from>
    <xdr:to>
      <xdr:col>19</xdr:col>
      <xdr:colOff>273685</xdr:colOff>
      <xdr:row>73</xdr:row>
      <xdr:rowOff>40005</xdr:rowOff>
    </xdr:to>
    <xdr:graphicFrame>
      <xdr:nvGraphicFramePr>
        <xdr:cNvPr id="3" name="图表 2"/>
        <xdr:cNvGraphicFramePr/>
      </xdr:nvGraphicFramePr>
      <xdr:xfrm>
        <a:off x="7088505" y="10904220"/>
        <a:ext cx="5863590" cy="3099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554355</xdr:colOff>
      <xdr:row>74</xdr:row>
      <xdr:rowOff>2540</xdr:rowOff>
    </xdr:from>
    <xdr:to>
      <xdr:col>19</xdr:col>
      <xdr:colOff>288925</xdr:colOff>
      <xdr:row>89</xdr:row>
      <xdr:rowOff>22860</xdr:rowOff>
    </xdr:to>
    <xdr:graphicFrame>
      <xdr:nvGraphicFramePr>
        <xdr:cNvPr id="4" name="图表 3"/>
        <xdr:cNvGraphicFramePr/>
      </xdr:nvGraphicFramePr>
      <xdr:xfrm>
        <a:off x="7060565" y="14156690"/>
        <a:ext cx="590677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7"/>
  <sheetViews>
    <sheetView tabSelected="1" zoomScale="70" zoomScaleNormal="70" workbookViewId="0">
      <selection activeCell="J30" sqref="J30"/>
    </sheetView>
  </sheetViews>
  <sheetFormatPr defaultColWidth="9" defaultRowHeight="15"/>
  <cols>
    <col min="1" max="1" width="6.61666666666667" style="4" customWidth="1"/>
    <col min="2" max="2" width="6.76666666666667" style="4" customWidth="1"/>
    <col min="3" max="16384" width="9" style="4"/>
  </cols>
  <sheetData>
    <row r="1" spans="1:1">
      <c r="A1" s="4" t="s">
        <v>0</v>
      </c>
    </row>
    <row r="2" ht="15.75" spans="6:27">
      <c r="F2" s="5" t="s">
        <v>1</v>
      </c>
      <c r="G2" s="5"/>
      <c r="H2" s="5"/>
      <c r="I2" s="5" t="s">
        <v>2</v>
      </c>
      <c r="J2" s="5"/>
      <c r="K2" s="5"/>
      <c r="L2" s="5" t="s">
        <v>3</v>
      </c>
      <c r="M2" s="5"/>
      <c r="N2" s="5"/>
      <c r="O2" s="5" t="s">
        <v>4</v>
      </c>
      <c r="P2" s="5"/>
      <c r="Q2" s="5"/>
      <c r="R2" s="4" t="s">
        <v>5</v>
      </c>
      <c r="U2" s="4" t="s">
        <v>6</v>
      </c>
      <c r="X2" s="4" t="s">
        <v>7</v>
      </c>
      <c r="AA2" s="4" t="s">
        <v>8</v>
      </c>
    </row>
    <row r="3" s="2" customFormat="1" spans="1:28">
      <c r="A3" s="6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I3" s="2" t="s">
        <v>14</v>
      </c>
      <c r="J3" s="2" t="s">
        <v>15</v>
      </c>
      <c r="L3" s="2" t="s">
        <v>14</v>
      </c>
      <c r="M3" s="2" t="s">
        <v>15</v>
      </c>
      <c r="O3" s="2" t="s">
        <v>14</v>
      </c>
      <c r="P3" s="2" t="s">
        <v>15</v>
      </c>
      <c r="R3" s="2" t="s">
        <v>14</v>
      </c>
      <c r="S3" s="2" t="s">
        <v>15</v>
      </c>
      <c r="U3" s="2" t="s">
        <v>14</v>
      </c>
      <c r="V3" s="2" t="s">
        <v>15</v>
      </c>
      <c r="X3" s="2" t="s">
        <v>14</v>
      </c>
      <c r="Y3" s="2" t="s">
        <v>15</v>
      </c>
      <c r="AA3" s="2" t="s">
        <v>14</v>
      </c>
      <c r="AB3" s="2" t="s">
        <v>15</v>
      </c>
    </row>
    <row r="4" spans="1:28">
      <c r="A4" s="7" t="s">
        <v>16</v>
      </c>
      <c r="B4" s="4" t="s">
        <v>17</v>
      </c>
      <c r="C4" s="4">
        <v>9</v>
      </c>
      <c r="D4" s="4">
        <v>1</v>
      </c>
      <c r="E4" s="4" t="s">
        <v>18</v>
      </c>
      <c r="F4" s="4">
        <v>13.33</v>
      </c>
      <c r="G4" s="4">
        <v>-30.77</v>
      </c>
      <c r="I4" s="4">
        <v>12.89</v>
      </c>
      <c r="J4" s="4">
        <v>-31.37</v>
      </c>
      <c r="L4" s="4">
        <v>13.31</v>
      </c>
      <c r="M4" s="4">
        <v>-30.75</v>
      </c>
      <c r="O4" s="4">
        <v>13.08</v>
      </c>
      <c r="P4" s="4">
        <v>-28.26</v>
      </c>
      <c r="R4" s="4">
        <v>12.79</v>
      </c>
      <c r="S4" s="4">
        <v>-30.35</v>
      </c>
      <c r="U4" s="4">
        <v>13.5</v>
      </c>
      <c r="V4" s="4">
        <v>-28.64</v>
      </c>
      <c r="X4" s="4">
        <v>13.46</v>
      </c>
      <c r="Y4" s="4">
        <v>-29.87</v>
      </c>
      <c r="AA4" s="4">
        <v>13.49</v>
      </c>
      <c r="AB4" s="4">
        <v>-29.1</v>
      </c>
    </row>
    <row r="5" spans="1:28">
      <c r="A5" s="7" t="s">
        <v>16</v>
      </c>
      <c r="B5" s="4" t="s">
        <v>17</v>
      </c>
      <c r="C5" s="4">
        <v>9</v>
      </c>
      <c r="D5" s="4">
        <v>2</v>
      </c>
      <c r="E5" s="4" t="s">
        <v>18</v>
      </c>
      <c r="F5" s="4">
        <v>13.39</v>
      </c>
      <c r="G5" s="4">
        <v>-30.56</v>
      </c>
      <c r="I5" s="4">
        <v>12.97</v>
      </c>
      <c r="J5" s="4">
        <v>-31.37</v>
      </c>
      <c r="L5" s="4">
        <v>13.33</v>
      </c>
      <c r="M5" s="4">
        <v>-30.22</v>
      </c>
      <c r="O5" s="4">
        <v>13.13</v>
      </c>
      <c r="P5" s="4">
        <v>-28.69</v>
      </c>
      <c r="R5" s="4">
        <v>12.88</v>
      </c>
      <c r="S5" s="4">
        <v>-30.73</v>
      </c>
      <c r="U5" s="4">
        <v>13.56</v>
      </c>
      <c r="V5" s="4">
        <v>-29.52</v>
      </c>
      <c r="X5" s="4">
        <v>13.49</v>
      </c>
      <c r="Y5" s="4">
        <v>-30.35</v>
      </c>
      <c r="AA5" s="4">
        <v>13.58</v>
      </c>
      <c r="AB5" s="4">
        <v>-29.28</v>
      </c>
    </row>
    <row r="6" spans="1:28">
      <c r="A6" s="7" t="s">
        <v>16</v>
      </c>
      <c r="B6" s="4" t="s">
        <v>17</v>
      </c>
      <c r="C6" s="4">
        <v>9</v>
      </c>
      <c r="D6" s="4">
        <v>3</v>
      </c>
      <c r="E6" s="4" t="s">
        <v>18</v>
      </c>
      <c r="F6" s="4">
        <v>13.45</v>
      </c>
      <c r="G6" s="4">
        <v>-31.47</v>
      </c>
      <c r="I6" s="4">
        <v>13.04</v>
      </c>
      <c r="J6" s="4">
        <v>-31.36</v>
      </c>
      <c r="L6" s="4">
        <v>13.35</v>
      </c>
      <c r="M6" s="4">
        <v>-31.3</v>
      </c>
      <c r="O6" s="4">
        <v>13.18</v>
      </c>
      <c r="P6" s="4">
        <v>-28.6</v>
      </c>
      <c r="R6" s="4">
        <v>12.97</v>
      </c>
      <c r="S6" s="4">
        <v>-30.13</v>
      </c>
      <c r="U6" s="4">
        <v>13.63</v>
      </c>
      <c r="V6" s="4">
        <v>-28.74</v>
      </c>
      <c r="X6" s="4">
        <v>13.54</v>
      </c>
      <c r="Y6" s="4">
        <v>-30.13</v>
      </c>
      <c r="AA6" s="4">
        <v>13.66</v>
      </c>
      <c r="AB6" s="4">
        <v>-29.92</v>
      </c>
    </row>
    <row r="7" spans="1:28">
      <c r="A7" s="7" t="s">
        <v>16</v>
      </c>
      <c r="B7" s="4" t="s">
        <v>17</v>
      </c>
      <c r="C7" s="4">
        <v>9</v>
      </c>
      <c r="D7" s="4">
        <v>4</v>
      </c>
      <c r="E7" s="4" t="s">
        <v>18</v>
      </c>
      <c r="F7" s="4">
        <v>13.57</v>
      </c>
      <c r="G7" s="4">
        <v>-31.05</v>
      </c>
      <c r="I7" s="4">
        <v>13.24</v>
      </c>
      <c r="J7" s="4">
        <v>-31.11</v>
      </c>
      <c r="L7" s="4">
        <v>13.53</v>
      </c>
      <c r="M7" s="4">
        <v>-29.77</v>
      </c>
      <c r="O7" s="4">
        <v>13.18</v>
      </c>
      <c r="P7" s="4">
        <v>-27.75</v>
      </c>
      <c r="R7" s="4">
        <v>13.07</v>
      </c>
      <c r="S7" s="4">
        <v>-29.96</v>
      </c>
      <c r="U7" s="4">
        <v>13.77</v>
      </c>
      <c r="V7" s="4">
        <v>-29.14</v>
      </c>
      <c r="X7" s="4">
        <v>13.61</v>
      </c>
      <c r="Y7" s="4">
        <v>-28.96</v>
      </c>
      <c r="AA7" s="4">
        <v>13.78</v>
      </c>
      <c r="AB7" s="4">
        <v>-28.41</v>
      </c>
    </row>
    <row r="8" spans="1:28">
      <c r="A8" s="7" t="s">
        <v>16</v>
      </c>
      <c r="B8" s="4" t="s">
        <v>17</v>
      </c>
      <c r="C8" s="4">
        <v>9</v>
      </c>
      <c r="D8" s="4">
        <v>5</v>
      </c>
      <c r="E8" s="4" t="s">
        <v>18</v>
      </c>
      <c r="F8" s="4">
        <v>13.64</v>
      </c>
      <c r="G8" s="4">
        <v>-30.05</v>
      </c>
      <c r="I8" s="4">
        <v>13.29</v>
      </c>
      <c r="J8" s="4">
        <v>-30.87</v>
      </c>
      <c r="L8" s="4">
        <v>13.6</v>
      </c>
      <c r="M8" s="4">
        <v>-29.31</v>
      </c>
      <c r="O8" s="4">
        <v>13.26</v>
      </c>
      <c r="P8" s="4">
        <v>-27.74</v>
      </c>
      <c r="R8" s="4">
        <v>13.11</v>
      </c>
      <c r="S8" s="4">
        <v>-30.01</v>
      </c>
      <c r="U8" s="4">
        <v>13.8</v>
      </c>
      <c r="V8" s="4">
        <v>-28.81</v>
      </c>
      <c r="X8" s="4">
        <v>13.68</v>
      </c>
      <c r="Y8" s="4">
        <v>-28.77</v>
      </c>
      <c r="AA8" s="4">
        <v>13.82</v>
      </c>
      <c r="AB8" s="4">
        <v>-29.29</v>
      </c>
    </row>
    <row r="9" spans="1:28">
      <c r="A9" s="7" t="s">
        <v>16</v>
      </c>
      <c r="B9" s="4" t="s">
        <v>17</v>
      </c>
      <c r="C9" s="4">
        <v>9</v>
      </c>
      <c r="D9" s="4">
        <v>6</v>
      </c>
      <c r="E9" s="4" t="s">
        <v>18</v>
      </c>
      <c r="F9" s="4">
        <v>13.76</v>
      </c>
      <c r="G9" s="4">
        <v>-30.17</v>
      </c>
      <c r="I9" s="4">
        <v>13.38</v>
      </c>
      <c r="J9" s="4">
        <v>-31.02</v>
      </c>
      <c r="L9" s="4">
        <v>13.71</v>
      </c>
      <c r="M9" s="4">
        <v>-29.16</v>
      </c>
      <c r="O9" s="4">
        <v>13.41</v>
      </c>
      <c r="P9" s="4">
        <v>-27.84</v>
      </c>
      <c r="R9" s="4">
        <v>13.2</v>
      </c>
      <c r="S9" s="4">
        <v>-30.54</v>
      </c>
      <c r="U9" s="4">
        <v>13.88</v>
      </c>
      <c r="V9" s="4">
        <v>-29.99</v>
      </c>
      <c r="X9" s="4">
        <v>13.79</v>
      </c>
      <c r="Y9" s="4">
        <v>-28.8</v>
      </c>
      <c r="AA9" s="4">
        <v>13.91</v>
      </c>
      <c r="AB9" s="4">
        <v>-29.47</v>
      </c>
    </row>
    <row r="10" spans="1:28">
      <c r="A10" s="7" t="s">
        <v>16</v>
      </c>
      <c r="B10" s="4" t="s">
        <v>17</v>
      </c>
      <c r="C10" s="4">
        <v>9</v>
      </c>
      <c r="D10" s="4">
        <v>7</v>
      </c>
      <c r="E10" s="4" t="s">
        <v>18</v>
      </c>
      <c r="F10" s="4">
        <v>13.86</v>
      </c>
      <c r="G10" s="4">
        <v>-30.51</v>
      </c>
      <c r="I10" s="4">
        <v>13.45</v>
      </c>
      <c r="J10" s="4">
        <v>-31.03</v>
      </c>
      <c r="L10" s="4">
        <v>13.82</v>
      </c>
      <c r="M10" s="4">
        <v>-29.02</v>
      </c>
      <c r="O10" s="4">
        <v>13.53</v>
      </c>
      <c r="P10" s="4">
        <v>-27.93</v>
      </c>
      <c r="R10" s="4">
        <v>13.28</v>
      </c>
      <c r="S10" s="4">
        <v>-30.58</v>
      </c>
      <c r="U10" s="4">
        <v>13.96</v>
      </c>
      <c r="V10" s="4">
        <v>-29.65</v>
      </c>
      <c r="X10" s="4">
        <v>13.89</v>
      </c>
      <c r="Y10" s="4">
        <v>-29.51</v>
      </c>
      <c r="AA10" s="4">
        <v>13.99</v>
      </c>
      <c r="AB10" s="4">
        <v>-30.06</v>
      </c>
    </row>
    <row r="11" spans="1:28">
      <c r="A11" s="7" t="s">
        <v>16</v>
      </c>
      <c r="B11" s="4" t="s">
        <v>17</v>
      </c>
      <c r="C11" s="4">
        <v>9</v>
      </c>
      <c r="D11" s="4">
        <v>8</v>
      </c>
      <c r="E11" s="4" t="s">
        <v>18</v>
      </c>
      <c r="F11" s="4">
        <v>13.95</v>
      </c>
      <c r="G11" s="4">
        <v>-30.83</v>
      </c>
      <c r="I11" s="4">
        <v>13.32</v>
      </c>
      <c r="J11" s="4">
        <v>-29.7</v>
      </c>
      <c r="L11" s="4">
        <v>13.66</v>
      </c>
      <c r="M11" s="4">
        <v>-29.94</v>
      </c>
      <c r="O11" s="4">
        <v>13.64</v>
      </c>
      <c r="P11" s="4">
        <v>-27.59</v>
      </c>
      <c r="R11" s="4">
        <v>12.95</v>
      </c>
      <c r="S11" s="4">
        <v>-29.52</v>
      </c>
      <c r="U11" s="4">
        <v>13.69</v>
      </c>
      <c r="V11" s="4">
        <v>-28.65</v>
      </c>
      <c r="X11" s="4">
        <v>13.93</v>
      </c>
      <c r="Y11" s="4">
        <v>-28.97</v>
      </c>
      <c r="AA11" s="4">
        <v>13.92</v>
      </c>
      <c r="AB11" s="4">
        <v>-29.43</v>
      </c>
    </row>
    <row r="12" spans="1:28">
      <c r="A12" s="7" t="s">
        <v>16</v>
      </c>
      <c r="B12" s="4" t="s">
        <v>17</v>
      </c>
      <c r="C12" s="4">
        <v>9</v>
      </c>
      <c r="D12" s="4">
        <v>9</v>
      </c>
      <c r="E12" s="4" t="s">
        <v>18</v>
      </c>
      <c r="F12" s="4">
        <v>14.02</v>
      </c>
      <c r="G12" s="4">
        <v>-30.9</v>
      </c>
      <c r="I12" s="4">
        <v>13.46</v>
      </c>
      <c r="J12" s="4">
        <v>-30.03</v>
      </c>
      <c r="L12" s="4">
        <v>13.78</v>
      </c>
      <c r="M12" s="4">
        <v>-29.9</v>
      </c>
      <c r="O12" s="4">
        <v>13.72</v>
      </c>
      <c r="P12" s="4">
        <v>-28.15</v>
      </c>
      <c r="R12" s="4">
        <v>13.09</v>
      </c>
      <c r="S12" s="4">
        <v>-29.19</v>
      </c>
      <c r="U12" s="4">
        <v>13.83</v>
      </c>
      <c r="V12" s="4">
        <v>-28.87</v>
      </c>
      <c r="X12" s="4">
        <v>14</v>
      </c>
      <c r="Y12" s="4">
        <v>-29.25</v>
      </c>
      <c r="AA12" s="4">
        <v>14</v>
      </c>
      <c r="AB12" s="4">
        <v>-29.14</v>
      </c>
    </row>
    <row r="13" spans="1:28">
      <c r="A13" s="7" t="s">
        <v>16</v>
      </c>
      <c r="B13" s="4" t="s">
        <v>17</v>
      </c>
      <c r="C13" s="4">
        <v>9</v>
      </c>
      <c r="D13" s="4">
        <v>10</v>
      </c>
      <c r="E13" s="4" t="s">
        <v>18</v>
      </c>
      <c r="F13" s="4">
        <v>14.12</v>
      </c>
      <c r="G13" s="4">
        <v>-30.29</v>
      </c>
      <c r="I13" s="4">
        <v>13.63</v>
      </c>
      <c r="J13" s="4">
        <v>-29.94</v>
      </c>
      <c r="L13" s="4">
        <v>13.91</v>
      </c>
      <c r="M13" s="4">
        <v>-29.28</v>
      </c>
      <c r="O13" s="4">
        <v>13.8</v>
      </c>
      <c r="P13" s="4">
        <v>-27.76</v>
      </c>
      <c r="R13" s="4">
        <v>13.26</v>
      </c>
      <c r="S13" s="4">
        <v>-29.35</v>
      </c>
      <c r="U13" s="4">
        <v>13.97</v>
      </c>
      <c r="V13" s="4">
        <v>-28.31</v>
      </c>
      <c r="X13" s="4">
        <v>14.09</v>
      </c>
      <c r="Y13" s="4">
        <v>-29.05</v>
      </c>
      <c r="AA13" s="4">
        <v>14.11</v>
      </c>
      <c r="AB13" s="4">
        <v>-29.61</v>
      </c>
    </row>
    <row r="14" spans="1:28">
      <c r="A14" s="7" t="s">
        <v>16</v>
      </c>
      <c r="B14" s="4" t="s">
        <v>17</v>
      </c>
      <c r="C14" s="4">
        <v>9</v>
      </c>
      <c r="D14" s="4">
        <v>11</v>
      </c>
      <c r="E14" s="4" t="s">
        <v>18</v>
      </c>
      <c r="F14" s="4">
        <v>14.18</v>
      </c>
      <c r="G14" s="4">
        <v>-30.73</v>
      </c>
      <c r="I14" s="4">
        <v>13.78</v>
      </c>
      <c r="J14" s="4">
        <v>-29.94</v>
      </c>
      <c r="L14" s="4">
        <v>14.04</v>
      </c>
      <c r="M14" s="4">
        <v>-30.02</v>
      </c>
      <c r="O14" s="4">
        <v>13.86</v>
      </c>
      <c r="P14" s="4">
        <v>-27.86</v>
      </c>
      <c r="R14" s="4">
        <v>13.39</v>
      </c>
      <c r="S14" s="4">
        <v>-29.53</v>
      </c>
      <c r="U14" s="4">
        <v>14.09</v>
      </c>
      <c r="V14" s="4">
        <v>-28.86</v>
      </c>
      <c r="X14" s="4">
        <v>14.15</v>
      </c>
      <c r="Y14" s="4">
        <v>-29.66</v>
      </c>
      <c r="AA14" s="4">
        <v>14.19</v>
      </c>
      <c r="AB14" s="4">
        <v>-29.59</v>
      </c>
    </row>
    <row r="15" spans="1:28">
      <c r="A15" s="7" t="s">
        <v>16</v>
      </c>
      <c r="B15" s="4" t="s">
        <v>17</v>
      </c>
      <c r="C15" s="4">
        <v>9</v>
      </c>
      <c r="D15" s="4">
        <v>12</v>
      </c>
      <c r="E15" s="4" t="s">
        <v>18</v>
      </c>
      <c r="F15" s="4">
        <v>14.23</v>
      </c>
      <c r="G15" s="4">
        <v>-30.48</v>
      </c>
      <c r="I15" s="4">
        <v>13.89</v>
      </c>
      <c r="J15" s="4">
        <v>-29.98</v>
      </c>
      <c r="L15" s="4">
        <v>14.13</v>
      </c>
      <c r="M15" s="4">
        <v>-29.35</v>
      </c>
      <c r="O15" s="4">
        <v>13.9</v>
      </c>
      <c r="P15" s="4">
        <v>-28.05</v>
      </c>
      <c r="R15" s="4">
        <v>13.5</v>
      </c>
      <c r="S15" s="4">
        <v>-30.37</v>
      </c>
      <c r="U15" s="4">
        <v>14.2</v>
      </c>
      <c r="V15" s="4">
        <v>-29.11</v>
      </c>
      <c r="X15" s="4">
        <v>14.19</v>
      </c>
      <c r="Y15" s="4">
        <v>-28.94</v>
      </c>
      <c r="AA15" s="4">
        <v>14.25</v>
      </c>
      <c r="AB15" s="4">
        <v>-28.94</v>
      </c>
    </row>
    <row r="16" spans="1:28">
      <c r="A16" s="7" t="s">
        <v>16</v>
      </c>
      <c r="B16" s="4" t="s">
        <v>17</v>
      </c>
      <c r="C16" s="4">
        <v>9</v>
      </c>
      <c r="D16" s="4">
        <v>13</v>
      </c>
      <c r="E16" s="4" t="s">
        <v>18</v>
      </c>
      <c r="F16" s="4">
        <v>14.18</v>
      </c>
      <c r="G16" s="4">
        <v>-29.73</v>
      </c>
      <c r="I16" s="4">
        <v>13.92</v>
      </c>
      <c r="J16" s="4">
        <v>-30.41</v>
      </c>
      <c r="L16" s="4">
        <v>14.15</v>
      </c>
      <c r="M16" s="4">
        <v>-29.96</v>
      </c>
      <c r="O16" s="4">
        <v>13.88</v>
      </c>
      <c r="P16" s="4">
        <v>-28.44</v>
      </c>
      <c r="R16" s="4">
        <v>13.54</v>
      </c>
      <c r="S16" s="4">
        <v>-29.55</v>
      </c>
      <c r="U16" s="4">
        <v>14.21</v>
      </c>
      <c r="V16" s="4">
        <v>-29.15</v>
      </c>
      <c r="X16" s="4">
        <v>14.17</v>
      </c>
      <c r="Y16" s="4">
        <v>-29.38</v>
      </c>
      <c r="AA16" s="4">
        <v>14.23</v>
      </c>
      <c r="AB16" s="4">
        <v>-28.95</v>
      </c>
    </row>
    <row r="17" s="3" customFormat="1" ht="15.75" spans="1:28">
      <c r="A17" s="8" t="s">
        <v>16</v>
      </c>
      <c r="B17" s="3" t="s">
        <v>17</v>
      </c>
      <c r="C17" s="3">
        <v>9</v>
      </c>
      <c r="D17" s="3">
        <v>14</v>
      </c>
      <c r="E17" s="3" t="s">
        <v>18</v>
      </c>
      <c r="F17" s="3">
        <v>14.14</v>
      </c>
      <c r="G17" s="3">
        <v>-30.62</v>
      </c>
      <c r="I17" s="3">
        <v>14</v>
      </c>
      <c r="J17" s="3">
        <v>-30.11</v>
      </c>
      <c r="L17" s="3">
        <v>14.21</v>
      </c>
      <c r="M17" s="3">
        <v>-30.07</v>
      </c>
      <c r="O17" s="3">
        <v>13.85</v>
      </c>
      <c r="P17" s="3">
        <v>-28.67</v>
      </c>
      <c r="R17" s="3">
        <v>13.65</v>
      </c>
      <c r="S17" s="3">
        <v>-30.01</v>
      </c>
      <c r="U17" s="3">
        <v>14.29</v>
      </c>
      <c r="V17" s="3">
        <v>-29.57</v>
      </c>
      <c r="X17" s="3">
        <v>14.15</v>
      </c>
      <c r="Y17" s="3">
        <v>-29.55</v>
      </c>
      <c r="AA17" s="3">
        <v>14.24</v>
      </c>
      <c r="AB17" s="3">
        <v>-29.39</v>
      </c>
    </row>
    <row r="19" ht="15.75" spans="1:2">
      <c r="A19" s="9" t="s">
        <v>19</v>
      </c>
      <c r="B19" s="10"/>
    </row>
    <row r="20" s="4" customFormat="1" ht="15.75" spans="1:5">
      <c r="A20" s="11" t="s">
        <v>20</v>
      </c>
      <c r="B20" s="12"/>
      <c r="E20" s="4" t="s">
        <v>21</v>
      </c>
    </row>
    <row r="21" s="2" customFormat="1" spans="1:25">
      <c r="A21" s="13"/>
      <c r="B21" s="14"/>
      <c r="D21" s="15" t="s">
        <v>1</v>
      </c>
      <c r="E21" s="15"/>
      <c r="F21" s="15"/>
      <c r="G21" s="15" t="s">
        <v>2</v>
      </c>
      <c r="H21" s="15"/>
      <c r="I21" s="15"/>
      <c r="J21" s="15" t="s">
        <v>3</v>
      </c>
      <c r="K21" s="15"/>
      <c r="L21" s="15"/>
      <c r="M21" s="15" t="s">
        <v>4</v>
      </c>
      <c r="N21" s="15"/>
      <c r="O21" s="15"/>
      <c r="P21" s="2" t="s">
        <v>5</v>
      </c>
      <c r="S21" s="2" t="s">
        <v>6</v>
      </c>
      <c r="V21" s="2" t="s">
        <v>7</v>
      </c>
      <c r="Y21" s="2" t="s">
        <v>8</v>
      </c>
    </row>
    <row r="22" s="4" customFormat="1" spans="1:17">
      <c r="A22" s="7" t="s">
        <v>12</v>
      </c>
      <c r="B22" s="4" t="s">
        <v>13</v>
      </c>
      <c r="C22" s="4" t="s">
        <v>14</v>
      </c>
      <c r="D22" s="4" t="s">
        <v>15</v>
      </c>
      <c r="E22" s="4" t="s">
        <v>22</v>
      </c>
      <c r="F22" s="4" t="s">
        <v>14</v>
      </c>
      <c r="G22" s="4" t="s">
        <v>15</v>
      </c>
      <c r="H22" s="4" t="s">
        <v>22</v>
      </c>
      <c r="I22" s="4" t="s">
        <v>14</v>
      </c>
      <c r="J22" s="4" t="s">
        <v>15</v>
      </c>
      <c r="K22" s="4" t="s">
        <v>22</v>
      </c>
      <c r="L22" s="4" t="s">
        <v>14</v>
      </c>
      <c r="M22" s="4" t="s">
        <v>15</v>
      </c>
      <c r="N22" s="4" t="s">
        <v>22</v>
      </c>
      <c r="O22" s="4" t="s">
        <v>14</v>
      </c>
      <c r="P22" s="4" t="s">
        <v>15</v>
      </c>
      <c r="Q22" s="4" t="s">
        <v>22</v>
      </c>
    </row>
    <row r="23" s="4" customFormat="1" spans="1:26">
      <c r="A23" s="7">
        <v>1</v>
      </c>
      <c r="B23" s="4" t="s">
        <v>18</v>
      </c>
      <c r="C23" s="4">
        <v>13.56</v>
      </c>
      <c r="D23" s="4">
        <v>-30.51</v>
      </c>
      <c r="E23" s="4">
        <v>0.92</v>
      </c>
      <c r="F23" s="4">
        <v>13.44</v>
      </c>
      <c r="G23" s="4">
        <v>-31.92</v>
      </c>
      <c r="H23" s="4">
        <v>0.93</v>
      </c>
      <c r="I23" s="4">
        <v>13.41</v>
      </c>
      <c r="J23" s="4">
        <v>-31.05</v>
      </c>
      <c r="K23" s="4">
        <v>0.65</v>
      </c>
      <c r="L23" s="4">
        <v>12.69</v>
      </c>
      <c r="M23" s="4">
        <v>-29.6</v>
      </c>
      <c r="N23" s="4">
        <v>0.61</v>
      </c>
      <c r="O23" s="4">
        <v>12.72</v>
      </c>
      <c r="P23" s="4">
        <v>-31.36</v>
      </c>
      <c r="Q23" s="4">
        <v>1.27</v>
      </c>
      <c r="R23" s="4">
        <v>13.53</v>
      </c>
      <c r="S23" s="4">
        <v>-30.92</v>
      </c>
      <c r="T23" s="4">
        <v>0.79</v>
      </c>
      <c r="U23" s="4">
        <v>13.37</v>
      </c>
      <c r="V23" s="4">
        <v>-31.01</v>
      </c>
      <c r="W23" s="4">
        <v>0.77</v>
      </c>
      <c r="X23" s="4">
        <v>12.85</v>
      </c>
      <c r="Y23" s="4">
        <v>-29.72</v>
      </c>
      <c r="Z23" s="4">
        <v>1.4</v>
      </c>
    </row>
    <row r="24" s="4" customFormat="1" spans="1:26">
      <c r="A24" s="7">
        <v>2</v>
      </c>
      <c r="B24" s="4" t="s">
        <v>18</v>
      </c>
      <c r="C24" s="4">
        <v>13.59</v>
      </c>
      <c r="D24" s="4">
        <v>-31.52</v>
      </c>
      <c r="E24" s="4">
        <v>0.69</v>
      </c>
      <c r="F24" s="4">
        <v>13.5</v>
      </c>
      <c r="G24" s="4">
        <v>-31.94</v>
      </c>
      <c r="H24" s="4">
        <v>0.68</v>
      </c>
      <c r="I24" s="4">
        <v>13.42</v>
      </c>
      <c r="J24" s="4">
        <v>-30.67</v>
      </c>
      <c r="K24" s="4">
        <v>0.5</v>
      </c>
      <c r="L24" s="4">
        <v>12.73</v>
      </c>
      <c r="M24" s="4">
        <v>-30.13</v>
      </c>
      <c r="N24" s="4">
        <v>0.38</v>
      </c>
      <c r="O24" s="4">
        <v>12.83</v>
      </c>
      <c r="P24" s="4">
        <v>-31.09</v>
      </c>
      <c r="Q24" s="4">
        <v>1.18</v>
      </c>
      <c r="R24" s="4">
        <v>13.6</v>
      </c>
      <c r="S24" s="4">
        <v>-30.98</v>
      </c>
      <c r="T24" s="4">
        <v>0.64</v>
      </c>
      <c r="U24" s="4">
        <v>13.4</v>
      </c>
      <c r="V24" s="4">
        <v>-31.82</v>
      </c>
      <c r="W24" s="4">
        <v>0.32</v>
      </c>
      <c r="X24" s="4">
        <v>12.95</v>
      </c>
      <c r="Y24" s="4">
        <v>-30.46</v>
      </c>
      <c r="Z24" s="4">
        <v>0.78</v>
      </c>
    </row>
    <row r="25" s="4" customFormat="1" spans="1:26">
      <c r="A25" s="7">
        <v>3</v>
      </c>
      <c r="B25" s="4" t="s">
        <v>18</v>
      </c>
      <c r="C25" s="4">
        <v>13.62</v>
      </c>
      <c r="D25" s="4">
        <v>-31.25</v>
      </c>
      <c r="E25" s="4">
        <v>0.68</v>
      </c>
      <c r="F25" s="4">
        <v>13.55</v>
      </c>
      <c r="G25" s="4">
        <v>-32.03</v>
      </c>
      <c r="H25" s="4">
        <v>0.38</v>
      </c>
      <c r="I25" s="4">
        <v>13.43</v>
      </c>
      <c r="J25" s="4">
        <v>-30.51</v>
      </c>
      <c r="K25" s="4">
        <v>0.92</v>
      </c>
      <c r="L25" s="4">
        <v>12.76</v>
      </c>
      <c r="M25" s="4">
        <v>-29.53</v>
      </c>
      <c r="N25" s="4">
        <v>0.66</v>
      </c>
      <c r="O25" s="4">
        <v>12.91</v>
      </c>
      <c r="P25" s="4">
        <v>-31.15</v>
      </c>
      <c r="Q25" s="4">
        <v>0.63</v>
      </c>
      <c r="R25" s="4">
        <v>13.69</v>
      </c>
      <c r="S25" s="4">
        <v>-30.47</v>
      </c>
      <c r="T25" s="4">
        <v>0.75</v>
      </c>
      <c r="U25" s="4">
        <v>13.45</v>
      </c>
      <c r="V25" s="4">
        <v>-31.23</v>
      </c>
      <c r="W25" s="4">
        <v>0.64</v>
      </c>
      <c r="X25" s="4">
        <v>13.05</v>
      </c>
      <c r="Y25" s="4">
        <v>-31.2</v>
      </c>
      <c r="Z25" s="4">
        <v>0.62</v>
      </c>
    </row>
    <row r="26" s="4" customFormat="1" spans="1:26">
      <c r="A26" s="7">
        <v>4</v>
      </c>
      <c r="B26" s="4" t="s">
        <v>18</v>
      </c>
      <c r="C26" s="4">
        <v>13.73</v>
      </c>
      <c r="D26" s="4">
        <v>-30.79</v>
      </c>
      <c r="E26" s="4">
        <v>0.57</v>
      </c>
      <c r="F26" s="4">
        <v>13.61</v>
      </c>
      <c r="G26" s="4">
        <v>-31.81</v>
      </c>
      <c r="H26" s="4">
        <v>0.63</v>
      </c>
      <c r="I26" s="4">
        <v>13.61</v>
      </c>
      <c r="J26" s="4">
        <v>-30.19</v>
      </c>
      <c r="K26" s="4">
        <v>0.81</v>
      </c>
      <c r="L26" s="4">
        <v>12.78</v>
      </c>
      <c r="M26" s="4">
        <v>-29.47</v>
      </c>
      <c r="N26" s="4">
        <v>0.49</v>
      </c>
      <c r="O26" s="4">
        <v>13.02</v>
      </c>
      <c r="P26" s="4">
        <v>-30.94</v>
      </c>
      <c r="Q26" s="4">
        <v>0.77</v>
      </c>
      <c r="R26" s="4">
        <v>13.79</v>
      </c>
      <c r="S26" s="4">
        <v>-30.37</v>
      </c>
      <c r="T26" s="4">
        <v>0.68</v>
      </c>
      <c r="U26" s="4">
        <v>13.53</v>
      </c>
      <c r="V26" s="4">
        <v>-31.06</v>
      </c>
      <c r="W26" s="4">
        <v>0.51</v>
      </c>
      <c r="X26" s="4">
        <v>13.13</v>
      </c>
      <c r="Y26" s="4">
        <v>-30.16</v>
      </c>
      <c r="Z26" s="4">
        <v>0.81</v>
      </c>
    </row>
    <row r="27" s="4" customFormat="1" spans="1:26">
      <c r="A27" s="7">
        <v>5</v>
      </c>
      <c r="B27" s="4" t="s">
        <v>18</v>
      </c>
      <c r="C27" s="4">
        <v>13.78</v>
      </c>
      <c r="D27" s="4">
        <v>-30.86</v>
      </c>
      <c r="E27" s="4">
        <v>0.6</v>
      </c>
      <c r="F27" s="4">
        <v>13.64</v>
      </c>
      <c r="G27" s="4">
        <v>-30.88</v>
      </c>
      <c r="H27" s="4">
        <v>0.79</v>
      </c>
      <c r="I27" s="4">
        <v>13.68</v>
      </c>
      <c r="J27" s="4">
        <v>-30.4</v>
      </c>
      <c r="K27" s="4">
        <v>0.65</v>
      </c>
      <c r="L27" s="4">
        <v>12.9</v>
      </c>
      <c r="M27" s="4">
        <v>-28.95</v>
      </c>
      <c r="N27" s="4">
        <v>0.41</v>
      </c>
      <c r="O27" s="4">
        <v>13.07</v>
      </c>
      <c r="P27" s="4">
        <v>-31.09</v>
      </c>
      <c r="Q27" s="4">
        <v>0.95</v>
      </c>
      <c r="R27" s="4">
        <v>13.83</v>
      </c>
      <c r="S27" s="4">
        <v>-30.12</v>
      </c>
      <c r="T27" s="4">
        <v>0.73</v>
      </c>
      <c r="U27" s="4">
        <v>13.6</v>
      </c>
      <c r="V27" s="4">
        <v>-30.34</v>
      </c>
      <c r="W27" s="4">
        <v>0.59</v>
      </c>
      <c r="X27" s="4">
        <v>13.22</v>
      </c>
      <c r="Y27" s="4">
        <v>-30.18</v>
      </c>
      <c r="Z27" s="4">
        <v>0.77</v>
      </c>
    </row>
    <row r="28" s="4" customFormat="1" spans="1:26">
      <c r="A28" s="7">
        <v>6</v>
      </c>
      <c r="B28" s="4" t="s">
        <v>18</v>
      </c>
      <c r="C28" s="4">
        <v>13.88</v>
      </c>
      <c r="D28" s="4">
        <v>-30.99</v>
      </c>
      <c r="E28" s="4">
        <v>0.81</v>
      </c>
      <c r="F28" s="4">
        <v>13.72</v>
      </c>
      <c r="G28" s="4">
        <v>-32.07</v>
      </c>
      <c r="H28" s="4">
        <v>0.67</v>
      </c>
      <c r="I28" s="4">
        <v>13.79</v>
      </c>
      <c r="J28" s="4">
        <v>-30.22</v>
      </c>
      <c r="K28" s="4">
        <v>0.56</v>
      </c>
      <c r="L28" s="4">
        <v>13.05</v>
      </c>
      <c r="M28" s="4">
        <v>-29.05</v>
      </c>
      <c r="N28" s="4">
        <v>0.49</v>
      </c>
      <c r="O28" s="4">
        <v>13.16</v>
      </c>
      <c r="P28" s="4">
        <v>-31.65</v>
      </c>
      <c r="Q28" s="4">
        <v>0.58</v>
      </c>
      <c r="R28" s="4">
        <v>13.91</v>
      </c>
      <c r="S28" s="4">
        <v>-30.26</v>
      </c>
      <c r="T28" s="4">
        <v>1.22</v>
      </c>
      <c r="U28" s="4">
        <v>13.71</v>
      </c>
      <c r="V28" s="4">
        <v>-30.7</v>
      </c>
      <c r="W28" s="4">
        <v>1.19</v>
      </c>
      <c r="X28" s="4">
        <v>13.36</v>
      </c>
      <c r="Y28" s="4">
        <v>-30.45</v>
      </c>
      <c r="Z28" s="4">
        <v>0.62</v>
      </c>
    </row>
    <row r="29" s="4" customFormat="1" spans="1:26">
      <c r="A29" s="7">
        <v>7</v>
      </c>
      <c r="B29" s="4" t="s">
        <v>18</v>
      </c>
      <c r="C29" s="4">
        <v>13.98</v>
      </c>
      <c r="D29" s="4">
        <v>-30.72</v>
      </c>
      <c r="E29" s="4">
        <v>0.38</v>
      </c>
      <c r="F29" s="4">
        <v>13.78</v>
      </c>
      <c r="G29" s="4">
        <v>-31.59</v>
      </c>
      <c r="H29" s="4">
        <v>1.05</v>
      </c>
      <c r="I29" s="4">
        <v>13.89</v>
      </c>
      <c r="J29" s="4">
        <v>-29.54</v>
      </c>
      <c r="K29" s="4">
        <v>1.05</v>
      </c>
      <c r="L29" s="4">
        <v>13.21</v>
      </c>
      <c r="M29" s="4">
        <v>-29.09</v>
      </c>
      <c r="N29" s="4">
        <v>0.5</v>
      </c>
      <c r="O29" s="4">
        <v>13.23</v>
      </c>
      <c r="P29" s="4">
        <v>-31.2</v>
      </c>
      <c r="Q29" s="4">
        <v>0.86</v>
      </c>
      <c r="R29" s="4">
        <v>13.98</v>
      </c>
      <c r="S29" s="4">
        <v>-30.37</v>
      </c>
      <c r="T29" s="4">
        <v>0.98</v>
      </c>
      <c r="U29" s="4">
        <v>13.82</v>
      </c>
      <c r="V29" s="4">
        <v>-31.06</v>
      </c>
      <c r="W29" s="4">
        <v>0.4</v>
      </c>
      <c r="X29" s="4">
        <v>13.49</v>
      </c>
      <c r="Y29" s="4">
        <v>-30.63</v>
      </c>
      <c r="Z29" s="4">
        <v>0.9</v>
      </c>
    </row>
    <row r="30" s="4" customFormat="1" spans="1:26">
      <c r="A30" s="7">
        <v>8</v>
      </c>
      <c r="B30" s="4" t="s">
        <v>18</v>
      </c>
      <c r="C30" s="4">
        <v>14.05</v>
      </c>
      <c r="D30" s="4">
        <v>-30.83</v>
      </c>
      <c r="E30" s="4">
        <v>0.49</v>
      </c>
      <c r="F30" s="4">
        <v>13.65</v>
      </c>
      <c r="G30" s="4">
        <v>-31.16</v>
      </c>
      <c r="H30" s="4">
        <v>0.77</v>
      </c>
      <c r="I30" s="4">
        <v>13.75</v>
      </c>
      <c r="J30" s="4">
        <v>-30.52</v>
      </c>
      <c r="K30" s="4">
        <v>0.48</v>
      </c>
      <c r="L30" s="4">
        <v>13.35</v>
      </c>
      <c r="M30" s="4">
        <v>-28.73</v>
      </c>
      <c r="N30" s="4">
        <v>0.59</v>
      </c>
      <c r="O30" s="4">
        <v>13.04</v>
      </c>
      <c r="P30" s="4">
        <v>-30.18</v>
      </c>
      <c r="Q30" s="4">
        <v>1.13</v>
      </c>
      <c r="R30" s="4">
        <v>13.74</v>
      </c>
      <c r="S30" s="4">
        <v>-30.07</v>
      </c>
      <c r="T30" s="4">
        <v>0.71</v>
      </c>
      <c r="U30" s="4">
        <v>13.87</v>
      </c>
      <c r="V30" s="4">
        <v>-29.89</v>
      </c>
      <c r="W30" s="4">
        <v>0.81</v>
      </c>
      <c r="X30" s="4">
        <v>13.46</v>
      </c>
      <c r="Y30" s="4">
        <v>-30.11</v>
      </c>
      <c r="Z30" s="4">
        <v>0.85</v>
      </c>
    </row>
    <row r="31" s="4" customFormat="1" spans="1:26">
      <c r="A31" s="7">
        <v>9</v>
      </c>
      <c r="B31" s="4" t="s">
        <v>18</v>
      </c>
      <c r="C31" s="4">
        <v>14.11</v>
      </c>
      <c r="D31" s="4">
        <v>-30.54</v>
      </c>
      <c r="E31" s="4">
        <v>0.88</v>
      </c>
      <c r="F31" s="4">
        <v>13.79</v>
      </c>
      <c r="G31" s="4">
        <v>-31.7</v>
      </c>
      <c r="H31" s="4">
        <v>0.46</v>
      </c>
      <c r="I31" s="4">
        <v>13.87</v>
      </c>
      <c r="J31" s="4">
        <v>-30.36</v>
      </c>
      <c r="K31" s="4">
        <v>0.62</v>
      </c>
      <c r="L31" s="4">
        <v>13.43</v>
      </c>
      <c r="M31" s="4">
        <v>-29.17</v>
      </c>
      <c r="N31" s="4">
        <v>0.4</v>
      </c>
      <c r="O31" s="4">
        <v>13.12</v>
      </c>
      <c r="P31" s="4">
        <v>-30.19</v>
      </c>
      <c r="Q31" s="4">
        <v>1.1</v>
      </c>
      <c r="R31" s="4">
        <v>13.86</v>
      </c>
      <c r="S31" s="4">
        <v>-29.58</v>
      </c>
      <c r="T31" s="4">
        <v>1.1</v>
      </c>
      <c r="U31" s="4">
        <v>13.92</v>
      </c>
      <c r="V31" s="4">
        <v>-31.16</v>
      </c>
      <c r="W31" s="4">
        <v>0.35</v>
      </c>
      <c r="X31" s="4">
        <v>13.56</v>
      </c>
      <c r="Y31" s="4">
        <v>-30.17</v>
      </c>
      <c r="Z31" s="4">
        <v>0.87</v>
      </c>
    </row>
    <row r="32" s="4" customFormat="1" spans="1:26">
      <c r="A32" s="7">
        <v>10</v>
      </c>
      <c r="B32" s="4" t="s">
        <v>18</v>
      </c>
      <c r="C32" s="4">
        <v>14.18</v>
      </c>
      <c r="D32" s="4">
        <v>-30</v>
      </c>
      <c r="E32" s="4">
        <v>0.84</v>
      </c>
      <c r="F32" s="4">
        <v>13.94</v>
      </c>
      <c r="G32" s="4">
        <v>-31.23</v>
      </c>
      <c r="H32" s="4">
        <v>0.42</v>
      </c>
      <c r="I32" s="4">
        <v>14.01</v>
      </c>
      <c r="J32" s="4">
        <v>-29.94</v>
      </c>
      <c r="K32" s="4">
        <v>0.91</v>
      </c>
      <c r="L32" s="4">
        <v>13.53</v>
      </c>
      <c r="M32" s="4">
        <v>-29.42</v>
      </c>
      <c r="N32" s="4">
        <v>0.39</v>
      </c>
      <c r="O32" s="4">
        <v>13.23</v>
      </c>
      <c r="P32" s="4">
        <v>-30.43</v>
      </c>
      <c r="Q32" s="4">
        <v>0.67</v>
      </c>
      <c r="R32" s="4">
        <v>14</v>
      </c>
      <c r="S32" s="4">
        <v>-30.52</v>
      </c>
      <c r="T32" s="4">
        <v>0.64</v>
      </c>
      <c r="U32" s="4">
        <v>14.01</v>
      </c>
      <c r="V32" s="4">
        <v>-29.98</v>
      </c>
      <c r="W32" s="4">
        <v>0.79</v>
      </c>
      <c r="X32" s="4">
        <v>13.68</v>
      </c>
      <c r="Y32" s="4">
        <v>-30.08</v>
      </c>
      <c r="Z32" s="4">
        <v>0.4</v>
      </c>
    </row>
    <row r="33" s="4" customFormat="1" spans="1:26">
      <c r="A33" s="7">
        <v>11</v>
      </c>
      <c r="B33" s="4" t="s">
        <v>18</v>
      </c>
      <c r="C33" s="4">
        <v>14.23</v>
      </c>
      <c r="D33" s="4">
        <v>-30.46</v>
      </c>
      <c r="E33" s="4">
        <v>0.76</v>
      </c>
      <c r="F33" s="4">
        <v>14.07</v>
      </c>
      <c r="G33" s="4">
        <v>-30.99</v>
      </c>
      <c r="H33" s="4">
        <v>0.37</v>
      </c>
      <c r="I33" s="4">
        <v>14.13</v>
      </c>
      <c r="J33" s="4">
        <v>-29.76</v>
      </c>
      <c r="K33" s="4">
        <v>0.74</v>
      </c>
      <c r="L33" s="4">
        <v>13.61</v>
      </c>
      <c r="M33" s="4">
        <v>-29.04</v>
      </c>
      <c r="N33" s="4">
        <v>0.47</v>
      </c>
      <c r="O33" s="4">
        <v>13.33</v>
      </c>
      <c r="P33" s="4">
        <v>-30.6</v>
      </c>
      <c r="Q33" s="4">
        <v>0.58</v>
      </c>
      <c r="R33" s="4">
        <v>14.13</v>
      </c>
      <c r="S33" s="4">
        <v>-29.56</v>
      </c>
      <c r="T33" s="4">
        <v>0.7</v>
      </c>
      <c r="U33" s="4">
        <v>14.07</v>
      </c>
      <c r="V33" s="4">
        <v>-30.05</v>
      </c>
      <c r="W33" s="4">
        <v>0.71</v>
      </c>
      <c r="X33" s="4">
        <v>13.78</v>
      </c>
      <c r="Y33" s="4">
        <v>-30.5</v>
      </c>
      <c r="Z33" s="4">
        <v>1.09</v>
      </c>
    </row>
    <row r="34" s="4" customFormat="1" spans="1:26">
      <c r="A34" s="7">
        <v>12</v>
      </c>
      <c r="B34" s="4" t="s">
        <v>18</v>
      </c>
      <c r="C34" s="4">
        <v>14.26</v>
      </c>
      <c r="D34" s="4">
        <v>-30.03</v>
      </c>
      <c r="E34" s="4">
        <v>0.74</v>
      </c>
      <c r="F34" s="4">
        <v>14.16</v>
      </c>
      <c r="G34" s="4">
        <v>-30.31</v>
      </c>
      <c r="H34" s="4">
        <v>1.14</v>
      </c>
      <c r="I34" s="4">
        <v>14.23</v>
      </c>
      <c r="J34" s="4">
        <v>-30.09</v>
      </c>
      <c r="K34" s="4">
        <v>0.35</v>
      </c>
      <c r="L34" s="4">
        <v>13.67</v>
      </c>
      <c r="M34" s="4">
        <v>-28.32</v>
      </c>
      <c r="N34" s="4">
        <v>0.89</v>
      </c>
      <c r="O34" s="4">
        <v>13.4</v>
      </c>
      <c r="P34" s="4">
        <v>-31.29</v>
      </c>
      <c r="Q34" s="4">
        <v>0.6</v>
      </c>
      <c r="R34" s="4">
        <v>14.22</v>
      </c>
      <c r="S34" s="4">
        <v>-30.55</v>
      </c>
      <c r="T34" s="4">
        <v>0.65</v>
      </c>
      <c r="U34" s="4">
        <v>14.11</v>
      </c>
      <c r="V34" s="4">
        <v>-30.77</v>
      </c>
      <c r="W34" s="4">
        <v>0.43</v>
      </c>
      <c r="X34" s="4">
        <v>13.84</v>
      </c>
      <c r="Y34" s="4">
        <v>-29.58</v>
      </c>
      <c r="Z34" s="4">
        <v>0.68</v>
      </c>
    </row>
    <row r="35" s="4" customFormat="1" spans="1:26">
      <c r="A35" s="7">
        <v>13</v>
      </c>
      <c r="B35" s="4" t="s">
        <v>18</v>
      </c>
      <c r="C35" s="4">
        <v>14.22</v>
      </c>
      <c r="D35" s="4">
        <v>-29.64</v>
      </c>
      <c r="E35" s="4">
        <v>0.79</v>
      </c>
      <c r="F35" s="4">
        <v>14.17</v>
      </c>
      <c r="G35" s="4">
        <v>-30.73</v>
      </c>
      <c r="H35" s="4">
        <v>0.75</v>
      </c>
      <c r="I35" s="4">
        <v>14.23</v>
      </c>
      <c r="J35" s="4">
        <v>-29.66</v>
      </c>
      <c r="K35" s="4">
        <v>0.69</v>
      </c>
      <c r="L35" s="4">
        <v>13.65</v>
      </c>
      <c r="M35" s="4">
        <v>-29.3</v>
      </c>
      <c r="N35" s="4">
        <v>0.21</v>
      </c>
      <c r="O35" s="4">
        <v>13.38</v>
      </c>
      <c r="P35" s="4">
        <v>-31.02</v>
      </c>
      <c r="Q35" s="4">
        <v>0.5</v>
      </c>
      <c r="R35" s="4">
        <v>14.24</v>
      </c>
      <c r="S35" s="4">
        <v>-30.31</v>
      </c>
      <c r="T35" s="4">
        <v>0.59</v>
      </c>
      <c r="U35" s="4">
        <v>14.09</v>
      </c>
      <c r="V35" s="4">
        <v>-30.64</v>
      </c>
      <c r="W35" s="4">
        <v>0.57</v>
      </c>
      <c r="X35" s="4">
        <v>13.83</v>
      </c>
      <c r="Y35" s="4">
        <v>-30.16</v>
      </c>
      <c r="Z35" s="4">
        <v>0.48</v>
      </c>
    </row>
    <row r="36" s="3" customFormat="1" ht="15.75" spans="1:26">
      <c r="A36" s="8">
        <v>14</v>
      </c>
      <c r="B36" s="3" t="s">
        <v>18</v>
      </c>
      <c r="C36" s="3">
        <v>14.16</v>
      </c>
      <c r="D36" s="3">
        <v>-29.99</v>
      </c>
      <c r="E36" s="3">
        <v>0.58</v>
      </c>
      <c r="F36" s="3">
        <v>14.24</v>
      </c>
      <c r="G36" s="3">
        <v>-30.73</v>
      </c>
      <c r="H36" s="3">
        <v>0.84</v>
      </c>
      <c r="I36" s="3">
        <v>14.29</v>
      </c>
      <c r="J36" s="3">
        <v>-29.52</v>
      </c>
      <c r="K36" s="3">
        <v>0.43</v>
      </c>
      <c r="L36" s="3">
        <v>13.64</v>
      </c>
      <c r="M36" s="3">
        <v>-29.43</v>
      </c>
      <c r="N36" s="3">
        <v>0.63</v>
      </c>
      <c r="O36" s="3">
        <v>13.41</v>
      </c>
      <c r="P36" s="3">
        <v>-31.12</v>
      </c>
      <c r="Q36" s="3">
        <v>0.67</v>
      </c>
      <c r="R36" s="3">
        <v>14.31</v>
      </c>
      <c r="S36" s="3">
        <v>-29.72</v>
      </c>
      <c r="T36" s="3">
        <v>1.18</v>
      </c>
      <c r="U36" s="3">
        <v>14.06</v>
      </c>
      <c r="V36" s="3">
        <v>-30.54</v>
      </c>
      <c r="W36" s="3">
        <v>0.81</v>
      </c>
      <c r="X36" s="3">
        <v>13.85</v>
      </c>
      <c r="Y36" s="3">
        <v>-30.27</v>
      </c>
      <c r="Z36" s="3">
        <v>0.41</v>
      </c>
    </row>
    <row r="38" spans="1:1">
      <c r="A38" s="4" t="s">
        <v>23</v>
      </c>
    </row>
    <row r="39" ht="15.75" spans="1:17">
      <c r="A39" s="16" t="s">
        <v>24</v>
      </c>
      <c r="B39" s="1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17"/>
      <c r="B40" s="18"/>
      <c r="C40" s="18" t="s">
        <v>1</v>
      </c>
      <c r="D40" s="18" t="s">
        <v>2</v>
      </c>
      <c r="E40" s="18" t="s">
        <v>3</v>
      </c>
      <c r="F40" s="19" t="s">
        <v>4</v>
      </c>
      <c r="G40" s="19" t="s">
        <v>5</v>
      </c>
      <c r="H40" s="18" t="s">
        <v>6</v>
      </c>
      <c r="I40" s="18" t="s">
        <v>7</v>
      </c>
      <c r="J40" s="24" t="s">
        <v>8</v>
      </c>
      <c r="K40" s="5"/>
      <c r="L40" s="5"/>
      <c r="M40" s="5"/>
      <c r="N40" s="5"/>
      <c r="O40" s="5"/>
      <c r="P40" s="5"/>
      <c r="Q40" s="5"/>
    </row>
    <row r="41" spans="1:10">
      <c r="A41" s="20" t="s">
        <v>12</v>
      </c>
      <c r="B41" s="21" t="s">
        <v>13</v>
      </c>
      <c r="C41" s="21" t="s">
        <v>25</v>
      </c>
      <c r="D41" s="21" t="s">
        <v>25</v>
      </c>
      <c r="E41" s="21" t="s">
        <v>25</v>
      </c>
      <c r="F41" s="21" t="s">
        <v>25</v>
      </c>
      <c r="G41" s="21" t="s">
        <v>25</v>
      </c>
      <c r="H41" s="21" t="s">
        <v>25</v>
      </c>
      <c r="I41" s="21" t="s">
        <v>25</v>
      </c>
      <c r="J41" s="21" t="s">
        <v>25</v>
      </c>
    </row>
    <row r="42" spans="1:10">
      <c r="A42" s="22">
        <v>1</v>
      </c>
      <c r="B42" s="23" t="s">
        <v>18</v>
      </c>
      <c r="C42" s="23">
        <v>13.56</v>
      </c>
      <c r="D42" s="23">
        <v>13.44</v>
      </c>
      <c r="E42" s="23">
        <v>13.41</v>
      </c>
      <c r="F42" s="23">
        <v>12.69</v>
      </c>
      <c r="G42" s="23">
        <v>12.72</v>
      </c>
      <c r="H42" s="23">
        <v>13.53</v>
      </c>
      <c r="I42" s="23">
        <v>13.37</v>
      </c>
      <c r="J42" s="25">
        <v>12.85</v>
      </c>
    </row>
    <row r="43" spans="1:10">
      <c r="A43" s="22">
        <v>2</v>
      </c>
      <c r="B43" s="23" t="s">
        <v>18</v>
      </c>
      <c r="C43" s="23">
        <v>13.59</v>
      </c>
      <c r="D43" s="23">
        <v>13.5</v>
      </c>
      <c r="E43" s="23">
        <v>13.42</v>
      </c>
      <c r="F43" s="23">
        <v>12.73</v>
      </c>
      <c r="G43" s="23">
        <v>12.83</v>
      </c>
      <c r="H43" s="23">
        <v>13.6</v>
      </c>
      <c r="I43" s="23">
        <v>13.4</v>
      </c>
      <c r="J43" s="25">
        <v>12.95</v>
      </c>
    </row>
    <row r="44" spans="1:10">
      <c r="A44" s="22">
        <v>3</v>
      </c>
      <c r="B44" s="23" t="s">
        <v>18</v>
      </c>
      <c r="C44" s="23">
        <v>13.62</v>
      </c>
      <c r="D44" s="23">
        <v>13.55</v>
      </c>
      <c r="E44" s="23">
        <v>13.43</v>
      </c>
      <c r="F44" s="23">
        <v>12.76</v>
      </c>
      <c r="G44" s="23">
        <v>12.91</v>
      </c>
      <c r="H44" s="23">
        <v>13.69</v>
      </c>
      <c r="I44" s="23">
        <v>13.45</v>
      </c>
      <c r="J44" s="25">
        <v>13.05</v>
      </c>
    </row>
    <row r="45" spans="1:10">
      <c r="A45" s="22">
        <v>4</v>
      </c>
      <c r="B45" s="23" t="s">
        <v>18</v>
      </c>
      <c r="C45" s="23">
        <v>13.73</v>
      </c>
      <c r="D45" s="23">
        <v>13.61</v>
      </c>
      <c r="E45" s="23">
        <v>13.61</v>
      </c>
      <c r="F45" s="23">
        <v>12.78</v>
      </c>
      <c r="G45" s="23">
        <v>13.02</v>
      </c>
      <c r="H45" s="23">
        <v>13.79</v>
      </c>
      <c r="I45" s="23">
        <v>13.53</v>
      </c>
      <c r="J45" s="25">
        <v>13.13</v>
      </c>
    </row>
    <row r="46" spans="1:10">
      <c r="A46" s="22">
        <v>5</v>
      </c>
      <c r="B46" s="23" t="s">
        <v>18</v>
      </c>
      <c r="C46" s="23">
        <v>13.78</v>
      </c>
      <c r="D46" s="23">
        <v>13.64</v>
      </c>
      <c r="E46" s="23">
        <v>13.68</v>
      </c>
      <c r="F46" s="23">
        <v>12.9</v>
      </c>
      <c r="G46" s="23">
        <v>13.07</v>
      </c>
      <c r="H46" s="23">
        <v>13.83</v>
      </c>
      <c r="I46" s="23">
        <v>13.6</v>
      </c>
      <c r="J46" s="25">
        <v>13.22</v>
      </c>
    </row>
    <row r="47" spans="1:10">
      <c r="A47" s="22">
        <v>6</v>
      </c>
      <c r="B47" s="23" t="s">
        <v>18</v>
      </c>
      <c r="C47" s="23">
        <v>13.88</v>
      </c>
      <c r="D47" s="23">
        <v>13.72</v>
      </c>
      <c r="E47" s="23">
        <v>13.79</v>
      </c>
      <c r="F47" s="23">
        <v>13.05</v>
      </c>
      <c r="G47" s="23">
        <v>13.16</v>
      </c>
      <c r="H47" s="23">
        <v>13.91</v>
      </c>
      <c r="I47" s="23">
        <v>13.71</v>
      </c>
      <c r="J47" s="25">
        <v>13.36</v>
      </c>
    </row>
    <row r="48" spans="1:10">
      <c r="A48" s="22">
        <v>7</v>
      </c>
      <c r="B48" s="23" t="s">
        <v>18</v>
      </c>
      <c r="C48" s="23">
        <v>13.98</v>
      </c>
      <c r="D48" s="23">
        <v>13.78</v>
      </c>
      <c r="E48" s="23">
        <v>13.89</v>
      </c>
      <c r="F48" s="23">
        <v>13.21</v>
      </c>
      <c r="G48" s="23">
        <v>13.23</v>
      </c>
      <c r="H48" s="23">
        <v>13.98</v>
      </c>
      <c r="I48" s="23">
        <v>13.82</v>
      </c>
      <c r="J48" s="25">
        <v>13.49</v>
      </c>
    </row>
    <row r="49" spans="1:10">
      <c r="A49" s="22">
        <v>8</v>
      </c>
      <c r="B49" s="23" t="s">
        <v>18</v>
      </c>
      <c r="C49" s="23">
        <v>14.05</v>
      </c>
      <c r="D49" s="23">
        <v>13.65</v>
      </c>
      <c r="E49" s="23">
        <v>13.75</v>
      </c>
      <c r="F49" s="23">
        <v>13.35</v>
      </c>
      <c r="G49" s="23">
        <v>13.04</v>
      </c>
      <c r="H49" s="23">
        <v>13.74</v>
      </c>
      <c r="I49" s="23">
        <v>13.87</v>
      </c>
      <c r="J49" s="25">
        <v>13.46</v>
      </c>
    </row>
    <row r="50" spans="1:10">
      <c r="A50" s="22">
        <v>9</v>
      </c>
      <c r="B50" s="23" t="s">
        <v>18</v>
      </c>
      <c r="C50" s="23">
        <v>14.11</v>
      </c>
      <c r="D50" s="23">
        <v>13.79</v>
      </c>
      <c r="E50" s="23">
        <v>13.87</v>
      </c>
      <c r="F50" s="23">
        <v>13.43</v>
      </c>
      <c r="G50" s="23">
        <v>13.12</v>
      </c>
      <c r="H50" s="23">
        <v>13.86</v>
      </c>
      <c r="I50" s="23">
        <v>13.92</v>
      </c>
      <c r="J50" s="25">
        <v>13.56</v>
      </c>
    </row>
    <row r="51" spans="1:10">
      <c r="A51" s="22">
        <v>10</v>
      </c>
      <c r="B51" s="23" t="s">
        <v>18</v>
      </c>
      <c r="C51" s="23">
        <v>14.18</v>
      </c>
      <c r="D51" s="23">
        <v>13.94</v>
      </c>
      <c r="E51" s="23">
        <v>14.01</v>
      </c>
      <c r="F51" s="23">
        <v>13.53</v>
      </c>
      <c r="G51" s="23">
        <v>13.23</v>
      </c>
      <c r="H51" s="23">
        <v>14</v>
      </c>
      <c r="I51" s="23">
        <v>14.01</v>
      </c>
      <c r="J51" s="25">
        <v>13.68</v>
      </c>
    </row>
    <row r="52" spans="1:10">
      <c r="A52" s="22">
        <v>11</v>
      </c>
      <c r="B52" s="23" t="s">
        <v>18</v>
      </c>
      <c r="C52" s="23">
        <v>14.23</v>
      </c>
      <c r="D52" s="23">
        <v>14.07</v>
      </c>
      <c r="E52" s="23">
        <v>14.13</v>
      </c>
      <c r="F52" s="23">
        <v>13.61</v>
      </c>
      <c r="G52" s="23">
        <v>13.33</v>
      </c>
      <c r="H52" s="23">
        <v>14.13</v>
      </c>
      <c r="I52" s="23">
        <v>14.07</v>
      </c>
      <c r="J52" s="25">
        <v>13.78</v>
      </c>
    </row>
    <row r="53" spans="1:10">
      <c r="A53" s="22">
        <v>12</v>
      </c>
      <c r="B53" s="23" t="s">
        <v>18</v>
      </c>
      <c r="C53" s="23">
        <v>14.26</v>
      </c>
      <c r="D53" s="23">
        <v>14.16</v>
      </c>
      <c r="E53" s="23">
        <v>14.23</v>
      </c>
      <c r="F53" s="23">
        <v>13.67</v>
      </c>
      <c r="G53" s="23">
        <v>13.4</v>
      </c>
      <c r="H53" s="23">
        <v>14.22</v>
      </c>
      <c r="I53" s="23">
        <v>14.11</v>
      </c>
      <c r="J53" s="25">
        <v>13.84</v>
      </c>
    </row>
    <row r="54" spans="1:10">
      <c r="A54" s="22">
        <v>13</v>
      </c>
      <c r="B54" s="23" t="s">
        <v>18</v>
      </c>
      <c r="C54" s="23">
        <v>14.22</v>
      </c>
      <c r="D54" s="23">
        <v>14.17</v>
      </c>
      <c r="E54" s="23">
        <v>14.23</v>
      </c>
      <c r="F54" s="23">
        <v>13.65</v>
      </c>
      <c r="G54" s="23">
        <v>13.38</v>
      </c>
      <c r="H54" s="23">
        <v>14.24</v>
      </c>
      <c r="I54" s="23">
        <v>14.09</v>
      </c>
      <c r="J54" s="25">
        <v>13.83</v>
      </c>
    </row>
    <row r="55" spans="1:10">
      <c r="A55" s="22">
        <v>14</v>
      </c>
      <c r="B55" s="23" t="s">
        <v>18</v>
      </c>
      <c r="C55" s="23">
        <v>14.16</v>
      </c>
      <c r="D55" s="23">
        <v>14.24</v>
      </c>
      <c r="E55" s="23">
        <v>14.29</v>
      </c>
      <c r="F55" s="23">
        <v>13.64</v>
      </c>
      <c r="G55" s="23">
        <v>13.41</v>
      </c>
      <c r="H55" s="23">
        <v>14.31</v>
      </c>
      <c r="I55" s="23">
        <v>14.06</v>
      </c>
      <c r="J55" s="25">
        <v>13.85</v>
      </c>
    </row>
    <row r="56" spans="1:10">
      <c r="A56" s="20" t="s">
        <v>12</v>
      </c>
      <c r="B56" s="21" t="s">
        <v>13</v>
      </c>
      <c r="C56" s="21" t="s">
        <v>26</v>
      </c>
      <c r="D56" s="21" t="s">
        <v>26</v>
      </c>
      <c r="E56" s="21" t="s">
        <v>26</v>
      </c>
      <c r="F56" s="21" t="s">
        <v>26</v>
      </c>
      <c r="G56" s="21" t="s">
        <v>26</v>
      </c>
      <c r="H56" s="21" t="s">
        <v>26</v>
      </c>
      <c r="I56" s="21" t="s">
        <v>26</v>
      </c>
      <c r="J56" s="21" t="s">
        <v>26</v>
      </c>
    </row>
    <row r="57" spans="1:10">
      <c r="A57" s="22">
        <v>1</v>
      </c>
      <c r="B57" s="23" t="s">
        <v>18</v>
      </c>
      <c r="C57" s="23">
        <v>-30.51</v>
      </c>
      <c r="D57" s="23">
        <v>-31.92</v>
      </c>
      <c r="E57" s="23">
        <v>-31.05</v>
      </c>
      <c r="F57" s="23">
        <v>-29.6</v>
      </c>
      <c r="G57" s="23">
        <v>-31.36</v>
      </c>
      <c r="H57" s="23">
        <v>-30.92</v>
      </c>
      <c r="I57" s="23">
        <v>-31.01</v>
      </c>
      <c r="J57" s="25">
        <v>-29.72</v>
      </c>
    </row>
    <row r="58" spans="1:10">
      <c r="A58" s="22">
        <v>2</v>
      </c>
      <c r="B58" s="23" t="s">
        <v>18</v>
      </c>
      <c r="C58" s="23">
        <v>-31.52</v>
      </c>
      <c r="D58" s="23">
        <v>-31.94</v>
      </c>
      <c r="E58" s="23">
        <v>-30.67</v>
      </c>
      <c r="F58" s="23">
        <v>-30.13</v>
      </c>
      <c r="G58" s="23">
        <v>-31.09</v>
      </c>
      <c r="H58" s="23">
        <v>-30.98</v>
      </c>
      <c r="I58" s="23">
        <v>-31.82</v>
      </c>
      <c r="J58" s="25">
        <v>-30.46</v>
      </c>
    </row>
    <row r="59" spans="1:10">
      <c r="A59" s="22">
        <v>3</v>
      </c>
      <c r="B59" s="23" t="s">
        <v>18</v>
      </c>
      <c r="C59" s="23">
        <v>-31.25</v>
      </c>
      <c r="D59" s="23">
        <v>-32.03</v>
      </c>
      <c r="E59" s="23">
        <v>-30.51</v>
      </c>
      <c r="F59" s="23">
        <v>-29.53</v>
      </c>
      <c r="G59" s="23">
        <v>-31.15</v>
      </c>
      <c r="H59" s="23">
        <v>-30.47</v>
      </c>
      <c r="I59" s="23">
        <v>-31.23</v>
      </c>
      <c r="J59" s="25">
        <v>-31.2</v>
      </c>
    </row>
    <row r="60" spans="1:10">
      <c r="A60" s="22">
        <v>4</v>
      </c>
      <c r="B60" s="23" t="s">
        <v>18</v>
      </c>
      <c r="C60" s="23">
        <v>-30.79</v>
      </c>
      <c r="D60" s="23">
        <v>-31.81</v>
      </c>
      <c r="E60" s="23">
        <v>-30.19</v>
      </c>
      <c r="F60" s="23">
        <v>-29.47</v>
      </c>
      <c r="G60" s="23">
        <v>-30.94</v>
      </c>
      <c r="H60" s="23">
        <v>-30.37</v>
      </c>
      <c r="I60" s="23">
        <v>-31.06</v>
      </c>
      <c r="J60" s="25">
        <v>-30.16</v>
      </c>
    </row>
    <row r="61" spans="1:10">
      <c r="A61" s="22">
        <v>5</v>
      </c>
      <c r="B61" s="23" t="s">
        <v>18</v>
      </c>
      <c r="C61" s="23">
        <v>-30.86</v>
      </c>
      <c r="D61" s="23">
        <v>-30.88</v>
      </c>
      <c r="E61" s="23">
        <v>-30.4</v>
      </c>
      <c r="F61" s="23">
        <v>-28.95</v>
      </c>
      <c r="G61" s="23">
        <v>-31.09</v>
      </c>
      <c r="H61" s="23">
        <v>-30.12</v>
      </c>
      <c r="I61" s="23">
        <v>-30.34</v>
      </c>
      <c r="J61" s="25">
        <v>-30.18</v>
      </c>
    </row>
    <row r="62" spans="1:10">
      <c r="A62" s="22">
        <v>6</v>
      </c>
      <c r="B62" s="23" t="s">
        <v>18</v>
      </c>
      <c r="C62" s="23">
        <v>-30.99</v>
      </c>
      <c r="D62" s="23">
        <v>-32.07</v>
      </c>
      <c r="E62" s="23">
        <v>-30.22</v>
      </c>
      <c r="F62" s="23">
        <v>-29.05</v>
      </c>
      <c r="G62" s="23">
        <v>-31.65</v>
      </c>
      <c r="H62" s="23">
        <v>-30.26</v>
      </c>
      <c r="I62" s="23">
        <v>-30.7</v>
      </c>
      <c r="J62" s="25">
        <v>-30.45</v>
      </c>
    </row>
    <row r="63" spans="1:10">
      <c r="A63" s="22">
        <v>7</v>
      </c>
      <c r="B63" s="23" t="s">
        <v>18</v>
      </c>
      <c r="C63" s="23">
        <v>-30.72</v>
      </c>
      <c r="D63" s="23">
        <v>-31.59</v>
      </c>
      <c r="E63" s="23">
        <v>-29.54</v>
      </c>
      <c r="F63" s="23">
        <v>-29.09</v>
      </c>
      <c r="G63" s="23">
        <v>-31.2</v>
      </c>
      <c r="H63" s="23">
        <v>-30.37</v>
      </c>
      <c r="I63" s="23">
        <v>-31.06</v>
      </c>
      <c r="J63" s="25">
        <v>-30.63</v>
      </c>
    </row>
    <row r="64" spans="1:10">
      <c r="A64" s="22">
        <v>8</v>
      </c>
      <c r="B64" s="23" t="s">
        <v>18</v>
      </c>
      <c r="C64" s="23">
        <v>-30.83</v>
      </c>
      <c r="D64" s="23">
        <v>-31.16</v>
      </c>
      <c r="E64" s="23">
        <v>-30.52</v>
      </c>
      <c r="F64" s="23">
        <v>-28.73</v>
      </c>
      <c r="G64" s="23">
        <v>-30.18</v>
      </c>
      <c r="H64" s="23">
        <v>-30.07</v>
      </c>
      <c r="I64" s="23">
        <v>-29.89</v>
      </c>
      <c r="J64" s="25">
        <v>-30.11</v>
      </c>
    </row>
    <row r="65" spans="1:10">
      <c r="A65" s="22">
        <v>9</v>
      </c>
      <c r="B65" s="23" t="s">
        <v>18</v>
      </c>
      <c r="C65" s="23">
        <v>-30.54</v>
      </c>
      <c r="D65" s="23">
        <v>-31.7</v>
      </c>
      <c r="E65" s="23">
        <v>-30.36</v>
      </c>
      <c r="F65" s="23">
        <v>-29.17</v>
      </c>
      <c r="G65" s="23">
        <v>-30.19</v>
      </c>
      <c r="H65" s="23">
        <v>-29.58</v>
      </c>
      <c r="I65" s="23">
        <v>-31.16</v>
      </c>
      <c r="J65" s="25">
        <v>-30.17</v>
      </c>
    </row>
    <row r="66" spans="1:10">
      <c r="A66" s="22">
        <v>10</v>
      </c>
      <c r="B66" s="23" t="s">
        <v>18</v>
      </c>
      <c r="C66" s="23">
        <v>-30</v>
      </c>
      <c r="D66" s="23">
        <v>-31.23</v>
      </c>
      <c r="E66" s="23">
        <v>-29.94</v>
      </c>
      <c r="F66" s="23">
        <v>-29.42</v>
      </c>
      <c r="G66" s="23">
        <v>-30.43</v>
      </c>
      <c r="H66" s="23">
        <v>-30.52</v>
      </c>
      <c r="I66" s="23">
        <v>-29.98</v>
      </c>
      <c r="J66" s="25">
        <v>-30.08</v>
      </c>
    </row>
    <row r="67" spans="1:10">
      <c r="A67" s="22">
        <v>11</v>
      </c>
      <c r="B67" s="23" t="s">
        <v>18</v>
      </c>
      <c r="C67" s="23">
        <v>-30.46</v>
      </c>
      <c r="D67" s="23">
        <v>-30.99</v>
      </c>
      <c r="E67" s="23">
        <v>-29.76</v>
      </c>
      <c r="F67" s="23">
        <v>-29.04</v>
      </c>
      <c r="G67" s="23">
        <v>-30.6</v>
      </c>
      <c r="H67" s="23">
        <v>-29.56</v>
      </c>
      <c r="I67" s="23">
        <v>-30.05</v>
      </c>
      <c r="J67" s="25">
        <v>-30.5</v>
      </c>
    </row>
    <row r="68" spans="1:10">
      <c r="A68" s="22">
        <v>12</v>
      </c>
      <c r="B68" s="23" t="s">
        <v>18</v>
      </c>
      <c r="C68" s="23">
        <v>-30.03</v>
      </c>
      <c r="D68" s="23">
        <v>-30.31</v>
      </c>
      <c r="E68" s="23">
        <v>-30.09</v>
      </c>
      <c r="F68" s="23">
        <v>-28.32</v>
      </c>
      <c r="G68" s="23">
        <v>-31.29</v>
      </c>
      <c r="H68" s="23">
        <v>-30.55</v>
      </c>
      <c r="I68" s="23">
        <v>-30.77</v>
      </c>
      <c r="J68" s="25">
        <v>-29.58</v>
      </c>
    </row>
    <row r="69" spans="1:10">
      <c r="A69" s="22">
        <v>13</v>
      </c>
      <c r="B69" s="23" t="s">
        <v>18</v>
      </c>
      <c r="C69" s="23">
        <v>-29.64</v>
      </c>
      <c r="D69" s="23">
        <v>-30.73</v>
      </c>
      <c r="E69" s="23">
        <v>-29.66</v>
      </c>
      <c r="F69" s="23">
        <v>-29.3</v>
      </c>
      <c r="G69" s="23">
        <v>-31.02</v>
      </c>
      <c r="H69" s="23">
        <v>-30.31</v>
      </c>
      <c r="I69" s="23">
        <v>-30.64</v>
      </c>
      <c r="J69" s="25">
        <v>-30.16</v>
      </c>
    </row>
    <row r="70" spans="1:10">
      <c r="A70" s="22">
        <v>14</v>
      </c>
      <c r="B70" s="23" t="s">
        <v>18</v>
      </c>
      <c r="C70" s="23">
        <v>-29.99</v>
      </c>
      <c r="D70" s="23">
        <v>-30.73</v>
      </c>
      <c r="E70" s="23">
        <v>-29.52</v>
      </c>
      <c r="F70" s="23">
        <v>-29.43</v>
      </c>
      <c r="G70" s="23">
        <v>-31.12</v>
      </c>
      <c r="H70" s="23">
        <v>-29.72</v>
      </c>
      <c r="I70" s="23">
        <v>-30.54</v>
      </c>
      <c r="J70" s="25">
        <v>-30.27</v>
      </c>
    </row>
    <row r="71" spans="1:10">
      <c r="A71" s="20" t="s">
        <v>12</v>
      </c>
      <c r="B71" s="21" t="s">
        <v>13</v>
      </c>
      <c r="C71" s="21" t="s">
        <v>22</v>
      </c>
      <c r="D71" s="21" t="s">
        <v>22</v>
      </c>
      <c r="E71" s="21" t="s">
        <v>22</v>
      </c>
      <c r="F71" s="21" t="s">
        <v>22</v>
      </c>
      <c r="G71" s="21" t="s">
        <v>22</v>
      </c>
      <c r="H71" s="21" t="s">
        <v>22</v>
      </c>
      <c r="I71" s="21" t="s">
        <v>22</v>
      </c>
      <c r="J71" s="28" t="s">
        <v>22</v>
      </c>
    </row>
    <row r="72" spans="1:10">
      <c r="A72" s="22">
        <v>1</v>
      </c>
      <c r="B72" s="23" t="s">
        <v>18</v>
      </c>
      <c r="C72" s="23">
        <v>0.92</v>
      </c>
      <c r="D72" s="23">
        <v>0.93</v>
      </c>
      <c r="E72" s="23">
        <v>0.65</v>
      </c>
      <c r="F72" s="23">
        <v>0.61</v>
      </c>
      <c r="G72" s="23">
        <v>1.27</v>
      </c>
      <c r="H72" s="23">
        <v>0.79</v>
      </c>
      <c r="I72" s="23">
        <v>0.77</v>
      </c>
      <c r="J72" s="25">
        <v>1.4</v>
      </c>
    </row>
    <row r="73" spans="1:10">
      <c r="A73" s="22">
        <v>2</v>
      </c>
      <c r="B73" s="23" t="s">
        <v>18</v>
      </c>
      <c r="C73" s="23">
        <v>0.69</v>
      </c>
      <c r="D73" s="23">
        <v>0.68</v>
      </c>
      <c r="E73" s="23">
        <v>0.5</v>
      </c>
      <c r="F73" s="23">
        <v>0.38</v>
      </c>
      <c r="G73" s="23">
        <v>1.18</v>
      </c>
      <c r="H73" s="23">
        <v>0.64</v>
      </c>
      <c r="I73" s="23">
        <v>0.32</v>
      </c>
      <c r="J73" s="25">
        <v>0.78</v>
      </c>
    </row>
    <row r="74" spans="1:10">
      <c r="A74" s="22">
        <v>3</v>
      </c>
      <c r="B74" s="23" t="s">
        <v>18</v>
      </c>
      <c r="C74" s="23">
        <v>0.68</v>
      </c>
      <c r="D74" s="23">
        <v>0.38</v>
      </c>
      <c r="E74" s="23">
        <v>0.92</v>
      </c>
      <c r="F74" s="23">
        <v>0.66</v>
      </c>
      <c r="G74" s="23">
        <v>0.63</v>
      </c>
      <c r="H74" s="23">
        <v>0.75</v>
      </c>
      <c r="I74" s="23">
        <v>0.64</v>
      </c>
      <c r="J74" s="25">
        <v>0.62</v>
      </c>
    </row>
    <row r="75" spans="1:10">
      <c r="A75" s="22">
        <v>4</v>
      </c>
      <c r="B75" s="23" t="s">
        <v>18</v>
      </c>
      <c r="C75" s="23">
        <v>0.57</v>
      </c>
      <c r="D75" s="23">
        <v>0.63</v>
      </c>
      <c r="E75" s="23">
        <v>0.81</v>
      </c>
      <c r="F75" s="23">
        <v>0.49</v>
      </c>
      <c r="G75" s="23">
        <v>0.77</v>
      </c>
      <c r="H75" s="23">
        <v>0.68</v>
      </c>
      <c r="I75" s="23">
        <v>0.51</v>
      </c>
      <c r="J75" s="25">
        <v>0.81</v>
      </c>
    </row>
    <row r="76" spans="1:10">
      <c r="A76" s="22">
        <v>5</v>
      </c>
      <c r="B76" s="23" t="s">
        <v>18</v>
      </c>
      <c r="C76" s="23">
        <v>0.6</v>
      </c>
      <c r="D76" s="23">
        <v>0.79</v>
      </c>
      <c r="E76" s="23">
        <v>0.65</v>
      </c>
      <c r="F76" s="23">
        <v>0.41</v>
      </c>
      <c r="G76" s="23">
        <v>0.95</v>
      </c>
      <c r="H76" s="23">
        <v>0.73</v>
      </c>
      <c r="I76" s="23">
        <v>0.59</v>
      </c>
      <c r="J76" s="25">
        <v>0.77</v>
      </c>
    </row>
    <row r="77" spans="1:10">
      <c r="A77" s="22">
        <v>6</v>
      </c>
      <c r="B77" s="23" t="s">
        <v>18</v>
      </c>
      <c r="C77" s="23">
        <v>0.81</v>
      </c>
      <c r="D77" s="23">
        <v>0.67</v>
      </c>
      <c r="E77" s="23">
        <v>0.56</v>
      </c>
      <c r="F77" s="23">
        <v>0.49</v>
      </c>
      <c r="G77" s="23">
        <v>0.58</v>
      </c>
      <c r="H77" s="23">
        <v>1.22</v>
      </c>
      <c r="I77" s="23">
        <v>1.19</v>
      </c>
      <c r="J77" s="25">
        <v>0.62</v>
      </c>
    </row>
    <row r="78" spans="1:10">
      <c r="A78" s="22">
        <v>7</v>
      </c>
      <c r="B78" s="23" t="s">
        <v>18</v>
      </c>
      <c r="C78" s="23">
        <v>0.38</v>
      </c>
      <c r="D78" s="23">
        <v>1.05</v>
      </c>
      <c r="E78" s="23">
        <v>1.05</v>
      </c>
      <c r="F78" s="23">
        <v>0.5</v>
      </c>
      <c r="G78" s="23">
        <v>0.86</v>
      </c>
      <c r="H78" s="23">
        <v>0.98</v>
      </c>
      <c r="I78" s="23">
        <v>0.4</v>
      </c>
      <c r="J78" s="25">
        <v>0.9</v>
      </c>
    </row>
    <row r="79" spans="1:10">
      <c r="A79" s="22">
        <v>8</v>
      </c>
      <c r="B79" s="23" t="s">
        <v>18</v>
      </c>
      <c r="C79" s="23">
        <v>0.49</v>
      </c>
      <c r="D79" s="23">
        <v>0.77</v>
      </c>
      <c r="E79" s="23">
        <v>0.48</v>
      </c>
      <c r="F79" s="23">
        <v>0.59</v>
      </c>
      <c r="G79" s="23">
        <v>1.13</v>
      </c>
      <c r="H79" s="23">
        <v>0.71</v>
      </c>
      <c r="I79" s="23">
        <v>0.81</v>
      </c>
      <c r="J79" s="25">
        <v>0.85</v>
      </c>
    </row>
    <row r="80" spans="1:10">
      <c r="A80" s="22">
        <v>9</v>
      </c>
      <c r="B80" s="23" t="s">
        <v>18</v>
      </c>
      <c r="C80" s="23">
        <v>0.88</v>
      </c>
      <c r="D80" s="23">
        <v>0.46</v>
      </c>
      <c r="E80" s="23">
        <v>0.62</v>
      </c>
      <c r="F80" s="23">
        <v>0.4</v>
      </c>
      <c r="G80" s="23">
        <v>1.1</v>
      </c>
      <c r="H80" s="23">
        <v>1.1</v>
      </c>
      <c r="I80" s="23">
        <v>0.35</v>
      </c>
      <c r="J80" s="25">
        <v>0.87</v>
      </c>
    </row>
    <row r="81" spans="1:10">
      <c r="A81" s="22">
        <v>10</v>
      </c>
      <c r="B81" s="23" t="s">
        <v>18</v>
      </c>
      <c r="C81" s="23">
        <v>0.84</v>
      </c>
      <c r="D81" s="23">
        <v>0.42</v>
      </c>
      <c r="E81" s="23">
        <v>0.91</v>
      </c>
      <c r="F81" s="23">
        <v>0.39</v>
      </c>
      <c r="G81" s="23">
        <v>0.67</v>
      </c>
      <c r="H81" s="23">
        <v>0.64</v>
      </c>
      <c r="I81" s="23">
        <v>0.79</v>
      </c>
      <c r="J81" s="25">
        <v>0.4</v>
      </c>
    </row>
    <row r="82" spans="1:10">
      <c r="A82" s="22">
        <v>11</v>
      </c>
      <c r="B82" s="23" t="s">
        <v>18</v>
      </c>
      <c r="C82" s="23">
        <v>0.76</v>
      </c>
      <c r="D82" s="23">
        <v>0.37</v>
      </c>
      <c r="E82" s="23">
        <v>0.74</v>
      </c>
      <c r="F82" s="23">
        <v>0.47</v>
      </c>
      <c r="G82" s="23">
        <v>0.58</v>
      </c>
      <c r="H82" s="23">
        <v>0.7</v>
      </c>
      <c r="I82" s="23">
        <v>0.71</v>
      </c>
      <c r="J82" s="25">
        <v>1.09</v>
      </c>
    </row>
    <row r="83" spans="1:10">
      <c r="A83" s="22">
        <v>12</v>
      </c>
      <c r="B83" s="23" t="s">
        <v>18</v>
      </c>
      <c r="C83" s="23">
        <v>0.74</v>
      </c>
      <c r="D83" s="23">
        <v>1.14</v>
      </c>
      <c r="E83" s="23">
        <v>0.35</v>
      </c>
      <c r="F83" s="23">
        <v>0.89</v>
      </c>
      <c r="G83" s="23">
        <v>0.6</v>
      </c>
      <c r="H83" s="23">
        <v>0.65</v>
      </c>
      <c r="I83" s="23">
        <v>0.43</v>
      </c>
      <c r="J83" s="25">
        <v>0.68</v>
      </c>
    </row>
    <row r="84" spans="1:10">
      <c r="A84" s="22">
        <v>13</v>
      </c>
      <c r="B84" s="23" t="s">
        <v>18</v>
      </c>
      <c r="C84" s="23">
        <v>0.79</v>
      </c>
      <c r="D84" s="23">
        <v>0.75</v>
      </c>
      <c r="E84" s="23">
        <v>0.69</v>
      </c>
      <c r="F84" s="23">
        <v>0.21</v>
      </c>
      <c r="G84" s="23">
        <v>0.5</v>
      </c>
      <c r="H84" s="23">
        <v>0.59</v>
      </c>
      <c r="I84" s="23">
        <v>0.57</v>
      </c>
      <c r="J84" s="25">
        <v>0.48</v>
      </c>
    </row>
    <row r="85" ht="15.75" spans="1:10">
      <c r="A85" s="26">
        <v>14</v>
      </c>
      <c r="B85" s="27" t="s">
        <v>18</v>
      </c>
      <c r="C85" s="27">
        <v>0.58</v>
      </c>
      <c r="D85" s="27">
        <v>0.84</v>
      </c>
      <c r="E85" s="27">
        <v>0.43</v>
      </c>
      <c r="F85" s="27">
        <v>0.63</v>
      </c>
      <c r="G85" s="27">
        <v>0.67</v>
      </c>
      <c r="H85" s="27">
        <v>1.18</v>
      </c>
      <c r="I85" s="27">
        <v>0.81</v>
      </c>
      <c r="J85" s="29">
        <v>0.41</v>
      </c>
    </row>
    <row r="167" ht="13.5"/>
  </sheetData>
  <mergeCells count="12">
    <mergeCell ref="F2:G2"/>
    <mergeCell ref="I2:J2"/>
    <mergeCell ref="L2:M2"/>
    <mergeCell ref="O2:P2"/>
    <mergeCell ref="D21:E21"/>
    <mergeCell ref="G21:H21"/>
    <mergeCell ref="J21:K21"/>
    <mergeCell ref="M21:N21"/>
    <mergeCell ref="F39:G39"/>
    <mergeCell ref="I39:J39"/>
    <mergeCell ref="L39:M39"/>
    <mergeCell ref="O39:P39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workbookViewId="0">
      <selection activeCell="F23" sqref="F23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13.56</v>
      </c>
      <c r="G2" s="1">
        <v>-30.51</v>
      </c>
      <c r="H2" s="1">
        <v>0.92</v>
      </c>
      <c r="I2" s="1">
        <v>-29.21</v>
      </c>
      <c r="J2" s="1">
        <v>-10.67</v>
      </c>
      <c r="K2" s="1">
        <v>-6.89</v>
      </c>
      <c r="L2" s="1">
        <v>-44.1</v>
      </c>
      <c r="M2" s="1">
        <v>-0.04</v>
      </c>
      <c r="N2" s="1">
        <v>0.08</v>
      </c>
      <c r="O2" s="1">
        <v>-32.01</v>
      </c>
      <c r="P2" s="1">
        <v>-29.21</v>
      </c>
      <c r="Q2" s="1">
        <v>-31.39</v>
      </c>
      <c r="R2" s="1">
        <v>-29.34</v>
      </c>
      <c r="S2" s="1">
        <v>-29.37</v>
      </c>
      <c r="T2" s="1">
        <v>-31.07</v>
      </c>
      <c r="U2" s="1">
        <v>-31.06</v>
      </c>
      <c r="V2" s="1">
        <v>-31.21</v>
      </c>
      <c r="W2" s="1">
        <v>-30.74</v>
      </c>
      <c r="X2" s="1">
        <v>-30.72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13.59</v>
      </c>
      <c r="G3" s="1">
        <v>-31.52</v>
      </c>
      <c r="H3" s="1">
        <v>0.69</v>
      </c>
      <c r="I3" s="1">
        <v>-30.43</v>
      </c>
      <c r="J3" s="1">
        <v>-11.44</v>
      </c>
      <c r="K3" s="1">
        <v>-6.73</v>
      </c>
      <c r="L3" s="1">
        <v>-35.51</v>
      </c>
      <c r="M3" s="1">
        <v>-0.05</v>
      </c>
      <c r="N3" s="1">
        <v>0.09</v>
      </c>
      <c r="O3" s="1">
        <v>-31.63</v>
      </c>
      <c r="P3" s="1">
        <v>-31.68</v>
      </c>
      <c r="Q3" s="1">
        <v>-32.49</v>
      </c>
      <c r="R3" s="1">
        <v>-30.43</v>
      </c>
      <c r="S3" s="1">
        <v>-30.46</v>
      </c>
      <c r="T3" s="1">
        <v>-32.07</v>
      </c>
      <c r="U3" s="1">
        <v>-31.94</v>
      </c>
      <c r="V3" s="1">
        <v>-32.45</v>
      </c>
      <c r="W3" s="1">
        <v>-31.48</v>
      </c>
      <c r="X3" s="1">
        <v>-31.14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13.62</v>
      </c>
      <c r="G4" s="1">
        <v>-31.25</v>
      </c>
      <c r="H4" s="1">
        <v>0.68</v>
      </c>
      <c r="I4" s="1">
        <v>-29.96</v>
      </c>
      <c r="J4" s="1">
        <v>-12.55</v>
      </c>
      <c r="K4" s="1">
        <v>-6.88</v>
      </c>
      <c r="L4" s="1">
        <v>-40.86</v>
      </c>
      <c r="M4" s="1">
        <v>-0.05</v>
      </c>
      <c r="N4" s="1">
        <v>0.18</v>
      </c>
      <c r="O4" s="1">
        <v>-30.56</v>
      </c>
      <c r="P4" s="1">
        <v>-29.96</v>
      </c>
      <c r="Q4" s="1">
        <v>-31.59</v>
      </c>
      <c r="R4" s="1">
        <v>-31.32</v>
      </c>
      <c r="S4" s="1">
        <v>-31.06</v>
      </c>
      <c r="T4" s="1">
        <v>-32.34</v>
      </c>
      <c r="U4" s="1">
        <v>-31.77</v>
      </c>
      <c r="V4" s="1">
        <v>-31.76</v>
      </c>
      <c r="W4" s="1">
        <v>-30.75</v>
      </c>
      <c r="X4" s="1">
        <v>-31.9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13.73</v>
      </c>
      <c r="G5" s="1">
        <v>-30.79</v>
      </c>
      <c r="H5" s="1">
        <v>0.57</v>
      </c>
      <c r="I5" s="1">
        <v>-29.25</v>
      </c>
      <c r="J5" s="1">
        <v>-13.1</v>
      </c>
      <c r="K5" s="1">
        <v>-7.62</v>
      </c>
      <c r="L5" s="1">
        <v>-32.53</v>
      </c>
      <c r="M5" s="1">
        <v>-0.05</v>
      </c>
      <c r="N5" s="1">
        <v>0.11</v>
      </c>
      <c r="O5" s="1">
        <v>-31.01</v>
      </c>
      <c r="P5" s="1">
        <v>-30.93</v>
      </c>
      <c r="Q5" s="1">
        <v>-30.53</v>
      </c>
      <c r="R5" s="1">
        <v>-29.25</v>
      </c>
      <c r="S5" s="1">
        <v>-30.95</v>
      </c>
      <c r="T5" s="1">
        <v>-30.92</v>
      </c>
      <c r="U5" s="1">
        <v>-31.42</v>
      </c>
      <c r="V5" s="1">
        <v>-30.89</v>
      </c>
      <c r="W5" s="1">
        <v>-31.17</v>
      </c>
      <c r="X5" s="1">
        <v>-31.22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13.78</v>
      </c>
      <c r="G6" s="1">
        <v>-30.86</v>
      </c>
      <c r="H6" s="1">
        <v>0.6</v>
      </c>
      <c r="I6" s="1">
        <v>-30.14</v>
      </c>
      <c r="J6" s="1">
        <v>-13.57</v>
      </c>
      <c r="K6" s="1">
        <v>-6.8</v>
      </c>
      <c r="L6" s="1">
        <v>-35.85</v>
      </c>
      <c r="M6" s="1">
        <v>-0.05</v>
      </c>
      <c r="N6" s="1">
        <v>0.13</v>
      </c>
      <c r="O6" s="1">
        <v>-31.87</v>
      </c>
      <c r="P6" s="1">
        <v>-30.36</v>
      </c>
      <c r="Q6" s="1">
        <v>-30.79</v>
      </c>
      <c r="R6" s="1">
        <v>-30.42</v>
      </c>
      <c r="S6" s="1">
        <v>-31.93</v>
      </c>
      <c r="T6" s="1">
        <v>-30.62</v>
      </c>
      <c r="U6" s="1">
        <v>-31.47</v>
      </c>
      <c r="V6" s="1">
        <v>-30.14</v>
      </c>
      <c r="W6" s="1">
        <v>-30.8</v>
      </c>
      <c r="X6" s="1">
        <v>-30.63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13.88</v>
      </c>
      <c r="G7" s="1">
        <v>-30.99</v>
      </c>
      <c r="H7" s="1">
        <v>0.81</v>
      </c>
      <c r="I7" s="1">
        <v>-29.56</v>
      </c>
      <c r="J7" s="1">
        <v>-14.45</v>
      </c>
      <c r="K7" s="1">
        <v>-5.96</v>
      </c>
      <c r="L7" s="1">
        <v>-42.17</v>
      </c>
      <c r="M7" s="1">
        <v>-0.05</v>
      </c>
      <c r="N7" s="1">
        <v>0.13</v>
      </c>
      <c r="O7" s="1">
        <v>-31.16</v>
      </c>
      <c r="P7" s="1">
        <v>-31.83</v>
      </c>
      <c r="Q7" s="1">
        <v>-30.86</v>
      </c>
      <c r="R7" s="1">
        <v>-29.56</v>
      </c>
      <c r="S7" s="1">
        <v>-31.19</v>
      </c>
      <c r="T7" s="1">
        <v>-30.92</v>
      </c>
      <c r="U7" s="1">
        <v>-31.76</v>
      </c>
      <c r="V7" s="1">
        <v>-29.73</v>
      </c>
      <c r="W7" s="1">
        <v>-32.16</v>
      </c>
      <c r="X7" s="1">
        <v>-31.52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13.98</v>
      </c>
      <c r="G8" s="1">
        <v>-30.72</v>
      </c>
      <c r="H8" s="1">
        <v>0.38</v>
      </c>
      <c r="I8" s="1">
        <v>-29.98</v>
      </c>
      <c r="J8" s="1">
        <v>-14.85</v>
      </c>
      <c r="K8" s="1">
        <v>-8.25</v>
      </c>
      <c r="L8" s="1">
        <v>-35.7</v>
      </c>
      <c r="M8" s="1">
        <v>-0.04</v>
      </c>
      <c r="N8" s="1">
        <v>0.11</v>
      </c>
      <c r="O8" s="1">
        <v>-30.95</v>
      </c>
      <c r="P8" s="1">
        <v>-30.36</v>
      </c>
      <c r="Q8" s="1">
        <v>-30.83</v>
      </c>
      <c r="R8" s="1">
        <v>-31.17</v>
      </c>
      <c r="S8" s="1">
        <v>-30.66</v>
      </c>
      <c r="T8" s="1">
        <v>-30.86</v>
      </c>
      <c r="U8" s="1">
        <v>-30.48</v>
      </c>
      <c r="V8" s="1">
        <v>-31.35</v>
      </c>
      <c r="W8" s="1">
        <v>-30.75</v>
      </c>
      <c r="X8" s="1">
        <v>-29.98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14.05</v>
      </c>
      <c r="G9" s="1">
        <v>-30.83</v>
      </c>
      <c r="H9" s="1">
        <v>0.49</v>
      </c>
      <c r="I9" s="1">
        <v>-29.66</v>
      </c>
      <c r="J9" s="1">
        <v>-15.23</v>
      </c>
      <c r="K9" s="1">
        <v>-7.51</v>
      </c>
      <c r="L9" s="1">
        <v>-35.03</v>
      </c>
      <c r="M9" s="1">
        <v>-0.05</v>
      </c>
      <c r="N9" s="1">
        <v>0.06</v>
      </c>
      <c r="O9" s="1">
        <v>-30.92</v>
      </c>
      <c r="P9" s="1">
        <v>-31.32</v>
      </c>
      <c r="Q9" s="1">
        <v>-30.81</v>
      </c>
      <c r="R9" s="1">
        <v>-31.07</v>
      </c>
      <c r="S9" s="1">
        <v>-30.47</v>
      </c>
      <c r="T9" s="1">
        <v>-29.66</v>
      </c>
      <c r="U9" s="1">
        <v>-31.24</v>
      </c>
      <c r="V9" s="1">
        <v>-31.46</v>
      </c>
      <c r="W9" s="1">
        <v>-30.86</v>
      </c>
      <c r="X9" s="1">
        <v>-30.76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14.11</v>
      </c>
      <c r="G10" s="1">
        <v>-30.54</v>
      </c>
      <c r="H10" s="1">
        <v>0.88</v>
      </c>
      <c r="I10" s="1">
        <v>-28.56</v>
      </c>
      <c r="J10" s="1">
        <v>-16.03</v>
      </c>
      <c r="K10" s="1">
        <v>-7.7</v>
      </c>
      <c r="L10" s="1">
        <v>-37.23</v>
      </c>
      <c r="M10" s="1">
        <v>-0.05</v>
      </c>
      <c r="N10" s="1">
        <v>0.1</v>
      </c>
      <c r="O10" s="1">
        <v>-30.32</v>
      </c>
      <c r="P10" s="1">
        <v>-30.25</v>
      </c>
      <c r="Q10" s="1">
        <v>-31.44</v>
      </c>
      <c r="R10" s="1">
        <v>-30.37</v>
      </c>
      <c r="S10" s="1">
        <v>-31.45</v>
      </c>
      <c r="T10" s="1">
        <v>-30.97</v>
      </c>
      <c r="U10" s="1">
        <v>-31.4</v>
      </c>
      <c r="V10" s="1">
        <v>-31.52</v>
      </c>
      <c r="W10" s="1">
        <v>-30.06</v>
      </c>
      <c r="X10" s="1">
        <v>-28.56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14.18</v>
      </c>
      <c r="G11" s="1">
        <v>-30</v>
      </c>
      <c r="H11" s="1">
        <v>0.84</v>
      </c>
      <c r="I11" s="1">
        <v>-28.2</v>
      </c>
      <c r="J11" s="1">
        <v>-16.31</v>
      </c>
      <c r="K11" s="1">
        <v>-9.57</v>
      </c>
      <c r="L11" s="1">
        <v>-33.44</v>
      </c>
      <c r="M11" s="1">
        <v>-0.05</v>
      </c>
      <c r="N11" s="1">
        <v>0.07</v>
      </c>
      <c r="O11" s="1">
        <v>-30.23</v>
      </c>
      <c r="P11" s="1">
        <v>-30.03</v>
      </c>
      <c r="Q11" s="1">
        <v>-31.43</v>
      </c>
      <c r="R11" s="1">
        <v>-30.11</v>
      </c>
      <c r="S11" s="1">
        <v>-29.91</v>
      </c>
      <c r="T11" s="1">
        <v>-28.2</v>
      </c>
      <c r="U11" s="1">
        <v>-30.29</v>
      </c>
      <c r="V11" s="1">
        <v>-29.2</v>
      </c>
      <c r="W11" s="1">
        <v>-30.64</v>
      </c>
      <c r="X11" s="1">
        <v>-30.76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14.23</v>
      </c>
      <c r="G12" s="1">
        <v>-30.46</v>
      </c>
      <c r="H12" s="1">
        <v>0.76</v>
      </c>
      <c r="I12" s="1">
        <v>-28.68</v>
      </c>
      <c r="J12" s="1">
        <v>-16.62</v>
      </c>
      <c r="K12" s="1">
        <v>-8.23</v>
      </c>
      <c r="L12" s="1">
        <v>-37.17</v>
      </c>
      <c r="M12" s="1">
        <v>-0.05</v>
      </c>
      <c r="N12" s="1">
        <v>0.11</v>
      </c>
      <c r="O12" s="1">
        <v>-30.18</v>
      </c>
      <c r="P12" s="1">
        <v>-31.01</v>
      </c>
      <c r="Q12" s="1">
        <v>-30.78</v>
      </c>
      <c r="R12" s="1">
        <v>-31</v>
      </c>
      <c r="S12" s="1">
        <v>-30.2</v>
      </c>
      <c r="T12" s="1">
        <v>-31.19</v>
      </c>
      <c r="U12" s="1">
        <v>-28.68</v>
      </c>
      <c r="V12" s="1">
        <v>-30.06</v>
      </c>
      <c r="W12" s="1">
        <v>-31.46</v>
      </c>
      <c r="X12" s="1">
        <v>-30.74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14.26</v>
      </c>
      <c r="G13" s="1">
        <v>-30.03</v>
      </c>
      <c r="H13" s="1">
        <v>0.74</v>
      </c>
      <c r="I13" s="1">
        <v>-28.6</v>
      </c>
      <c r="J13" s="1">
        <v>-17.29</v>
      </c>
      <c r="K13" s="1">
        <v>-9.89</v>
      </c>
      <c r="L13" s="1">
        <v>-33.28</v>
      </c>
      <c r="M13" s="1">
        <v>-0.05</v>
      </c>
      <c r="N13" s="1">
        <v>0.05</v>
      </c>
      <c r="O13" s="1">
        <v>-30.81</v>
      </c>
      <c r="P13" s="1">
        <v>-30.36</v>
      </c>
      <c r="Q13" s="1">
        <v>-30.01</v>
      </c>
      <c r="R13" s="1">
        <v>-30.93</v>
      </c>
      <c r="S13" s="1">
        <v>-29.22</v>
      </c>
      <c r="T13" s="1">
        <v>-30.03</v>
      </c>
      <c r="U13" s="1">
        <v>-30.16</v>
      </c>
      <c r="V13" s="1">
        <v>-31.11</v>
      </c>
      <c r="W13" s="1">
        <v>-29.71</v>
      </c>
      <c r="X13" s="1">
        <v>-28.6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14.22</v>
      </c>
      <c r="G14" s="1">
        <v>-29.64</v>
      </c>
      <c r="H14" s="1">
        <v>0.79</v>
      </c>
      <c r="I14" s="1">
        <v>-28.03</v>
      </c>
      <c r="J14" s="1">
        <v>-17.56</v>
      </c>
      <c r="K14" s="1">
        <v>-10.03</v>
      </c>
      <c r="L14" s="1">
        <v>-33.37</v>
      </c>
      <c r="M14" s="1">
        <v>-0.04</v>
      </c>
      <c r="N14" s="1">
        <v>-0.04</v>
      </c>
      <c r="O14" s="1">
        <v>-28.95</v>
      </c>
      <c r="P14" s="1">
        <v>-28.03</v>
      </c>
      <c r="Q14" s="1">
        <v>-29.53</v>
      </c>
      <c r="R14" s="1">
        <v>-30.91</v>
      </c>
      <c r="S14" s="1">
        <v>-29.77</v>
      </c>
      <c r="T14" s="1">
        <v>-29.82</v>
      </c>
      <c r="U14" s="1">
        <v>-30.36</v>
      </c>
      <c r="V14" s="1">
        <v>-29.28</v>
      </c>
      <c r="W14" s="1">
        <v>-29.98</v>
      </c>
      <c r="X14" s="1">
        <v>-30.51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14.16</v>
      </c>
      <c r="G15" s="1">
        <v>-29.99</v>
      </c>
      <c r="H15" s="1">
        <v>0.58</v>
      </c>
      <c r="I15" s="1">
        <v>-29.21</v>
      </c>
      <c r="J15" s="1">
        <v>-18.17</v>
      </c>
      <c r="K15" s="1">
        <v>-10.37</v>
      </c>
      <c r="L15" s="1">
        <v>-33.45</v>
      </c>
      <c r="M15" s="1">
        <v>-0.06</v>
      </c>
      <c r="N15" s="1">
        <v>-0.1</v>
      </c>
      <c r="O15" s="1">
        <v>-30.31</v>
      </c>
      <c r="P15" s="1">
        <v>-29.51</v>
      </c>
      <c r="Q15" s="1">
        <v>-29.75</v>
      </c>
      <c r="R15" s="1">
        <v>-30.71</v>
      </c>
      <c r="S15" s="1">
        <v>-29.8</v>
      </c>
      <c r="T15" s="1">
        <v>-29.43</v>
      </c>
      <c r="U15" s="1">
        <v>-30.4</v>
      </c>
      <c r="V15" s="1">
        <v>-30</v>
      </c>
      <c r="W15" s="1">
        <v>-29.21</v>
      </c>
      <c r="X15" s="1">
        <v>-31.14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workbookViewId="0">
      <selection activeCell="F24" sqref="F24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13.44</v>
      </c>
      <c r="G2" s="1">
        <v>-31.92</v>
      </c>
      <c r="H2" s="1">
        <v>0.93</v>
      </c>
      <c r="I2" s="1">
        <v>-29.83</v>
      </c>
      <c r="J2" s="1">
        <v>-12.19</v>
      </c>
      <c r="K2" s="1">
        <v>-5.95</v>
      </c>
      <c r="L2" s="1">
        <v>-33.07</v>
      </c>
      <c r="M2" s="1">
        <v>-0.01</v>
      </c>
      <c r="N2" s="1">
        <v>0.15</v>
      </c>
      <c r="O2" s="1">
        <v>-32.44</v>
      </c>
      <c r="P2" s="1">
        <v>-32.18</v>
      </c>
      <c r="Q2" s="1">
        <v>-31.43</v>
      </c>
      <c r="R2" s="1">
        <v>-31.7</v>
      </c>
      <c r="S2" s="1">
        <v>-32.66</v>
      </c>
      <c r="T2" s="1">
        <v>-32.64</v>
      </c>
      <c r="U2" s="1">
        <v>-32.38</v>
      </c>
      <c r="V2" s="1">
        <v>-29.83</v>
      </c>
      <c r="W2" s="1">
        <v>-33.45</v>
      </c>
      <c r="X2" s="1">
        <v>-31.51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13.5</v>
      </c>
      <c r="G3" s="1">
        <v>-31.94</v>
      </c>
      <c r="H3" s="1">
        <v>0.68</v>
      </c>
      <c r="I3" s="1">
        <v>-30.74</v>
      </c>
      <c r="J3" s="1">
        <v>-12.97</v>
      </c>
      <c r="K3" s="1">
        <v>-8.24</v>
      </c>
      <c r="L3" s="1">
        <v>-30.61</v>
      </c>
      <c r="M3" s="1">
        <v>-0.01</v>
      </c>
      <c r="N3" s="1">
        <v>0.12</v>
      </c>
      <c r="O3" s="1">
        <v>-31.68</v>
      </c>
      <c r="P3" s="1">
        <v>-31.93</v>
      </c>
      <c r="Q3" s="1">
        <v>-32.04</v>
      </c>
      <c r="R3" s="1">
        <v>-32.22</v>
      </c>
      <c r="S3" s="1">
        <v>-33.21</v>
      </c>
      <c r="T3" s="1">
        <v>-32.16</v>
      </c>
      <c r="U3" s="1">
        <v>-31.16</v>
      </c>
      <c r="V3" s="1">
        <v>-30.74</v>
      </c>
      <c r="W3" s="1">
        <v>-32.83</v>
      </c>
      <c r="X3" s="1">
        <v>-31.93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13.55</v>
      </c>
      <c r="G4" s="1">
        <v>-32.03</v>
      </c>
      <c r="H4" s="1">
        <v>0.38</v>
      </c>
      <c r="I4" s="1">
        <v>-31.39</v>
      </c>
      <c r="J4" s="1">
        <v>-14.03</v>
      </c>
      <c r="K4" s="1">
        <v>-8.01</v>
      </c>
      <c r="L4" s="1">
        <v>-29.82</v>
      </c>
      <c r="M4" s="1">
        <v>-0.01</v>
      </c>
      <c r="N4" s="1">
        <v>0.14</v>
      </c>
      <c r="O4" s="1">
        <v>-32.04</v>
      </c>
      <c r="P4" s="1">
        <v>-32.2</v>
      </c>
      <c r="Q4" s="1">
        <v>-32.08</v>
      </c>
      <c r="R4" s="1">
        <v>-31.76</v>
      </c>
      <c r="S4" s="1">
        <v>-32.37</v>
      </c>
      <c r="T4" s="1">
        <v>-32.34</v>
      </c>
      <c r="U4" s="1">
        <v>-32.72</v>
      </c>
      <c r="V4" s="1">
        <v>-31.53</v>
      </c>
      <c r="W4" s="1">
        <v>-32.06</v>
      </c>
      <c r="X4" s="1">
        <v>-31.39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13.61</v>
      </c>
      <c r="G5" s="1">
        <v>-31.81</v>
      </c>
      <c r="H5" s="1">
        <v>0.63</v>
      </c>
      <c r="I5" s="1">
        <v>-30.81</v>
      </c>
      <c r="J5" s="1">
        <v>-14.51</v>
      </c>
      <c r="K5" s="1">
        <v>-8.5</v>
      </c>
      <c r="L5" s="1">
        <v>-35.91</v>
      </c>
      <c r="M5" s="1">
        <v>-0.01</v>
      </c>
      <c r="N5" s="1">
        <v>0.15</v>
      </c>
      <c r="O5" s="1">
        <v>-32.59</v>
      </c>
      <c r="P5" s="1">
        <v>-31.17</v>
      </c>
      <c r="Q5" s="1">
        <v>-31.47</v>
      </c>
      <c r="R5" s="1">
        <v>-32.43</v>
      </c>
      <c r="S5" s="1">
        <v>-30.81</v>
      </c>
      <c r="T5" s="1">
        <v>-31.39</v>
      </c>
      <c r="U5" s="1">
        <v>-32.18</v>
      </c>
      <c r="V5" s="1">
        <v>-31.79</v>
      </c>
      <c r="W5" s="1">
        <v>-32.9</v>
      </c>
      <c r="X5" s="1">
        <v>-31.8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13.64</v>
      </c>
      <c r="G6" s="1">
        <v>-30.88</v>
      </c>
      <c r="H6" s="1">
        <v>0.79</v>
      </c>
      <c r="I6" s="1">
        <v>-29.33</v>
      </c>
      <c r="J6" s="1">
        <v>-14.91</v>
      </c>
      <c r="K6" s="1">
        <v>-8.09</v>
      </c>
      <c r="L6" s="1">
        <v>-34.99</v>
      </c>
      <c r="M6" s="1">
        <v>-0.01</v>
      </c>
      <c r="N6" s="1">
        <v>0.24</v>
      </c>
      <c r="O6" s="1">
        <v>-30.91</v>
      </c>
      <c r="P6" s="1">
        <v>-29.33</v>
      </c>
      <c r="Q6" s="1">
        <v>-30.6</v>
      </c>
      <c r="R6" s="1">
        <v>-32</v>
      </c>
      <c r="S6" s="1">
        <v>-31.46</v>
      </c>
      <c r="T6" s="1">
        <v>-30.39</v>
      </c>
      <c r="U6" s="1">
        <v>-30.23</v>
      </c>
      <c r="V6" s="1">
        <v>-31.61</v>
      </c>
      <c r="W6" s="1">
        <v>-31.9</v>
      </c>
      <c r="X6" s="1">
        <v>-31.1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13.72</v>
      </c>
      <c r="G7" s="1">
        <v>-32.07</v>
      </c>
      <c r="H7" s="1">
        <v>0.67</v>
      </c>
      <c r="I7" s="1">
        <v>-30.95</v>
      </c>
      <c r="J7" s="1">
        <v>-15.76</v>
      </c>
      <c r="K7" s="1">
        <v>-9.35</v>
      </c>
      <c r="L7" s="1">
        <v>-30.24</v>
      </c>
      <c r="M7" s="1">
        <v>-0.01</v>
      </c>
      <c r="N7" s="1">
        <v>0.23</v>
      </c>
      <c r="O7" s="1">
        <v>-32.66</v>
      </c>
      <c r="P7" s="1">
        <v>-32.04</v>
      </c>
      <c r="Q7" s="1">
        <v>-31.55</v>
      </c>
      <c r="R7" s="1">
        <v>-31.69</v>
      </c>
      <c r="S7" s="1">
        <v>-33.18</v>
      </c>
      <c r="T7" s="1">
        <v>-33</v>
      </c>
      <c r="U7" s="1">
        <v>-31.93</v>
      </c>
      <c r="V7" s="1">
        <v>-32.5</v>
      </c>
      <c r="W7" s="1">
        <v>-30.95</v>
      </c>
      <c r="X7" s="1">
        <v>-31.67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13.78</v>
      </c>
      <c r="G8" s="1">
        <v>-31.59</v>
      </c>
      <c r="H8" s="1">
        <v>1.05</v>
      </c>
      <c r="I8" s="1">
        <v>-28.91</v>
      </c>
      <c r="J8" s="1">
        <v>-16.15</v>
      </c>
      <c r="K8" s="1">
        <v>-9.55</v>
      </c>
      <c r="L8" s="1">
        <v>-32.34</v>
      </c>
      <c r="M8" s="1">
        <v>0</v>
      </c>
      <c r="N8" s="1">
        <v>0.18</v>
      </c>
      <c r="O8" s="1">
        <v>-31.35</v>
      </c>
      <c r="P8" s="1">
        <v>-31.86</v>
      </c>
      <c r="Q8" s="1">
        <v>-31.7</v>
      </c>
      <c r="R8" s="1">
        <v>-31.96</v>
      </c>
      <c r="S8" s="1">
        <v>-28.91</v>
      </c>
      <c r="T8" s="1">
        <v>-31.84</v>
      </c>
      <c r="U8" s="1">
        <v>-31.98</v>
      </c>
      <c r="V8" s="1">
        <v>-32.31</v>
      </c>
      <c r="W8" s="1">
        <v>-32.26</v>
      </c>
      <c r="X8" s="1">
        <v>-33.18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13.65</v>
      </c>
      <c r="G9" s="1">
        <v>-31.16</v>
      </c>
      <c r="H9" s="1">
        <v>0.77</v>
      </c>
      <c r="I9" s="1">
        <v>-30.11</v>
      </c>
      <c r="J9" s="1">
        <v>-16.48</v>
      </c>
      <c r="K9" s="1">
        <v>-9.12</v>
      </c>
      <c r="L9" s="1">
        <v>-32.94</v>
      </c>
      <c r="M9" s="1">
        <v>-0.01</v>
      </c>
      <c r="N9" s="1">
        <v>0.22</v>
      </c>
      <c r="O9" s="1">
        <v>-30.18</v>
      </c>
      <c r="P9" s="1">
        <v>-30.54</v>
      </c>
      <c r="Q9" s="1">
        <v>-31.13</v>
      </c>
      <c r="R9" s="1">
        <v>-30.11</v>
      </c>
      <c r="S9" s="1">
        <v>-32.36</v>
      </c>
      <c r="T9" s="1">
        <v>-31.76</v>
      </c>
      <c r="U9" s="1">
        <v>-31.02</v>
      </c>
      <c r="V9" s="1">
        <v>-32.27</v>
      </c>
      <c r="W9" s="1">
        <v>-31.13</v>
      </c>
      <c r="X9" s="1">
        <v>-31.81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13.79</v>
      </c>
      <c r="G10" s="1">
        <v>-31.7</v>
      </c>
      <c r="H10" s="1">
        <v>0.46</v>
      </c>
      <c r="I10" s="1">
        <v>-31.08</v>
      </c>
      <c r="J10" s="1">
        <v>-17.24</v>
      </c>
      <c r="K10" s="1">
        <v>-8.86</v>
      </c>
      <c r="L10" s="1">
        <v>-32.29</v>
      </c>
      <c r="M10" s="1">
        <v>-0.01</v>
      </c>
      <c r="N10" s="1">
        <v>0.26</v>
      </c>
      <c r="O10" s="1">
        <v>-31.33</v>
      </c>
      <c r="P10" s="1">
        <v>-31.39</v>
      </c>
      <c r="Q10" s="1">
        <v>-31.48</v>
      </c>
      <c r="R10" s="1">
        <v>-32.14</v>
      </c>
      <c r="S10" s="1">
        <v>-32</v>
      </c>
      <c r="T10" s="1">
        <v>-31.08</v>
      </c>
      <c r="U10" s="1">
        <v>-31.16</v>
      </c>
      <c r="V10" s="1">
        <v>-32.38</v>
      </c>
      <c r="W10" s="1">
        <v>-32.03</v>
      </c>
      <c r="X10" s="1">
        <v>-32.29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13.94</v>
      </c>
      <c r="G11" s="1">
        <v>-31.23</v>
      </c>
      <c r="H11" s="1">
        <v>0.42</v>
      </c>
      <c r="I11" s="1">
        <v>-30.53</v>
      </c>
      <c r="J11" s="1">
        <v>-17.59</v>
      </c>
      <c r="K11" s="1">
        <v>-9.8</v>
      </c>
      <c r="L11" s="1">
        <v>-34.43</v>
      </c>
      <c r="M11" s="1">
        <v>-0.01</v>
      </c>
      <c r="N11" s="1">
        <v>0.29</v>
      </c>
      <c r="O11" s="1">
        <v>-31.3</v>
      </c>
      <c r="P11" s="1">
        <v>-31.51</v>
      </c>
      <c r="Q11" s="1">
        <v>-30.53</v>
      </c>
      <c r="R11" s="1">
        <v>-31.04</v>
      </c>
      <c r="S11" s="1">
        <v>-31.9</v>
      </c>
      <c r="T11" s="1">
        <v>-30.75</v>
      </c>
      <c r="U11" s="1">
        <v>-31.38</v>
      </c>
      <c r="V11" s="1">
        <v>-31.09</v>
      </c>
      <c r="W11" s="1">
        <v>-31.08</v>
      </c>
      <c r="X11" s="1">
        <v>-31.88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14.07</v>
      </c>
      <c r="G12" s="1">
        <v>-30.99</v>
      </c>
      <c r="H12" s="1">
        <v>0.37</v>
      </c>
      <c r="I12" s="1">
        <v>-30.35</v>
      </c>
      <c r="J12" s="1">
        <v>-17.86</v>
      </c>
      <c r="K12" s="1">
        <v>-10.31</v>
      </c>
      <c r="L12" s="1">
        <v>-30.42</v>
      </c>
      <c r="M12" s="1">
        <v>0</v>
      </c>
      <c r="N12" s="1">
        <v>0.36</v>
      </c>
      <c r="O12" s="1">
        <v>-31.26</v>
      </c>
      <c r="P12" s="1">
        <v>-30.35</v>
      </c>
      <c r="Q12" s="1">
        <v>-30.78</v>
      </c>
      <c r="R12" s="1">
        <v>-30.85</v>
      </c>
      <c r="S12" s="1">
        <v>-31.47</v>
      </c>
      <c r="T12" s="1">
        <v>-31.32</v>
      </c>
      <c r="U12" s="1">
        <v>-31.12</v>
      </c>
      <c r="V12" s="1">
        <v>-30.53</v>
      </c>
      <c r="W12" s="1">
        <v>-31.47</v>
      </c>
      <c r="X12" s="1">
        <v>-30.93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14.16</v>
      </c>
      <c r="G13" s="1">
        <v>-30.31</v>
      </c>
      <c r="H13" s="1">
        <v>1.14</v>
      </c>
      <c r="I13" s="1">
        <v>-27.32</v>
      </c>
      <c r="J13" s="1">
        <v>-18.57</v>
      </c>
      <c r="K13" s="1">
        <v>-10.09</v>
      </c>
      <c r="L13" s="1">
        <v>-33.67</v>
      </c>
      <c r="M13" s="1">
        <v>-0.01</v>
      </c>
      <c r="N13" s="1">
        <v>0.32</v>
      </c>
      <c r="O13" s="1">
        <v>-31.42</v>
      </c>
      <c r="P13" s="1">
        <v>-31.15</v>
      </c>
      <c r="Q13" s="1">
        <v>-27.32</v>
      </c>
      <c r="R13" s="1">
        <v>-30.36</v>
      </c>
      <c r="S13" s="1">
        <v>-30.39</v>
      </c>
      <c r="T13" s="1">
        <v>-30.15</v>
      </c>
      <c r="U13" s="1">
        <v>-31.02</v>
      </c>
      <c r="V13" s="1">
        <v>-31.48</v>
      </c>
      <c r="W13" s="1">
        <v>-31.01</v>
      </c>
      <c r="X13" s="1">
        <v>-30.63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14.17</v>
      </c>
      <c r="G14" s="1">
        <v>-30.73</v>
      </c>
      <c r="H14" s="1">
        <v>0.75</v>
      </c>
      <c r="I14" s="1">
        <v>-29.34</v>
      </c>
      <c r="J14" s="1">
        <v>-18.82</v>
      </c>
      <c r="K14" s="1">
        <v>-10.47</v>
      </c>
      <c r="L14" s="1">
        <v>-31.06</v>
      </c>
      <c r="M14" s="1">
        <v>-0.01</v>
      </c>
      <c r="N14" s="1">
        <v>0.3</v>
      </c>
      <c r="O14" s="1">
        <v>-30.15</v>
      </c>
      <c r="P14" s="1">
        <v>-31.08</v>
      </c>
      <c r="Q14" s="1">
        <v>-30.78</v>
      </c>
      <c r="R14" s="1">
        <v>-30.7</v>
      </c>
      <c r="S14" s="1">
        <v>-30.38</v>
      </c>
      <c r="T14" s="1">
        <v>-29.34</v>
      </c>
      <c r="U14" s="1">
        <v>-32.11</v>
      </c>
      <c r="V14" s="1">
        <v>-30.5</v>
      </c>
      <c r="W14" s="1">
        <v>-31.38</v>
      </c>
      <c r="X14" s="1">
        <v>-31.57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14.24</v>
      </c>
      <c r="G15" s="1">
        <v>-30.73</v>
      </c>
      <c r="H15" s="1">
        <v>0.84</v>
      </c>
      <c r="I15" s="1">
        <v>-29.25</v>
      </c>
      <c r="J15" s="1">
        <v>-19.41</v>
      </c>
      <c r="K15" s="1">
        <v>-10.83</v>
      </c>
      <c r="L15" s="1">
        <v>-31.56</v>
      </c>
      <c r="M15" s="1">
        <v>-0.01</v>
      </c>
      <c r="N15" s="1">
        <v>0.22</v>
      </c>
      <c r="O15" s="1">
        <v>-31.8</v>
      </c>
      <c r="P15" s="1">
        <v>-31.06</v>
      </c>
      <c r="Q15" s="1">
        <v>-30.98</v>
      </c>
      <c r="R15" s="1">
        <v>-29.25</v>
      </c>
      <c r="S15" s="1">
        <v>-31.92</v>
      </c>
      <c r="T15" s="1">
        <v>-30.72</v>
      </c>
      <c r="U15" s="1">
        <v>-31.1</v>
      </c>
      <c r="V15" s="1">
        <v>-31.51</v>
      </c>
      <c r="W15" s="1">
        <v>-30.13</v>
      </c>
      <c r="X15" s="1">
        <v>-29.68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workbookViewId="0">
      <selection activeCell="A1" sqref="$A1:$XFD15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13.41</v>
      </c>
      <c r="G2" s="1">
        <v>-31.05</v>
      </c>
      <c r="H2" s="1">
        <v>0.65</v>
      </c>
      <c r="I2" s="1">
        <v>-29.87</v>
      </c>
      <c r="J2" s="1">
        <v>-17.28</v>
      </c>
      <c r="K2" s="1">
        <v>-8.47</v>
      </c>
      <c r="L2" s="1">
        <v>-33.36</v>
      </c>
      <c r="M2" s="1">
        <v>-0.04</v>
      </c>
      <c r="N2" s="1">
        <v>0.12</v>
      </c>
      <c r="O2" s="1">
        <v>-31.11</v>
      </c>
      <c r="P2" s="1">
        <v>-31.18</v>
      </c>
      <c r="Q2" s="1">
        <v>-31.38</v>
      </c>
      <c r="R2" s="1">
        <v>-31.29</v>
      </c>
      <c r="S2" s="1">
        <v>-29.94</v>
      </c>
      <c r="T2" s="1">
        <v>-31.89</v>
      </c>
      <c r="U2" s="1">
        <v>-31.29</v>
      </c>
      <c r="V2" s="1">
        <v>-31.86</v>
      </c>
      <c r="W2" s="1">
        <v>-31.23</v>
      </c>
      <c r="X2" s="1">
        <v>-29.87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13.42</v>
      </c>
      <c r="G3" s="1">
        <v>-30.67</v>
      </c>
      <c r="H3" s="1">
        <v>0.5</v>
      </c>
      <c r="I3" s="1">
        <v>-29.99</v>
      </c>
      <c r="J3" s="1">
        <v>-18.45</v>
      </c>
      <c r="K3" s="1">
        <v>-10.07</v>
      </c>
      <c r="L3" s="1">
        <v>-35.84</v>
      </c>
      <c r="M3" s="1">
        <v>-0.05</v>
      </c>
      <c r="N3" s="1">
        <v>0.02</v>
      </c>
      <c r="O3" s="1">
        <v>-31.18</v>
      </c>
      <c r="P3" s="1">
        <v>-30.81</v>
      </c>
      <c r="Q3" s="1">
        <v>-31.45</v>
      </c>
      <c r="R3" s="1">
        <v>-29.99</v>
      </c>
      <c r="S3" s="1">
        <v>-30.66</v>
      </c>
      <c r="T3" s="1">
        <v>-30.76</v>
      </c>
      <c r="U3" s="1">
        <v>-31.42</v>
      </c>
      <c r="V3" s="1">
        <v>-30.27</v>
      </c>
      <c r="W3" s="1">
        <v>-30.31</v>
      </c>
      <c r="X3" s="1">
        <v>-30.13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13.43</v>
      </c>
      <c r="G4" s="1">
        <v>-30.51</v>
      </c>
      <c r="H4" s="1">
        <v>0.92</v>
      </c>
      <c r="I4" s="1">
        <v>-29.01</v>
      </c>
      <c r="J4" s="1">
        <v>-19.79</v>
      </c>
      <c r="K4" s="1">
        <v>-9.74</v>
      </c>
      <c r="L4" s="1">
        <v>-31.9</v>
      </c>
      <c r="M4" s="1">
        <v>-0.04</v>
      </c>
      <c r="N4" s="1">
        <v>0.07</v>
      </c>
      <c r="O4" s="1">
        <v>-29.86</v>
      </c>
      <c r="P4" s="1">
        <v>-30.99</v>
      </c>
      <c r="Q4" s="1">
        <v>-30.44</v>
      </c>
      <c r="R4" s="1">
        <v>-31.9</v>
      </c>
      <c r="S4" s="1">
        <v>-31.53</v>
      </c>
      <c r="T4" s="1">
        <v>-29.52</v>
      </c>
      <c r="U4" s="1">
        <v>-29.01</v>
      </c>
      <c r="V4" s="1">
        <v>-30.11</v>
      </c>
      <c r="W4" s="1">
        <v>-31.58</v>
      </c>
      <c r="X4" s="1">
        <v>-31.19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13.61</v>
      </c>
      <c r="G5" s="1">
        <v>-30.19</v>
      </c>
      <c r="H5" s="1">
        <v>0.81</v>
      </c>
      <c r="I5" s="1">
        <v>-29.03</v>
      </c>
      <c r="J5" s="1">
        <v>-20.44</v>
      </c>
      <c r="K5" s="1">
        <v>-8.95</v>
      </c>
      <c r="L5" s="1">
        <v>-31.84</v>
      </c>
      <c r="M5" s="1">
        <v>-0.03</v>
      </c>
      <c r="N5" s="1">
        <v>-0.01</v>
      </c>
      <c r="O5" s="1">
        <v>-30.04</v>
      </c>
      <c r="P5" s="1">
        <v>-29.45</v>
      </c>
      <c r="Q5" s="1">
        <v>-30.27</v>
      </c>
      <c r="R5" s="1">
        <v>-30.45</v>
      </c>
      <c r="S5" s="1">
        <v>-31.1</v>
      </c>
      <c r="T5" s="1">
        <v>-31.38</v>
      </c>
      <c r="U5" s="1">
        <v>-29.03</v>
      </c>
      <c r="V5" s="1">
        <v>-31.5</v>
      </c>
      <c r="W5" s="1">
        <v>-29.9</v>
      </c>
      <c r="X5" s="1">
        <v>-29.48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13.68</v>
      </c>
      <c r="G6" s="1">
        <v>-30.4</v>
      </c>
      <c r="H6" s="1">
        <v>0.65</v>
      </c>
      <c r="I6" s="1">
        <v>-28.88</v>
      </c>
      <c r="J6" s="1">
        <v>-20.67</v>
      </c>
      <c r="K6" s="1">
        <v>-9.55</v>
      </c>
      <c r="L6" s="1">
        <v>-37.31</v>
      </c>
      <c r="M6" s="1">
        <v>-0.03</v>
      </c>
      <c r="N6" s="1">
        <v>0.06</v>
      </c>
      <c r="O6" s="1">
        <v>-31.05</v>
      </c>
      <c r="P6" s="1">
        <v>-30.87</v>
      </c>
      <c r="Q6" s="1">
        <v>-30.23</v>
      </c>
      <c r="R6" s="1">
        <v>-30.07</v>
      </c>
      <c r="S6" s="1">
        <v>-30.79</v>
      </c>
      <c r="T6" s="1">
        <v>-30.33</v>
      </c>
      <c r="U6" s="1">
        <v>-30.62</v>
      </c>
      <c r="V6" s="1">
        <v>-31.39</v>
      </c>
      <c r="W6" s="1">
        <v>-30.26</v>
      </c>
      <c r="X6" s="1">
        <v>-28.88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13.79</v>
      </c>
      <c r="G7" s="1">
        <v>-30.22</v>
      </c>
      <c r="H7" s="1">
        <v>0.56</v>
      </c>
      <c r="I7" s="1">
        <v>-29.22</v>
      </c>
      <c r="J7" s="1">
        <v>-20.3</v>
      </c>
      <c r="K7" s="1">
        <v>-9.72</v>
      </c>
      <c r="L7" s="1">
        <v>-33.68</v>
      </c>
      <c r="M7" s="1">
        <v>-0.04</v>
      </c>
      <c r="N7" s="1">
        <v>-0.03</v>
      </c>
      <c r="O7" s="1">
        <v>-30.5</v>
      </c>
      <c r="P7" s="1">
        <v>-30.35</v>
      </c>
      <c r="Q7" s="1">
        <v>-30.23</v>
      </c>
      <c r="R7" s="1">
        <v>-30.78</v>
      </c>
      <c r="S7" s="1">
        <v>-29.22</v>
      </c>
      <c r="T7" s="1">
        <v>-29.33</v>
      </c>
      <c r="U7" s="1">
        <v>-30.31</v>
      </c>
      <c r="V7" s="1">
        <v>-30.13</v>
      </c>
      <c r="W7" s="1">
        <v>-31.1</v>
      </c>
      <c r="X7" s="1">
        <v>-30.6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13.89</v>
      </c>
      <c r="G8" s="1">
        <v>-29.54</v>
      </c>
      <c r="H8" s="1">
        <v>1.05</v>
      </c>
      <c r="I8" s="1">
        <v>-26.72</v>
      </c>
      <c r="J8" s="1">
        <v>-17.35</v>
      </c>
      <c r="K8" s="1">
        <v>-8.94</v>
      </c>
      <c r="L8" s="1">
        <v>-34.6</v>
      </c>
      <c r="M8" s="1">
        <v>-0.03</v>
      </c>
      <c r="N8" s="1">
        <v>-0.02</v>
      </c>
      <c r="O8" s="1">
        <v>-29.99</v>
      </c>
      <c r="P8" s="1">
        <v>-30.15</v>
      </c>
      <c r="Q8" s="1">
        <v>-30.25</v>
      </c>
      <c r="R8" s="1">
        <v>-29.87</v>
      </c>
      <c r="S8" s="1">
        <v>-26.72</v>
      </c>
      <c r="T8" s="1">
        <v>-29.51</v>
      </c>
      <c r="U8" s="1">
        <v>-29.7</v>
      </c>
      <c r="V8" s="1">
        <v>-30.19</v>
      </c>
      <c r="W8" s="1">
        <v>-29.75</v>
      </c>
      <c r="X8" s="1">
        <v>-30.8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13.75</v>
      </c>
      <c r="G9" s="1">
        <v>-30.52</v>
      </c>
      <c r="H9" s="1">
        <v>0.48</v>
      </c>
      <c r="I9" s="1">
        <v>-29.56</v>
      </c>
      <c r="J9" s="1">
        <v>-15.78</v>
      </c>
      <c r="K9" s="1">
        <v>-6.74</v>
      </c>
      <c r="L9" s="1">
        <v>-33.82</v>
      </c>
      <c r="M9" s="1">
        <v>-0.03</v>
      </c>
      <c r="N9" s="1">
        <v>0</v>
      </c>
      <c r="O9" s="1">
        <v>-30.99</v>
      </c>
      <c r="P9" s="1">
        <v>-30.96</v>
      </c>
      <c r="Q9" s="1">
        <v>-29.56</v>
      </c>
      <c r="R9" s="1">
        <v>-30.15</v>
      </c>
      <c r="S9" s="1">
        <v>-30.74</v>
      </c>
      <c r="T9" s="1">
        <v>-30.43</v>
      </c>
      <c r="U9" s="1">
        <v>-30.32</v>
      </c>
      <c r="V9" s="1">
        <v>-30.46</v>
      </c>
      <c r="W9" s="1">
        <v>-31.37</v>
      </c>
      <c r="X9" s="1">
        <v>-30.53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13.87</v>
      </c>
      <c r="G10" s="1">
        <v>-30.36</v>
      </c>
      <c r="H10" s="1">
        <v>0.62</v>
      </c>
      <c r="I10" s="1">
        <v>-29.32</v>
      </c>
      <c r="J10" s="1">
        <v>-16.02</v>
      </c>
      <c r="K10" s="1">
        <v>-7.75</v>
      </c>
      <c r="L10" s="1">
        <v>-33.82</v>
      </c>
      <c r="M10" s="1">
        <v>-0.02</v>
      </c>
      <c r="N10" s="1">
        <v>-0.09</v>
      </c>
      <c r="O10" s="1">
        <v>-30.7</v>
      </c>
      <c r="P10" s="1">
        <v>-30.42</v>
      </c>
      <c r="Q10" s="1">
        <v>-29.88</v>
      </c>
      <c r="R10" s="1">
        <v>-31.03</v>
      </c>
      <c r="S10" s="1">
        <v>-31.2</v>
      </c>
      <c r="T10" s="1">
        <v>-30.65</v>
      </c>
      <c r="U10" s="1">
        <v>-30.29</v>
      </c>
      <c r="V10" s="1">
        <v>-29.51</v>
      </c>
      <c r="W10" s="1">
        <v>-31.06</v>
      </c>
      <c r="X10" s="1">
        <v>-29.32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14.01</v>
      </c>
      <c r="G11" s="1">
        <v>-29.94</v>
      </c>
      <c r="H11" s="1">
        <v>0.91</v>
      </c>
      <c r="I11" s="1">
        <v>-28.35</v>
      </c>
      <c r="J11" s="1">
        <v>-16.27</v>
      </c>
      <c r="K11" s="1">
        <v>-8.03</v>
      </c>
      <c r="L11" s="1">
        <v>-34.98</v>
      </c>
      <c r="M11" s="1">
        <v>-0.03</v>
      </c>
      <c r="N11" s="1">
        <v>-0.01</v>
      </c>
      <c r="O11" s="1">
        <v>-30.41</v>
      </c>
      <c r="P11" s="1">
        <v>-31.01</v>
      </c>
      <c r="Q11" s="1">
        <v>-30.29</v>
      </c>
      <c r="R11" s="1">
        <v>-30.05</v>
      </c>
      <c r="S11" s="1">
        <v>-29.82</v>
      </c>
      <c r="T11" s="1">
        <v>-30.75</v>
      </c>
      <c r="U11" s="1">
        <v>-29.79</v>
      </c>
      <c r="V11" s="1">
        <v>-28.35</v>
      </c>
      <c r="W11" s="1">
        <v>-28.63</v>
      </c>
      <c r="X11" s="1">
        <v>-31.33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14.13</v>
      </c>
      <c r="G12" s="1">
        <v>-29.76</v>
      </c>
      <c r="H12" s="1">
        <v>0.74</v>
      </c>
      <c r="I12" s="1">
        <v>-28.74</v>
      </c>
      <c r="J12" s="1">
        <v>-16.68</v>
      </c>
      <c r="K12" s="1">
        <v>-7.46</v>
      </c>
      <c r="L12" s="1">
        <v>-37.69</v>
      </c>
      <c r="M12" s="1">
        <v>-0.03</v>
      </c>
      <c r="N12" s="1">
        <v>-0.02</v>
      </c>
      <c r="O12" s="1">
        <v>-28.78</v>
      </c>
      <c r="P12" s="1">
        <v>-30.22</v>
      </c>
      <c r="Q12" s="1">
        <v>-28.79</v>
      </c>
      <c r="R12" s="1">
        <v>-30.46</v>
      </c>
      <c r="S12" s="1">
        <v>-29.57</v>
      </c>
      <c r="T12" s="1">
        <v>-30.59</v>
      </c>
      <c r="U12" s="1">
        <v>-30.46</v>
      </c>
      <c r="V12" s="1">
        <v>-30.51</v>
      </c>
      <c r="W12" s="1">
        <v>-28.74</v>
      </c>
      <c r="X12" s="1">
        <v>-30.14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14.23</v>
      </c>
      <c r="G13" s="1">
        <v>-30.09</v>
      </c>
      <c r="H13" s="1">
        <v>0.35</v>
      </c>
      <c r="I13" s="1">
        <v>-29.69</v>
      </c>
      <c r="J13" s="1">
        <v>-17.55</v>
      </c>
      <c r="K13" s="1">
        <v>-9.65</v>
      </c>
      <c r="L13" s="1">
        <v>-30.9</v>
      </c>
      <c r="M13" s="1">
        <v>-0.04</v>
      </c>
      <c r="N13" s="1">
        <v>0.12</v>
      </c>
      <c r="O13" s="1">
        <v>-29.79</v>
      </c>
      <c r="P13" s="1">
        <v>-30.71</v>
      </c>
      <c r="Q13" s="1">
        <v>-30.01</v>
      </c>
      <c r="R13" s="1">
        <v>-29.69</v>
      </c>
      <c r="S13" s="1">
        <v>-30.67</v>
      </c>
      <c r="T13" s="1">
        <v>-29.92</v>
      </c>
      <c r="U13" s="1">
        <v>-29.96</v>
      </c>
      <c r="V13" s="1">
        <v>-29.72</v>
      </c>
      <c r="W13" s="1">
        <v>-30.14</v>
      </c>
      <c r="X13" s="1">
        <v>-30.39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14.23</v>
      </c>
      <c r="G14" s="1">
        <v>-29.66</v>
      </c>
      <c r="H14" s="1">
        <v>0.69</v>
      </c>
      <c r="I14" s="1">
        <v>-28</v>
      </c>
      <c r="J14" s="1">
        <v>-18.02</v>
      </c>
      <c r="K14" s="1">
        <v>-6.83</v>
      </c>
      <c r="L14" s="1">
        <v>-34.26</v>
      </c>
      <c r="M14" s="1">
        <v>-0.03</v>
      </c>
      <c r="N14" s="1">
        <v>0.07</v>
      </c>
      <c r="O14" s="1">
        <v>-28</v>
      </c>
      <c r="P14" s="1">
        <v>-30.01</v>
      </c>
      <c r="Q14" s="1">
        <v>-30.58</v>
      </c>
      <c r="R14" s="1">
        <v>-29.78</v>
      </c>
      <c r="S14" s="1">
        <v>-30.1</v>
      </c>
      <c r="T14" s="1">
        <v>-29.37</v>
      </c>
      <c r="U14" s="1">
        <v>-29.43</v>
      </c>
      <c r="V14" s="1">
        <v>-30.47</v>
      </c>
      <c r="W14" s="1">
        <v>-29.9</v>
      </c>
      <c r="X14" s="1">
        <v>-29.58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14.29</v>
      </c>
      <c r="G15" s="1">
        <v>-29.52</v>
      </c>
      <c r="H15" s="1">
        <v>0.43</v>
      </c>
      <c r="I15" s="1">
        <v>-28.62</v>
      </c>
      <c r="J15" s="1">
        <v>-18.79</v>
      </c>
      <c r="K15" s="1">
        <v>-8.48</v>
      </c>
      <c r="L15" s="1">
        <v>-33.36</v>
      </c>
      <c r="M15" s="1">
        <v>-0.03</v>
      </c>
      <c r="N15" s="1">
        <v>0.08</v>
      </c>
      <c r="O15" s="1">
        <v>-29.6</v>
      </c>
      <c r="P15" s="1">
        <v>-29.64</v>
      </c>
      <c r="Q15" s="1">
        <v>-30</v>
      </c>
      <c r="R15" s="1">
        <v>-28.62</v>
      </c>
      <c r="S15" s="1">
        <v>-29.78</v>
      </c>
      <c r="T15" s="1">
        <v>-29.32</v>
      </c>
      <c r="U15" s="1">
        <v>-30.05</v>
      </c>
      <c r="V15" s="1">
        <v>-28.94</v>
      </c>
      <c r="W15" s="1">
        <v>-29.81</v>
      </c>
      <c r="X15" s="1">
        <v>-29.66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workbookViewId="0">
      <selection activeCell="E24" sqref="E24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12.69</v>
      </c>
      <c r="G2" s="1">
        <v>-29.6</v>
      </c>
      <c r="H2" s="1">
        <v>0.61</v>
      </c>
      <c r="I2" s="1">
        <v>-28.72</v>
      </c>
      <c r="J2" s="1">
        <v>-23.78</v>
      </c>
      <c r="K2" s="1">
        <v>-12.27</v>
      </c>
      <c r="L2" s="1">
        <v>-31.79</v>
      </c>
      <c r="M2" s="1">
        <v>0.04</v>
      </c>
      <c r="N2" s="1">
        <v>0.07</v>
      </c>
      <c r="O2" s="1">
        <v>-29.6</v>
      </c>
      <c r="P2" s="1">
        <v>-28.72</v>
      </c>
      <c r="Q2" s="1">
        <v>-29.31</v>
      </c>
      <c r="R2" s="1">
        <v>-29.87</v>
      </c>
      <c r="S2" s="1">
        <v>-30.27</v>
      </c>
      <c r="T2" s="1">
        <v>-28.95</v>
      </c>
      <c r="U2" s="1">
        <v>-29.46</v>
      </c>
      <c r="V2" s="1">
        <v>-30.62</v>
      </c>
      <c r="W2" s="1">
        <v>-30.43</v>
      </c>
      <c r="X2" s="1">
        <v>-29.2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12.73</v>
      </c>
      <c r="G3" s="1">
        <v>-30.13</v>
      </c>
      <c r="H3" s="1">
        <v>0.38</v>
      </c>
      <c r="I3" s="1">
        <v>-29.23</v>
      </c>
      <c r="J3" s="1">
        <v>-24.05</v>
      </c>
      <c r="K3" s="1">
        <v>-11.8</v>
      </c>
      <c r="L3" s="1">
        <v>-31.88</v>
      </c>
      <c r="M3" s="1">
        <v>0.02</v>
      </c>
      <c r="N3" s="1">
        <v>0.05</v>
      </c>
      <c r="O3" s="1">
        <v>-29.95</v>
      </c>
      <c r="P3" s="1">
        <v>-30.32</v>
      </c>
      <c r="Q3" s="1">
        <v>-30.05</v>
      </c>
      <c r="R3" s="1">
        <v>-30.45</v>
      </c>
      <c r="S3" s="1">
        <v>-30.03</v>
      </c>
      <c r="T3" s="1">
        <v>-30.43</v>
      </c>
      <c r="U3" s="1">
        <v>-29.23</v>
      </c>
      <c r="V3" s="1">
        <v>-30.68</v>
      </c>
      <c r="W3" s="1">
        <v>-30.28</v>
      </c>
      <c r="X3" s="1">
        <v>-30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12.76</v>
      </c>
      <c r="G4" s="1">
        <v>-29.53</v>
      </c>
      <c r="H4" s="1">
        <v>0.66</v>
      </c>
      <c r="I4" s="1">
        <v>-28.15</v>
      </c>
      <c r="J4" s="1">
        <v>-24.64</v>
      </c>
      <c r="K4" s="1">
        <v>-12.36</v>
      </c>
      <c r="L4" s="1">
        <v>-34.41</v>
      </c>
      <c r="M4" s="1">
        <v>0.02</v>
      </c>
      <c r="N4" s="1">
        <v>-0.03</v>
      </c>
      <c r="O4" s="1">
        <v>-29.73</v>
      </c>
      <c r="P4" s="1">
        <v>-30.53</v>
      </c>
      <c r="Q4" s="1">
        <v>-29.1</v>
      </c>
      <c r="R4" s="1">
        <v>-29.44</v>
      </c>
      <c r="S4" s="1">
        <v>-28.15</v>
      </c>
      <c r="T4" s="1">
        <v>-30.17</v>
      </c>
      <c r="U4" s="1">
        <v>-29.42</v>
      </c>
      <c r="V4" s="1">
        <v>-30.18</v>
      </c>
      <c r="W4" s="1">
        <v>-29.15</v>
      </c>
      <c r="X4" s="1">
        <v>-29.98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12.78</v>
      </c>
      <c r="G5" s="1">
        <v>-29.47</v>
      </c>
      <c r="H5" s="1">
        <v>0.49</v>
      </c>
      <c r="I5" s="1">
        <v>-28.22</v>
      </c>
      <c r="J5" s="1">
        <v>-24.77</v>
      </c>
      <c r="K5" s="1">
        <v>-13.34</v>
      </c>
      <c r="L5" s="1">
        <v>-35.2</v>
      </c>
      <c r="M5" s="1">
        <v>0.04</v>
      </c>
      <c r="N5" s="1">
        <v>-0.01</v>
      </c>
      <c r="O5" s="1">
        <v>-29.46</v>
      </c>
      <c r="P5" s="1">
        <v>-29.8</v>
      </c>
      <c r="Q5" s="1">
        <v>-29.12</v>
      </c>
      <c r="R5" s="1">
        <v>-28.22</v>
      </c>
      <c r="S5" s="1">
        <v>-29.86</v>
      </c>
      <c r="T5" s="1">
        <v>-29.53</v>
      </c>
      <c r="U5" s="1">
        <v>-29.83</v>
      </c>
      <c r="V5" s="1">
        <v>-29.78</v>
      </c>
      <c r="W5" s="1">
        <v>-29.94</v>
      </c>
      <c r="X5" s="1">
        <v>-29.5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12.9</v>
      </c>
      <c r="G6" s="1">
        <v>-28.95</v>
      </c>
      <c r="H6" s="1">
        <v>0.41</v>
      </c>
      <c r="I6" s="1">
        <v>-28.35</v>
      </c>
      <c r="J6" s="1">
        <v>-24.9</v>
      </c>
      <c r="K6" s="1">
        <v>-12.5</v>
      </c>
      <c r="L6" s="1">
        <v>-32.55</v>
      </c>
      <c r="M6" s="1">
        <v>0.02</v>
      </c>
      <c r="N6" s="1">
        <v>-0.04</v>
      </c>
      <c r="O6" s="1">
        <v>-29.27</v>
      </c>
      <c r="P6" s="1">
        <v>-28.69</v>
      </c>
      <c r="Q6" s="1">
        <v>-29.38</v>
      </c>
      <c r="R6" s="1">
        <v>-29.34</v>
      </c>
      <c r="S6" s="1">
        <v>-28.55</v>
      </c>
      <c r="T6" s="1">
        <v>-29.02</v>
      </c>
      <c r="U6" s="1">
        <v>-29.15</v>
      </c>
      <c r="V6" s="1">
        <v>-28.43</v>
      </c>
      <c r="W6" s="1">
        <v>-29.55</v>
      </c>
      <c r="X6" s="1">
        <v>-28.35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13.05</v>
      </c>
      <c r="G7" s="1">
        <v>-29.05</v>
      </c>
      <c r="H7" s="1">
        <v>0.49</v>
      </c>
      <c r="I7" s="1">
        <v>-28.31</v>
      </c>
      <c r="J7" s="1">
        <v>-25.45</v>
      </c>
      <c r="K7" s="1">
        <v>-12.15</v>
      </c>
      <c r="L7" s="1">
        <v>-35.17</v>
      </c>
      <c r="M7" s="1">
        <v>0.03</v>
      </c>
      <c r="N7" s="1">
        <v>-0.02</v>
      </c>
      <c r="O7" s="1">
        <v>-29.74</v>
      </c>
      <c r="P7" s="1">
        <v>-28.4</v>
      </c>
      <c r="Q7" s="1">
        <v>-29.31</v>
      </c>
      <c r="R7" s="1">
        <v>-28.31</v>
      </c>
      <c r="S7" s="1">
        <v>-29.08</v>
      </c>
      <c r="T7" s="1">
        <v>-29.4</v>
      </c>
      <c r="U7" s="1">
        <v>-29.7</v>
      </c>
      <c r="V7" s="1">
        <v>-28.88</v>
      </c>
      <c r="W7" s="1">
        <v>-28.59</v>
      </c>
      <c r="X7" s="1">
        <v>-29.34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13.21</v>
      </c>
      <c r="G8" s="1">
        <v>-29.09</v>
      </c>
      <c r="H8" s="1">
        <v>0.5</v>
      </c>
      <c r="I8" s="1">
        <v>-28.25</v>
      </c>
      <c r="J8" s="1">
        <v>-25.53</v>
      </c>
      <c r="K8" s="1">
        <v>-12.63</v>
      </c>
      <c r="L8" s="1">
        <v>-32.56</v>
      </c>
      <c r="M8" s="1">
        <v>0.02</v>
      </c>
      <c r="N8" s="1">
        <v>0</v>
      </c>
      <c r="O8" s="1">
        <v>-29.71</v>
      </c>
      <c r="P8" s="1">
        <v>-28.7</v>
      </c>
      <c r="Q8" s="1">
        <v>-29.83</v>
      </c>
      <c r="R8" s="1">
        <v>-28.25</v>
      </c>
      <c r="S8" s="1">
        <v>-28.56</v>
      </c>
      <c r="T8" s="1">
        <v>-28.97</v>
      </c>
      <c r="U8" s="1">
        <v>-29.43</v>
      </c>
      <c r="V8" s="1">
        <v>-29.08</v>
      </c>
      <c r="W8" s="1">
        <v>-29.6</v>
      </c>
      <c r="X8" s="1">
        <v>-29.03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13.35</v>
      </c>
      <c r="G9" s="1">
        <v>-28.73</v>
      </c>
      <c r="H9" s="1">
        <v>0.59</v>
      </c>
      <c r="I9" s="1">
        <v>-27.8</v>
      </c>
      <c r="J9" s="1">
        <v>-25.62</v>
      </c>
      <c r="K9" s="1">
        <v>-13.24</v>
      </c>
      <c r="L9" s="1">
        <v>-35.64</v>
      </c>
      <c r="M9" s="1">
        <v>0.05</v>
      </c>
      <c r="N9" s="1">
        <v>-0.01</v>
      </c>
      <c r="O9" s="1">
        <v>-27.8</v>
      </c>
      <c r="P9" s="1">
        <v>-28.52</v>
      </c>
      <c r="Q9" s="1">
        <v>-29.31</v>
      </c>
      <c r="R9" s="1">
        <v>-28.68</v>
      </c>
      <c r="S9" s="1">
        <v>-29.43</v>
      </c>
      <c r="T9" s="1">
        <v>-28.47</v>
      </c>
      <c r="U9" s="1">
        <v>-29.48</v>
      </c>
      <c r="V9" s="1">
        <v>-28.82</v>
      </c>
      <c r="W9" s="1">
        <v>-27.88</v>
      </c>
      <c r="X9" s="1">
        <v>-29.35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13.43</v>
      </c>
      <c r="G10" s="1">
        <v>-29.17</v>
      </c>
      <c r="H10" s="1">
        <v>0.4</v>
      </c>
      <c r="I10" s="1">
        <v>-28.53</v>
      </c>
      <c r="J10" s="1">
        <v>-26.12</v>
      </c>
      <c r="K10" s="1">
        <v>-12.93</v>
      </c>
      <c r="L10" s="1">
        <v>-30.31</v>
      </c>
      <c r="M10" s="1">
        <v>0.03</v>
      </c>
      <c r="N10" s="1">
        <v>-0.03</v>
      </c>
      <c r="O10" s="1">
        <v>-28.66</v>
      </c>
      <c r="P10" s="1">
        <v>-28.9</v>
      </c>
      <c r="Q10" s="1">
        <v>-29.26</v>
      </c>
      <c r="R10" s="1">
        <v>-29.8</v>
      </c>
      <c r="S10" s="1">
        <v>-29.28</v>
      </c>
      <c r="T10" s="1">
        <v>-29.05</v>
      </c>
      <c r="U10" s="1">
        <v>-28.53</v>
      </c>
      <c r="V10" s="1">
        <v>-29.46</v>
      </c>
      <c r="W10" s="1">
        <v>-29.2</v>
      </c>
      <c r="X10" s="1">
        <v>-29.75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13.53</v>
      </c>
      <c r="G11" s="1">
        <v>-29.42</v>
      </c>
      <c r="H11" s="1">
        <v>0.39</v>
      </c>
      <c r="I11" s="1">
        <v>-28.86</v>
      </c>
      <c r="J11" s="1">
        <v>-26.21</v>
      </c>
      <c r="K11" s="1">
        <v>-13.34</v>
      </c>
      <c r="L11" s="1">
        <v>-32.32</v>
      </c>
      <c r="M11" s="1">
        <v>0.04</v>
      </c>
      <c r="N11" s="1">
        <v>-0.09</v>
      </c>
      <c r="O11" s="1">
        <v>-28.86</v>
      </c>
      <c r="P11" s="1">
        <v>-29.72</v>
      </c>
      <c r="Q11" s="1">
        <v>-29.5</v>
      </c>
      <c r="R11" s="1">
        <v>-28.94</v>
      </c>
      <c r="S11" s="1">
        <v>-30</v>
      </c>
      <c r="T11" s="1">
        <v>-29.25</v>
      </c>
      <c r="U11" s="1">
        <v>-29.85</v>
      </c>
      <c r="V11" s="1">
        <v>-29.82</v>
      </c>
      <c r="W11" s="1">
        <v>-29.42</v>
      </c>
      <c r="X11" s="1">
        <v>-28.97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13.61</v>
      </c>
      <c r="G12" s="1">
        <v>-29.04</v>
      </c>
      <c r="H12" s="1">
        <v>0.47</v>
      </c>
      <c r="I12" s="1">
        <v>-28.26</v>
      </c>
      <c r="J12" s="1">
        <v>-26.31</v>
      </c>
      <c r="K12" s="1">
        <v>-13.98</v>
      </c>
      <c r="L12" s="1">
        <v>-32.31</v>
      </c>
      <c r="M12" s="1">
        <v>0.03</v>
      </c>
      <c r="N12" s="1">
        <v>-0.11</v>
      </c>
      <c r="O12" s="1">
        <v>-29.33</v>
      </c>
      <c r="P12" s="1">
        <v>-29.35</v>
      </c>
      <c r="Q12" s="1">
        <v>-28.87</v>
      </c>
      <c r="R12" s="1">
        <v>-29</v>
      </c>
      <c r="S12" s="1">
        <v>-29.67</v>
      </c>
      <c r="T12" s="1">
        <v>-28.26</v>
      </c>
      <c r="U12" s="1">
        <v>-29.13</v>
      </c>
      <c r="V12" s="1">
        <v>-29.8</v>
      </c>
      <c r="W12" s="1">
        <v>-28.51</v>
      </c>
      <c r="X12" s="1">
        <v>-28.7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13.67</v>
      </c>
      <c r="G13" s="1">
        <v>-28.32</v>
      </c>
      <c r="H13" s="1">
        <v>0.89</v>
      </c>
      <c r="I13" s="1">
        <v>-26.99</v>
      </c>
      <c r="J13" s="1">
        <v>-26.82</v>
      </c>
      <c r="K13" s="1">
        <v>-13.47</v>
      </c>
      <c r="L13" s="1">
        <v>-32.66</v>
      </c>
      <c r="M13" s="1">
        <v>0.04</v>
      </c>
      <c r="N13" s="1">
        <v>-0.08</v>
      </c>
      <c r="O13" s="1">
        <v>-29.69</v>
      </c>
      <c r="P13" s="1">
        <v>-28.22</v>
      </c>
      <c r="Q13" s="1">
        <v>-27.99</v>
      </c>
      <c r="R13" s="1">
        <v>-28.1</v>
      </c>
      <c r="S13" s="1">
        <v>-29</v>
      </c>
      <c r="T13" s="1">
        <v>-26.99</v>
      </c>
      <c r="U13" s="1">
        <v>-29.45</v>
      </c>
      <c r="V13" s="1">
        <v>-27.76</v>
      </c>
      <c r="W13" s="1">
        <v>-29.5</v>
      </c>
      <c r="X13" s="1">
        <v>-27.44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13.65</v>
      </c>
      <c r="G14" s="1">
        <v>-29.3</v>
      </c>
      <c r="H14" s="1">
        <v>0.21</v>
      </c>
      <c r="I14" s="1">
        <v>-28.93</v>
      </c>
      <c r="J14" s="1">
        <v>-26.82</v>
      </c>
      <c r="K14" s="1">
        <v>-13.41</v>
      </c>
      <c r="L14" s="1">
        <v>-31.12</v>
      </c>
      <c r="M14" s="1">
        <v>0.04</v>
      </c>
      <c r="N14" s="1">
        <v>-0.11</v>
      </c>
      <c r="O14" s="1">
        <v>-29.36</v>
      </c>
      <c r="P14" s="1">
        <v>-28.93</v>
      </c>
      <c r="Q14" s="1">
        <v>-29.68</v>
      </c>
      <c r="R14" s="1">
        <v>-29.63</v>
      </c>
      <c r="S14" s="1">
        <v>-29.27</v>
      </c>
      <c r="T14" s="1">
        <v>-29.11</v>
      </c>
      <c r="U14" s="1">
        <v>-29.33</v>
      </c>
      <c r="V14" s="1">
        <v>-29.31</v>
      </c>
      <c r="W14" s="1">
        <v>-29.28</v>
      </c>
      <c r="X14" s="1">
        <v>-29.19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13.64</v>
      </c>
      <c r="G15" s="1">
        <v>-29.43</v>
      </c>
      <c r="H15" s="1">
        <v>0.63</v>
      </c>
      <c r="I15" s="1">
        <v>-28.49</v>
      </c>
      <c r="J15" s="1">
        <v>-27.28</v>
      </c>
      <c r="K15" s="1">
        <v>-14.72</v>
      </c>
      <c r="L15" s="1">
        <v>-36.27</v>
      </c>
      <c r="M15" s="1">
        <v>0.03</v>
      </c>
      <c r="N15" s="1">
        <v>-0.13</v>
      </c>
      <c r="O15" s="1">
        <v>-29.63</v>
      </c>
      <c r="P15" s="1">
        <v>-29.07</v>
      </c>
      <c r="Q15" s="1">
        <v>-29.99</v>
      </c>
      <c r="R15" s="1">
        <v>-28.49</v>
      </c>
      <c r="S15" s="1">
        <v>-28.69</v>
      </c>
      <c r="T15" s="1">
        <v>-30.23</v>
      </c>
      <c r="U15" s="1">
        <v>-29.04</v>
      </c>
      <c r="V15" s="1">
        <v>-29.27</v>
      </c>
      <c r="W15" s="1">
        <v>-29.92</v>
      </c>
      <c r="X15" s="1">
        <v>-30.41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workbookViewId="0">
      <selection activeCell="A1" sqref="$A1:$XFD16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12.72</v>
      </c>
      <c r="G2" s="1">
        <v>-31.36</v>
      </c>
      <c r="H2" s="1">
        <v>1.27</v>
      </c>
      <c r="I2" s="1">
        <v>-28.05</v>
      </c>
      <c r="J2" s="1">
        <v>-15.28</v>
      </c>
      <c r="K2" s="1">
        <v>-7.74</v>
      </c>
      <c r="L2" s="1">
        <v>-36.16</v>
      </c>
      <c r="M2" s="1">
        <v>-0.06</v>
      </c>
      <c r="N2" s="1">
        <v>0.09</v>
      </c>
      <c r="O2" s="1">
        <v>-31.3</v>
      </c>
      <c r="P2" s="1">
        <v>-32.22</v>
      </c>
      <c r="Q2" s="1">
        <v>-31.4</v>
      </c>
      <c r="R2" s="1">
        <v>-32.04</v>
      </c>
      <c r="S2" s="1">
        <v>-32.68</v>
      </c>
      <c r="T2" s="1">
        <v>-31.32</v>
      </c>
      <c r="U2" s="1">
        <v>-32.55</v>
      </c>
      <c r="V2" s="1">
        <v>-32.32</v>
      </c>
      <c r="W2" s="1">
        <v>-28.05</v>
      </c>
      <c r="X2" s="1">
        <v>-32.03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12.83</v>
      </c>
      <c r="G3" s="1">
        <v>-31.09</v>
      </c>
      <c r="H3" s="1">
        <v>1.18</v>
      </c>
      <c r="I3" s="1">
        <v>-27.99</v>
      </c>
      <c r="J3" s="1">
        <v>-15.95</v>
      </c>
      <c r="K3" s="1">
        <v>-6.72</v>
      </c>
      <c r="L3" s="1">
        <v>-33.12</v>
      </c>
      <c r="M3" s="1">
        <v>-0.05</v>
      </c>
      <c r="N3" s="1">
        <v>0.06</v>
      </c>
      <c r="O3" s="1">
        <v>-31.75</v>
      </c>
      <c r="P3" s="1">
        <v>-31.29</v>
      </c>
      <c r="Q3" s="1">
        <v>-31.41</v>
      </c>
      <c r="R3" s="1">
        <v>-32</v>
      </c>
      <c r="S3" s="1">
        <v>-32.02</v>
      </c>
      <c r="T3" s="1">
        <v>-30.74</v>
      </c>
      <c r="U3" s="1">
        <v>-32.05</v>
      </c>
      <c r="V3" s="1">
        <v>-27.99</v>
      </c>
      <c r="W3" s="1">
        <v>-32.27</v>
      </c>
      <c r="X3" s="1">
        <v>-31.34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12.91</v>
      </c>
      <c r="G4" s="1">
        <v>-31.15</v>
      </c>
      <c r="H4" s="1">
        <v>0.63</v>
      </c>
      <c r="I4" s="1">
        <v>-30.08</v>
      </c>
      <c r="J4" s="1">
        <v>-16.9</v>
      </c>
      <c r="K4" s="1">
        <v>-7.98</v>
      </c>
      <c r="L4" s="1">
        <v>-32.18</v>
      </c>
      <c r="M4" s="1">
        <v>-0.05</v>
      </c>
      <c r="N4" s="1">
        <v>0.04</v>
      </c>
      <c r="O4" s="1">
        <v>-30.42</v>
      </c>
      <c r="P4" s="1">
        <v>-31.46</v>
      </c>
      <c r="Q4" s="1">
        <v>-32.09</v>
      </c>
      <c r="R4" s="1">
        <v>-30.36</v>
      </c>
      <c r="S4" s="1">
        <v>-31.75</v>
      </c>
      <c r="T4" s="1">
        <v>-31.35</v>
      </c>
      <c r="U4" s="1">
        <v>-31.45</v>
      </c>
      <c r="V4" s="1">
        <v>-30.08</v>
      </c>
      <c r="W4" s="1">
        <v>-31.47</v>
      </c>
      <c r="X4" s="1">
        <v>-31.56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13.02</v>
      </c>
      <c r="G5" s="1">
        <v>-30.94</v>
      </c>
      <c r="H5" s="1">
        <v>0.77</v>
      </c>
      <c r="I5" s="1">
        <v>-29.55</v>
      </c>
      <c r="J5" s="1">
        <v>-17.33</v>
      </c>
      <c r="K5" s="1">
        <v>-8.35</v>
      </c>
      <c r="L5" s="1">
        <v>-35.49</v>
      </c>
      <c r="M5" s="1">
        <v>-0.05</v>
      </c>
      <c r="N5" s="1">
        <v>0.07</v>
      </c>
      <c r="O5" s="1">
        <v>-29.55</v>
      </c>
      <c r="P5" s="1">
        <v>-30.78</v>
      </c>
      <c r="Q5" s="1">
        <v>-31.22</v>
      </c>
      <c r="R5" s="1">
        <v>-31.35</v>
      </c>
      <c r="S5" s="1">
        <v>-31.69</v>
      </c>
      <c r="T5" s="1">
        <v>-31.22</v>
      </c>
      <c r="U5" s="1">
        <v>-32.03</v>
      </c>
      <c r="V5" s="1">
        <v>-31.08</v>
      </c>
      <c r="W5" s="1">
        <v>-29.67</v>
      </c>
      <c r="X5" s="1">
        <v>-31.5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13.07</v>
      </c>
      <c r="G6" s="1">
        <v>-31.09</v>
      </c>
      <c r="H6" s="1">
        <v>0.95</v>
      </c>
      <c r="I6" s="1">
        <v>-29.27</v>
      </c>
      <c r="J6" s="1">
        <v>-17.73</v>
      </c>
      <c r="K6" s="1">
        <v>-6.77</v>
      </c>
      <c r="L6" s="1">
        <v>-29.12</v>
      </c>
      <c r="M6" s="1">
        <v>-0.05</v>
      </c>
      <c r="N6" s="1">
        <v>0.02</v>
      </c>
      <c r="O6" s="1">
        <v>-31.83</v>
      </c>
      <c r="P6" s="1">
        <v>-31.59</v>
      </c>
      <c r="Q6" s="1">
        <v>-30.91</v>
      </c>
      <c r="R6" s="1">
        <v>-31.88</v>
      </c>
      <c r="S6" s="1">
        <v>-31.7</v>
      </c>
      <c r="T6" s="1">
        <v>-29.27</v>
      </c>
      <c r="U6" s="1">
        <v>-31.83</v>
      </c>
      <c r="V6" s="1">
        <v>-31.54</v>
      </c>
      <c r="W6" s="1">
        <v>-29.51</v>
      </c>
      <c r="X6" s="1">
        <v>-32.02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13.16</v>
      </c>
      <c r="G7" s="1">
        <v>-31.65</v>
      </c>
      <c r="H7" s="1">
        <v>0.58</v>
      </c>
      <c r="I7" s="1">
        <v>-30.23</v>
      </c>
      <c r="J7" s="1">
        <v>-18.53</v>
      </c>
      <c r="K7" s="1">
        <v>-8.05</v>
      </c>
      <c r="L7" s="1">
        <v>-33.68</v>
      </c>
      <c r="M7" s="1">
        <v>-0.05</v>
      </c>
      <c r="N7" s="1">
        <v>0.01</v>
      </c>
      <c r="O7" s="1">
        <v>-31.26</v>
      </c>
      <c r="P7" s="1">
        <v>-31.43</v>
      </c>
      <c r="Q7" s="1">
        <v>-32.04</v>
      </c>
      <c r="R7" s="1">
        <v>-31.81</v>
      </c>
      <c r="S7" s="1">
        <v>-31.94</v>
      </c>
      <c r="T7" s="1">
        <v>-32.26</v>
      </c>
      <c r="U7" s="1">
        <v>-31.71</v>
      </c>
      <c r="V7" s="1">
        <v>-32.37</v>
      </c>
      <c r="W7" s="1">
        <v>-30.23</v>
      </c>
      <c r="X7" s="1">
        <v>-31.82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13.23</v>
      </c>
      <c r="G8" s="1">
        <v>-31.2</v>
      </c>
      <c r="H8" s="1">
        <v>0.86</v>
      </c>
      <c r="I8" s="1">
        <v>-29.84</v>
      </c>
      <c r="J8" s="1">
        <v>-18.86</v>
      </c>
      <c r="K8" s="1">
        <v>-9.57</v>
      </c>
      <c r="L8" s="1">
        <v>-35.97</v>
      </c>
      <c r="M8" s="1">
        <v>-0.05</v>
      </c>
      <c r="N8" s="1">
        <v>-0.07</v>
      </c>
      <c r="O8" s="1">
        <v>-31</v>
      </c>
      <c r="P8" s="1">
        <v>-31.08</v>
      </c>
      <c r="Q8" s="1">
        <v>-30.27</v>
      </c>
      <c r="R8" s="1">
        <v>-30.45</v>
      </c>
      <c r="S8" s="1">
        <v>-29.84</v>
      </c>
      <c r="T8" s="1">
        <v>-32.47</v>
      </c>
      <c r="U8" s="1">
        <v>-31.92</v>
      </c>
      <c r="V8" s="1">
        <v>-31.42</v>
      </c>
      <c r="W8" s="1">
        <v>-32.34</v>
      </c>
      <c r="X8" s="1">
        <v>-32.06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13.04</v>
      </c>
      <c r="G9" s="1">
        <v>-30.18</v>
      </c>
      <c r="H9" s="1">
        <v>1.13</v>
      </c>
      <c r="I9" s="1">
        <v>-27.89</v>
      </c>
      <c r="J9" s="1">
        <v>-19.14</v>
      </c>
      <c r="K9" s="1">
        <v>-10.21</v>
      </c>
      <c r="L9" s="1">
        <v>-29.78</v>
      </c>
      <c r="M9" s="1">
        <v>-0.05</v>
      </c>
      <c r="N9" s="1">
        <v>-0.06</v>
      </c>
      <c r="O9" s="1">
        <v>-29.34</v>
      </c>
      <c r="P9" s="1">
        <v>-30.31</v>
      </c>
      <c r="Q9" s="1">
        <v>-29.63</v>
      </c>
      <c r="R9" s="1">
        <v>-30.28</v>
      </c>
      <c r="S9" s="1">
        <v>-31.52</v>
      </c>
      <c r="T9" s="1">
        <v>-31.79</v>
      </c>
      <c r="U9" s="1">
        <v>-31.5</v>
      </c>
      <c r="V9" s="1">
        <v>-30.15</v>
      </c>
      <c r="W9" s="1">
        <v>-27.89</v>
      </c>
      <c r="X9" s="1">
        <v>-30.88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13.12</v>
      </c>
      <c r="G10" s="1">
        <v>-30.19</v>
      </c>
      <c r="H10" s="1">
        <v>1.1</v>
      </c>
      <c r="I10" s="1">
        <v>-28.75</v>
      </c>
      <c r="J10" s="1">
        <v>-19.9</v>
      </c>
      <c r="K10" s="1">
        <v>-9.61</v>
      </c>
      <c r="L10" s="1">
        <v>-39.47</v>
      </c>
      <c r="M10" s="1">
        <v>-0.04</v>
      </c>
      <c r="N10" s="1">
        <v>-0.02</v>
      </c>
      <c r="O10" s="1">
        <v>-32.23</v>
      </c>
      <c r="P10" s="1">
        <v>-31.28</v>
      </c>
      <c r="Q10" s="1">
        <v>-28.76</v>
      </c>
      <c r="R10" s="1">
        <v>-30.56</v>
      </c>
      <c r="S10" s="1">
        <v>-30.89</v>
      </c>
      <c r="T10" s="1">
        <v>-31.41</v>
      </c>
      <c r="U10" s="1">
        <v>-29.76</v>
      </c>
      <c r="V10" s="1">
        <v>-28.75</v>
      </c>
      <c r="W10" s="1">
        <v>-29.52</v>
      </c>
      <c r="X10" s="1">
        <v>-30.13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13.23</v>
      </c>
      <c r="G11" s="1">
        <v>-30.43</v>
      </c>
      <c r="H11" s="1">
        <v>0.67</v>
      </c>
      <c r="I11" s="1">
        <v>-29.21</v>
      </c>
      <c r="J11" s="1">
        <v>-20.18</v>
      </c>
      <c r="K11" s="1">
        <v>-10.09</v>
      </c>
      <c r="L11" s="1">
        <v>-35.38</v>
      </c>
      <c r="M11" s="1">
        <v>-0.04</v>
      </c>
      <c r="N11" s="1">
        <v>-0.22</v>
      </c>
      <c r="O11" s="1">
        <v>-30.66</v>
      </c>
      <c r="P11" s="1">
        <v>-30.81</v>
      </c>
      <c r="Q11" s="1">
        <v>-29.86</v>
      </c>
      <c r="R11" s="1">
        <v>-31.3</v>
      </c>
      <c r="S11" s="1">
        <v>-30.67</v>
      </c>
      <c r="T11" s="1">
        <v>-29.79</v>
      </c>
      <c r="U11" s="1">
        <v>-31.35</v>
      </c>
      <c r="V11" s="1">
        <v>-30.14</v>
      </c>
      <c r="W11" s="1">
        <v>-29.21</v>
      </c>
      <c r="X11" s="1">
        <v>-31.08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13.33</v>
      </c>
      <c r="G12" s="1">
        <v>-30.6</v>
      </c>
      <c r="H12" s="1">
        <v>0.58</v>
      </c>
      <c r="I12" s="1">
        <v>-29.71</v>
      </c>
      <c r="J12" s="1">
        <v>-20.42</v>
      </c>
      <c r="K12" s="1">
        <v>-10.18</v>
      </c>
      <c r="L12" s="1">
        <v>-32.39</v>
      </c>
      <c r="M12" s="1">
        <v>-0.05</v>
      </c>
      <c r="N12" s="1">
        <v>-0.08</v>
      </c>
      <c r="O12" s="1">
        <v>-31.37</v>
      </c>
      <c r="P12" s="1">
        <v>-31.4</v>
      </c>
      <c r="Q12" s="1">
        <v>-31.07</v>
      </c>
      <c r="R12" s="1">
        <v>-29.71</v>
      </c>
      <c r="S12" s="1">
        <v>-30.49</v>
      </c>
      <c r="T12" s="1">
        <v>-30.01</v>
      </c>
      <c r="U12" s="1">
        <v>-30.64</v>
      </c>
      <c r="V12" s="1">
        <v>-31.09</v>
      </c>
      <c r="W12" s="1">
        <v>-30.67</v>
      </c>
      <c r="X12" s="1">
        <v>-29.91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13.4</v>
      </c>
      <c r="G13" s="1">
        <v>-31.29</v>
      </c>
      <c r="H13" s="1">
        <v>0.6</v>
      </c>
      <c r="I13" s="1">
        <v>-30.23</v>
      </c>
      <c r="J13" s="1">
        <v>-21.08</v>
      </c>
      <c r="K13" s="1">
        <v>-10.7</v>
      </c>
      <c r="L13" s="1">
        <v>-34.29</v>
      </c>
      <c r="M13" s="1">
        <v>-0.05</v>
      </c>
      <c r="N13" s="1">
        <v>-0.09</v>
      </c>
      <c r="O13" s="1">
        <v>-31.89</v>
      </c>
      <c r="P13" s="1">
        <v>-31.4</v>
      </c>
      <c r="Q13" s="1">
        <v>-32.21</v>
      </c>
      <c r="R13" s="1">
        <v>-32.09</v>
      </c>
      <c r="S13" s="1">
        <v>-30.23</v>
      </c>
      <c r="T13" s="1">
        <v>-31.49</v>
      </c>
      <c r="U13" s="1">
        <v>-31.26</v>
      </c>
      <c r="V13" s="1">
        <v>-30.81</v>
      </c>
      <c r="W13" s="1">
        <v>-31.29</v>
      </c>
      <c r="X13" s="1">
        <v>-30.64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13.38</v>
      </c>
      <c r="G14" s="1">
        <v>-31.02</v>
      </c>
      <c r="H14" s="1">
        <v>0.5</v>
      </c>
      <c r="I14" s="1">
        <v>-30.26</v>
      </c>
      <c r="J14" s="1">
        <v>-21.28</v>
      </c>
      <c r="K14" s="1">
        <v>-11.23</v>
      </c>
      <c r="L14" s="1">
        <v>-33.83</v>
      </c>
      <c r="M14" s="1">
        <v>-0.06</v>
      </c>
      <c r="N14" s="1">
        <v>-0.14</v>
      </c>
      <c r="O14" s="1">
        <v>-31.48</v>
      </c>
      <c r="P14" s="1">
        <v>-30.73</v>
      </c>
      <c r="Q14" s="1">
        <v>-30.92</v>
      </c>
      <c r="R14" s="1">
        <v>-30.26</v>
      </c>
      <c r="S14" s="1">
        <v>-31.4</v>
      </c>
      <c r="T14" s="1">
        <v>-30.72</v>
      </c>
      <c r="U14" s="1">
        <v>-30.57</v>
      </c>
      <c r="V14" s="1">
        <v>-31.07</v>
      </c>
      <c r="W14" s="1">
        <v>-31.24</v>
      </c>
      <c r="X14" s="1">
        <v>-32.11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13.41</v>
      </c>
      <c r="G15" s="1">
        <v>-31.12</v>
      </c>
      <c r="H15" s="1">
        <v>0.67</v>
      </c>
      <c r="I15" s="1">
        <v>-29.84</v>
      </c>
      <c r="J15" s="1">
        <v>-21.87</v>
      </c>
      <c r="K15" s="1">
        <v>-11.09</v>
      </c>
      <c r="L15" s="1">
        <v>-32.59</v>
      </c>
      <c r="M15" s="1">
        <v>-0.05</v>
      </c>
      <c r="N15" s="1">
        <v>-0.13</v>
      </c>
      <c r="O15" s="1">
        <v>-31.49</v>
      </c>
      <c r="P15" s="1">
        <v>-30.89</v>
      </c>
      <c r="Q15" s="1">
        <v>-31.05</v>
      </c>
      <c r="R15" s="1">
        <v>-31.64</v>
      </c>
      <c r="S15" s="1">
        <v>-31.53</v>
      </c>
      <c r="T15" s="1">
        <v>-31.06</v>
      </c>
      <c r="U15" s="1">
        <v>-32.33</v>
      </c>
      <c r="V15" s="1">
        <v>-30.36</v>
      </c>
      <c r="W15" s="1">
        <v>-31.57</v>
      </c>
      <c r="X15" s="1">
        <v>-29.84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workbookViewId="0">
      <selection activeCell="A1" sqref="$A1:$XFD15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13.53</v>
      </c>
      <c r="G2" s="1">
        <v>-30.92</v>
      </c>
      <c r="H2" s="1">
        <v>0.79</v>
      </c>
      <c r="I2" s="1">
        <v>-29.03</v>
      </c>
      <c r="J2" s="1">
        <v>-13.52</v>
      </c>
      <c r="K2" s="1">
        <v>-6.89</v>
      </c>
      <c r="L2" s="1">
        <v>-39.27</v>
      </c>
      <c r="M2" s="1">
        <v>0.03</v>
      </c>
      <c r="N2" s="1">
        <v>-0.04</v>
      </c>
      <c r="O2" s="1">
        <v>-32.03</v>
      </c>
      <c r="P2" s="1">
        <v>-31.61</v>
      </c>
      <c r="Q2" s="1">
        <v>-31.47</v>
      </c>
      <c r="R2" s="1">
        <v>-31.37</v>
      </c>
      <c r="S2" s="1">
        <v>-30.92</v>
      </c>
      <c r="T2" s="1">
        <v>-29.03</v>
      </c>
      <c r="U2" s="1">
        <v>-31.09</v>
      </c>
      <c r="V2" s="1">
        <v>-30.28</v>
      </c>
      <c r="W2" s="1">
        <v>-31.24</v>
      </c>
      <c r="X2" s="1">
        <v>-30.95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13.6</v>
      </c>
      <c r="G3" s="1">
        <v>-30.98</v>
      </c>
      <c r="H3" s="1">
        <v>0.64</v>
      </c>
      <c r="I3" s="1">
        <v>-29.79</v>
      </c>
      <c r="J3" s="1">
        <v>-14.37</v>
      </c>
      <c r="K3" s="1">
        <v>-6.38</v>
      </c>
      <c r="L3" s="1">
        <v>-36.7</v>
      </c>
      <c r="M3" s="1">
        <v>0.04</v>
      </c>
      <c r="N3" s="1">
        <v>-0.14</v>
      </c>
      <c r="O3" s="1">
        <v>-29.79</v>
      </c>
      <c r="P3" s="1">
        <v>-30.31</v>
      </c>
      <c r="Q3" s="1">
        <v>-30.67</v>
      </c>
      <c r="R3" s="1">
        <v>-31.15</v>
      </c>
      <c r="S3" s="1">
        <v>-31.68</v>
      </c>
      <c r="T3" s="1">
        <v>-31.31</v>
      </c>
      <c r="U3" s="1">
        <v>-31.4</v>
      </c>
      <c r="V3" s="1">
        <v>-31.33</v>
      </c>
      <c r="W3" s="1">
        <v>-30.58</v>
      </c>
      <c r="X3" s="1">
        <v>-32.01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13.69</v>
      </c>
      <c r="G4" s="1">
        <v>-30.47</v>
      </c>
      <c r="H4" s="1">
        <v>0.75</v>
      </c>
      <c r="I4" s="1">
        <v>-29.4</v>
      </c>
      <c r="J4" s="1">
        <v>-15.44</v>
      </c>
      <c r="K4" s="1">
        <v>-8.54</v>
      </c>
      <c r="L4" s="1">
        <v>-35.81</v>
      </c>
      <c r="M4" s="1">
        <v>0.04</v>
      </c>
      <c r="N4" s="1">
        <v>-0.14</v>
      </c>
      <c r="O4" s="1">
        <v>-31.01</v>
      </c>
      <c r="P4" s="1">
        <v>-31.17</v>
      </c>
      <c r="Q4" s="1">
        <v>-29.54</v>
      </c>
      <c r="R4" s="1">
        <v>-29.81</v>
      </c>
      <c r="S4" s="1">
        <v>-31.16</v>
      </c>
      <c r="T4" s="1">
        <v>-30.7</v>
      </c>
      <c r="U4" s="1">
        <v>-31.37</v>
      </c>
      <c r="V4" s="1">
        <v>-29.4</v>
      </c>
      <c r="W4" s="1">
        <v>-31.34</v>
      </c>
      <c r="X4" s="1">
        <v>-29.88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13.79</v>
      </c>
      <c r="G5" s="1">
        <v>-30.37</v>
      </c>
      <c r="H5" s="1">
        <v>0.68</v>
      </c>
      <c r="I5" s="1">
        <v>-29.03</v>
      </c>
      <c r="J5" s="1">
        <v>-16.02</v>
      </c>
      <c r="K5" s="1">
        <v>-8.74</v>
      </c>
      <c r="L5" s="1">
        <v>-35.03</v>
      </c>
      <c r="M5" s="1">
        <v>0.03</v>
      </c>
      <c r="N5" s="1">
        <v>-0.18</v>
      </c>
      <c r="O5" s="1">
        <v>-29.79</v>
      </c>
      <c r="P5" s="1">
        <v>-30.54</v>
      </c>
      <c r="Q5" s="1">
        <v>-29.03</v>
      </c>
      <c r="R5" s="1">
        <v>-30.86</v>
      </c>
      <c r="S5" s="1">
        <v>-29.54</v>
      </c>
      <c r="T5" s="1">
        <v>-31.26</v>
      </c>
      <c r="U5" s="1">
        <v>-30.73</v>
      </c>
      <c r="V5" s="1">
        <v>-30.84</v>
      </c>
      <c r="W5" s="1">
        <v>-30.86</v>
      </c>
      <c r="X5" s="1">
        <v>-30.82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13.83</v>
      </c>
      <c r="G6" s="1">
        <v>-30.12</v>
      </c>
      <c r="H6" s="1">
        <v>0.73</v>
      </c>
      <c r="I6" s="1">
        <v>-28.72</v>
      </c>
      <c r="J6" s="1">
        <v>-16.51</v>
      </c>
      <c r="K6" s="1">
        <v>-9.38</v>
      </c>
      <c r="L6" s="1">
        <v>-41.79</v>
      </c>
      <c r="M6" s="1">
        <v>0.04</v>
      </c>
      <c r="N6" s="1">
        <v>-0.09</v>
      </c>
      <c r="O6" s="1">
        <v>-30.34</v>
      </c>
      <c r="P6" s="1">
        <v>-29.69</v>
      </c>
      <c r="Q6" s="1">
        <v>-29.77</v>
      </c>
      <c r="R6" s="1">
        <v>-29.52</v>
      </c>
      <c r="S6" s="1">
        <v>-30.33</v>
      </c>
      <c r="T6" s="1">
        <v>-30.88</v>
      </c>
      <c r="U6" s="1">
        <v>-31.26</v>
      </c>
      <c r="V6" s="1">
        <v>-30.41</v>
      </c>
      <c r="W6" s="1">
        <v>-28.72</v>
      </c>
      <c r="X6" s="1">
        <v>-30.93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13.91</v>
      </c>
      <c r="G7" s="1">
        <v>-30.26</v>
      </c>
      <c r="H7" s="1">
        <v>1.22</v>
      </c>
      <c r="I7" s="1">
        <v>-27.39</v>
      </c>
      <c r="J7" s="1">
        <v>-17.38</v>
      </c>
      <c r="K7" s="1">
        <v>-9.89</v>
      </c>
      <c r="L7" s="1">
        <v>-36.33</v>
      </c>
      <c r="M7" s="1">
        <v>0.03</v>
      </c>
      <c r="N7" s="1">
        <v>-0.14</v>
      </c>
      <c r="O7" s="1">
        <v>-27.39</v>
      </c>
      <c r="P7" s="1">
        <v>-30.54</v>
      </c>
      <c r="Q7" s="1">
        <v>-30.7</v>
      </c>
      <c r="R7" s="1">
        <v>-31.95</v>
      </c>
      <c r="S7" s="1">
        <v>-29.16</v>
      </c>
      <c r="T7" s="1">
        <v>-31.09</v>
      </c>
      <c r="U7" s="1">
        <v>-30.76</v>
      </c>
      <c r="V7" s="1">
        <v>-31.06</v>
      </c>
      <c r="W7" s="1">
        <v>-30.71</v>
      </c>
      <c r="X7" s="1">
        <v>-31.14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13.98</v>
      </c>
      <c r="G8" s="1">
        <v>-30.37</v>
      </c>
      <c r="H8" s="1">
        <v>0.98</v>
      </c>
      <c r="I8" s="1">
        <v>-28.71</v>
      </c>
      <c r="J8" s="1">
        <v>-17.79</v>
      </c>
      <c r="K8" s="1">
        <v>-10.55</v>
      </c>
      <c r="L8" s="1">
        <v>-36.57</v>
      </c>
      <c r="M8" s="1">
        <v>0.04</v>
      </c>
      <c r="N8" s="1">
        <v>-0.16</v>
      </c>
      <c r="O8" s="1">
        <v>-28.71</v>
      </c>
      <c r="P8" s="1">
        <v>-31.2</v>
      </c>
      <c r="Q8" s="1">
        <v>-29.66</v>
      </c>
      <c r="R8" s="1">
        <v>-32.08</v>
      </c>
      <c r="S8" s="1">
        <v>-30.56</v>
      </c>
      <c r="T8" s="1">
        <v>-30.89</v>
      </c>
      <c r="U8" s="1">
        <v>-30.54</v>
      </c>
      <c r="V8" s="1">
        <v>-31.46</v>
      </c>
      <c r="W8" s="1">
        <v>-30.54</v>
      </c>
      <c r="X8" s="1">
        <v>-29.2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13.74</v>
      </c>
      <c r="G9" s="1">
        <v>-30.07</v>
      </c>
      <c r="H9" s="1">
        <v>0.71</v>
      </c>
      <c r="I9" s="1">
        <v>-29.16</v>
      </c>
      <c r="J9" s="1">
        <v>-18.18</v>
      </c>
      <c r="K9" s="1">
        <v>-9.22</v>
      </c>
      <c r="L9" s="1">
        <v>-37.34</v>
      </c>
      <c r="M9" s="1">
        <v>0.04</v>
      </c>
      <c r="N9" s="1">
        <v>-0.15</v>
      </c>
      <c r="O9" s="1">
        <v>-29.88</v>
      </c>
      <c r="P9" s="1">
        <v>-30.44</v>
      </c>
      <c r="Q9" s="1">
        <v>-29.42</v>
      </c>
      <c r="R9" s="1">
        <v>-31.18</v>
      </c>
      <c r="S9" s="1">
        <v>-29.45</v>
      </c>
      <c r="T9" s="1">
        <v>-30.75</v>
      </c>
      <c r="U9" s="1">
        <v>-29.4</v>
      </c>
      <c r="V9" s="1">
        <v>-29.16</v>
      </c>
      <c r="W9" s="1">
        <v>-30.68</v>
      </c>
      <c r="X9" s="1">
        <v>-30.91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13.86</v>
      </c>
      <c r="G10" s="1">
        <v>-29.58</v>
      </c>
      <c r="H10" s="1">
        <v>1.1</v>
      </c>
      <c r="I10" s="1">
        <v>-27.61</v>
      </c>
      <c r="J10" s="1">
        <v>-18.99</v>
      </c>
      <c r="K10" s="1">
        <v>-9.73</v>
      </c>
      <c r="L10" s="1">
        <v>-39.03</v>
      </c>
      <c r="M10" s="1">
        <v>0.04</v>
      </c>
      <c r="N10" s="1">
        <v>-0.12</v>
      </c>
      <c r="O10" s="1">
        <v>-30.85</v>
      </c>
      <c r="P10" s="1">
        <v>-29.74</v>
      </c>
      <c r="Q10" s="1">
        <v>-30.21</v>
      </c>
      <c r="R10" s="1">
        <v>-31.35</v>
      </c>
      <c r="S10" s="1">
        <v>-29.41</v>
      </c>
      <c r="T10" s="1">
        <v>-29.01</v>
      </c>
      <c r="U10" s="1">
        <v>-27.61</v>
      </c>
      <c r="V10" s="1">
        <v>-31.06</v>
      </c>
      <c r="W10" s="1">
        <v>-28.91</v>
      </c>
      <c r="X10" s="1">
        <v>-29.07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14</v>
      </c>
      <c r="G11" s="1">
        <v>-30.52</v>
      </c>
      <c r="H11" s="1">
        <v>0.64</v>
      </c>
      <c r="I11" s="1">
        <v>-28.77</v>
      </c>
      <c r="J11" s="1">
        <v>-19.3</v>
      </c>
      <c r="K11" s="1">
        <v>-11.22</v>
      </c>
      <c r="L11" s="1">
        <v>-42.59</v>
      </c>
      <c r="M11" s="1">
        <v>0.04</v>
      </c>
      <c r="N11" s="1">
        <v>-0.18</v>
      </c>
      <c r="O11" s="1">
        <v>-30.36</v>
      </c>
      <c r="P11" s="1">
        <v>-28.77</v>
      </c>
      <c r="Q11" s="1">
        <v>-30.61</v>
      </c>
      <c r="R11" s="1">
        <v>-30.77</v>
      </c>
      <c r="S11" s="1">
        <v>-30.61</v>
      </c>
      <c r="T11" s="1">
        <v>-30.97</v>
      </c>
      <c r="U11" s="1">
        <v>-31.13</v>
      </c>
      <c r="V11" s="1">
        <v>-30.7</v>
      </c>
      <c r="W11" s="1">
        <v>-30.85</v>
      </c>
      <c r="X11" s="1">
        <v>-31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14.13</v>
      </c>
      <c r="G12" s="1">
        <v>-29.56</v>
      </c>
      <c r="H12" s="1">
        <v>0.7</v>
      </c>
      <c r="I12" s="1">
        <v>-28</v>
      </c>
      <c r="J12" s="1">
        <v>-19.6</v>
      </c>
      <c r="K12" s="1">
        <v>-10.16</v>
      </c>
      <c r="L12" s="1">
        <v>-34.41</v>
      </c>
      <c r="M12" s="1">
        <v>0.04</v>
      </c>
      <c r="N12" s="1">
        <v>-0.14</v>
      </c>
      <c r="O12" s="1">
        <v>-29.6</v>
      </c>
      <c r="P12" s="1">
        <v>-29.3</v>
      </c>
      <c r="Q12" s="1">
        <v>-28</v>
      </c>
      <c r="R12" s="1">
        <v>-30.3</v>
      </c>
      <c r="S12" s="1">
        <v>-29.84</v>
      </c>
      <c r="T12" s="1">
        <v>-29.2</v>
      </c>
      <c r="U12" s="1">
        <v>-30.16</v>
      </c>
      <c r="V12" s="1">
        <v>-29.69</v>
      </c>
      <c r="W12" s="1">
        <v>-29.44</v>
      </c>
      <c r="X12" s="1">
        <v>-30.67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14.22</v>
      </c>
      <c r="G13" s="1">
        <v>-30.55</v>
      </c>
      <c r="H13" s="1">
        <v>0.65</v>
      </c>
      <c r="I13" s="1">
        <v>-29.65</v>
      </c>
      <c r="J13" s="1">
        <v>-20.33</v>
      </c>
      <c r="K13" s="1">
        <v>-10.98</v>
      </c>
      <c r="L13" s="1">
        <v>-37.29</v>
      </c>
      <c r="M13" s="1">
        <v>0.04</v>
      </c>
      <c r="N13" s="1">
        <v>-0.11</v>
      </c>
      <c r="O13" s="1">
        <v>-30.05</v>
      </c>
      <c r="P13" s="1">
        <v>-31.7</v>
      </c>
      <c r="Q13" s="1">
        <v>-30.9</v>
      </c>
      <c r="R13" s="1">
        <v>-30.37</v>
      </c>
      <c r="S13" s="1">
        <v>-29.65</v>
      </c>
      <c r="T13" s="1">
        <v>-30.33</v>
      </c>
      <c r="U13" s="1">
        <v>-30.89</v>
      </c>
      <c r="V13" s="1">
        <v>-31.12</v>
      </c>
      <c r="W13" s="1">
        <v>-31.25</v>
      </c>
      <c r="X13" s="1">
        <v>-29.71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14.24</v>
      </c>
      <c r="G14" s="1">
        <v>-30.31</v>
      </c>
      <c r="H14" s="1">
        <v>0.59</v>
      </c>
      <c r="I14" s="1">
        <v>-29.31</v>
      </c>
      <c r="J14" s="1">
        <v>-20.56</v>
      </c>
      <c r="K14" s="1">
        <v>-11.16</v>
      </c>
      <c r="L14" s="1">
        <v>-40.73</v>
      </c>
      <c r="M14" s="1">
        <v>0.03</v>
      </c>
      <c r="N14" s="1">
        <v>-0.19</v>
      </c>
      <c r="O14" s="1">
        <v>-30.52</v>
      </c>
      <c r="P14" s="1">
        <v>-30.34</v>
      </c>
      <c r="Q14" s="1">
        <v>-31.23</v>
      </c>
      <c r="R14" s="1">
        <v>-31.3</v>
      </c>
      <c r="S14" s="1">
        <v>-29.88</v>
      </c>
      <c r="T14" s="1">
        <v>-30.74</v>
      </c>
      <c r="U14" s="1">
        <v>-29.31</v>
      </c>
      <c r="V14" s="1">
        <v>-29.9</v>
      </c>
      <c r="W14" s="1">
        <v>-30.05</v>
      </c>
      <c r="X14" s="1">
        <v>-30.18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14.31</v>
      </c>
      <c r="G15" s="1">
        <v>-29.72</v>
      </c>
      <c r="H15" s="1">
        <v>1.18</v>
      </c>
      <c r="I15" s="1">
        <v>-27.22</v>
      </c>
      <c r="J15" s="1">
        <v>-21.12</v>
      </c>
      <c r="K15" s="1">
        <v>-11.16</v>
      </c>
      <c r="L15" s="1">
        <v>-40.72</v>
      </c>
      <c r="M15" s="1">
        <v>0.03</v>
      </c>
      <c r="N15" s="1">
        <v>-0.12</v>
      </c>
      <c r="O15" s="1">
        <v>-30.35</v>
      </c>
      <c r="P15" s="1">
        <v>-29.91</v>
      </c>
      <c r="Q15" s="1">
        <v>-28.16</v>
      </c>
      <c r="R15" s="1">
        <v>-29.87</v>
      </c>
      <c r="S15" s="1">
        <v>-30.41</v>
      </c>
      <c r="T15" s="1">
        <v>-27.22</v>
      </c>
      <c r="U15" s="1">
        <v>-30.4</v>
      </c>
      <c r="V15" s="1">
        <v>-30.69</v>
      </c>
      <c r="W15" s="1">
        <v>-30.87</v>
      </c>
      <c r="X15" s="1">
        <v>-31.13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workbookViewId="0">
      <selection activeCell="A1" sqref="$A1:$XFD16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13.37</v>
      </c>
      <c r="G2" s="1">
        <v>-31.01</v>
      </c>
      <c r="H2" s="1">
        <v>0.77</v>
      </c>
      <c r="I2" s="1">
        <v>-29.6</v>
      </c>
      <c r="J2" s="1">
        <v>-15.99</v>
      </c>
      <c r="K2" s="1">
        <v>-8.37</v>
      </c>
      <c r="L2" s="1">
        <v>-27.1</v>
      </c>
      <c r="M2" s="1">
        <v>0.09</v>
      </c>
      <c r="N2" s="1">
        <v>-0.07</v>
      </c>
      <c r="O2" s="1">
        <v>-31.85</v>
      </c>
      <c r="P2" s="1">
        <v>-31.85</v>
      </c>
      <c r="Q2" s="1">
        <v>-31.45</v>
      </c>
      <c r="R2" s="1">
        <v>-31.35</v>
      </c>
      <c r="S2" s="1">
        <v>-31.5</v>
      </c>
      <c r="T2" s="1">
        <v>-31.34</v>
      </c>
      <c r="U2" s="1">
        <v>-31.44</v>
      </c>
      <c r="V2" s="1">
        <v>-29.76</v>
      </c>
      <c r="W2" s="1">
        <v>-29.6</v>
      </c>
      <c r="X2" s="1">
        <v>-30.66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13.4</v>
      </c>
      <c r="G3" s="1">
        <v>-31.82</v>
      </c>
      <c r="H3" s="1">
        <v>0.32</v>
      </c>
      <c r="I3" s="1">
        <v>-31.15</v>
      </c>
      <c r="J3" s="1">
        <v>-16.7</v>
      </c>
      <c r="K3" s="1">
        <v>-8.28</v>
      </c>
      <c r="L3" s="1">
        <v>-28.35</v>
      </c>
      <c r="M3" s="1">
        <v>0.09</v>
      </c>
      <c r="N3" s="1">
        <v>-0.04</v>
      </c>
      <c r="O3" s="1">
        <v>-31.99</v>
      </c>
      <c r="P3" s="1">
        <v>-31.66</v>
      </c>
      <c r="Q3" s="1">
        <v>-31.15</v>
      </c>
      <c r="R3" s="1">
        <v>-31.82</v>
      </c>
      <c r="S3" s="1">
        <v>-31.7</v>
      </c>
      <c r="T3" s="1">
        <v>-32.33</v>
      </c>
      <c r="U3" s="1">
        <v>-31.58</v>
      </c>
      <c r="V3" s="1">
        <v>-31.86</v>
      </c>
      <c r="W3" s="1">
        <v>-31.95</v>
      </c>
      <c r="X3" s="1">
        <v>-32.26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13.45</v>
      </c>
      <c r="G4" s="1">
        <v>-31.23</v>
      </c>
      <c r="H4" s="1">
        <v>0.64</v>
      </c>
      <c r="I4" s="1">
        <v>-29.6</v>
      </c>
      <c r="J4" s="1">
        <v>-17.66</v>
      </c>
      <c r="K4" s="1">
        <v>-9.48</v>
      </c>
      <c r="L4" s="1">
        <v>-28.44</v>
      </c>
      <c r="M4" s="1">
        <v>0.09</v>
      </c>
      <c r="N4" s="1">
        <v>-0.08</v>
      </c>
      <c r="O4" s="1">
        <v>-31.54</v>
      </c>
      <c r="P4" s="1">
        <v>-32.06</v>
      </c>
      <c r="Q4" s="1">
        <v>-31.57</v>
      </c>
      <c r="R4" s="1">
        <v>-29.6</v>
      </c>
      <c r="S4" s="1">
        <v>-31.62</v>
      </c>
      <c r="T4" s="1">
        <v>-31.41</v>
      </c>
      <c r="U4" s="1">
        <v>-30.96</v>
      </c>
      <c r="V4" s="1">
        <v>-31.65</v>
      </c>
      <c r="W4" s="1">
        <v>-30.96</v>
      </c>
      <c r="X4" s="1">
        <v>-31.47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13.53</v>
      </c>
      <c r="G5" s="1">
        <v>-31.06</v>
      </c>
      <c r="H5" s="1">
        <v>0.51</v>
      </c>
      <c r="I5" s="1">
        <v>-30.21</v>
      </c>
      <c r="J5" s="1">
        <v>-18.1</v>
      </c>
      <c r="K5" s="1">
        <v>-10.33</v>
      </c>
      <c r="L5" s="1">
        <v>-28.52</v>
      </c>
      <c r="M5" s="1">
        <v>0.09</v>
      </c>
      <c r="N5" s="1">
        <v>-0.13</v>
      </c>
      <c r="O5" s="1">
        <v>-31.13</v>
      </c>
      <c r="P5" s="1">
        <v>-31.84</v>
      </c>
      <c r="Q5" s="1">
        <v>-31.57</v>
      </c>
      <c r="R5" s="1">
        <v>-30.67</v>
      </c>
      <c r="S5" s="1">
        <v>-30.21</v>
      </c>
      <c r="T5" s="1">
        <v>-31.51</v>
      </c>
      <c r="U5" s="1">
        <v>-30.76</v>
      </c>
      <c r="V5" s="1">
        <v>-30.82</v>
      </c>
      <c r="W5" s="1">
        <v>-31.72</v>
      </c>
      <c r="X5" s="1">
        <v>-30.72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13.6</v>
      </c>
      <c r="G6" s="1">
        <v>-30.34</v>
      </c>
      <c r="H6" s="1">
        <v>0.59</v>
      </c>
      <c r="I6" s="1">
        <v>-29.22</v>
      </c>
      <c r="J6" s="1">
        <v>-18.52</v>
      </c>
      <c r="K6" s="1">
        <v>-10.22</v>
      </c>
      <c r="L6" s="1">
        <v>-28.22</v>
      </c>
      <c r="M6" s="1">
        <v>0.09</v>
      </c>
      <c r="N6" s="1">
        <v>-0.14</v>
      </c>
      <c r="O6" s="1">
        <v>-30.31</v>
      </c>
      <c r="P6" s="1">
        <v>-30.39</v>
      </c>
      <c r="Q6" s="1">
        <v>-29.22</v>
      </c>
      <c r="R6" s="1">
        <v>-31.44</v>
      </c>
      <c r="S6" s="1">
        <v>-29.81</v>
      </c>
      <c r="T6" s="1">
        <v>-30.95</v>
      </c>
      <c r="U6" s="1">
        <v>-30</v>
      </c>
      <c r="V6" s="1">
        <v>-30.8</v>
      </c>
      <c r="W6" s="1">
        <v>-30.58</v>
      </c>
      <c r="X6" s="1">
        <v>-30.29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13.71</v>
      </c>
      <c r="G7" s="1">
        <v>-30.7</v>
      </c>
      <c r="H7" s="1">
        <v>1.19</v>
      </c>
      <c r="I7" s="1">
        <v>-28.02</v>
      </c>
      <c r="J7" s="1">
        <v>-19.33</v>
      </c>
      <c r="K7" s="1">
        <v>-9.72</v>
      </c>
      <c r="L7" s="1">
        <v>-29.77</v>
      </c>
      <c r="M7" s="1">
        <v>0.09</v>
      </c>
      <c r="N7" s="1">
        <v>-0.04</v>
      </c>
      <c r="O7" s="1">
        <v>-29.39</v>
      </c>
      <c r="P7" s="1">
        <v>-31.58</v>
      </c>
      <c r="Q7" s="1">
        <v>-31.65</v>
      </c>
      <c r="R7" s="1">
        <v>-28.02</v>
      </c>
      <c r="S7" s="1">
        <v>-31.31</v>
      </c>
      <c r="T7" s="1">
        <v>-31.72</v>
      </c>
      <c r="U7" s="1">
        <v>-31.32</v>
      </c>
      <c r="V7" s="1">
        <v>-30.56</v>
      </c>
      <c r="W7" s="1">
        <v>-31.99</v>
      </c>
      <c r="X7" s="1">
        <v>-31.33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13.82</v>
      </c>
      <c r="G8" s="1">
        <v>-31.06</v>
      </c>
      <c r="H8" s="1">
        <v>0.4</v>
      </c>
      <c r="I8" s="1">
        <v>-30.31</v>
      </c>
      <c r="J8" s="1">
        <v>-19.65</v>
      </c>
      <c r="K8" s="1">
        <v>-10.35</v>
      </c>
      <c r="L8" s="1">
        <v>-28.13</v>
      </c>
      <c r="M8" s="1">
        <v>0.09</v>
      </c>
      <c r="N8" s="1">
        <v>-0.04</v>
      </c>
      <c r="O8" s="1">
        <v>-31.37</v>
      </c>
      <c r="P8" s="1">
        <v>-30.8</v>
      </c>
      <c r="Q8" s="1">
        <v>-30.7</v>
      </c>
      <c r="R8" s="1">
        <v>-31.08</v>
      </c>
      <c r="S8" s="1">
        <v>-31.37</v>
      </c>
      <c r="T8" s="1">
        <v>-31.12</v>
      </c>
      <c r="U8" s="1">
        <v>-30.94</v>
      </c>
      <c r="V8" s="1">
        <v>-31.28</v>
      </c>
      <c r="W8" s="1">
        <v>-31.84</v>
      </c>
      <c r="X8" s="1">
        <v>-30.31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13.87</v>
      </c>
      <c r="G9" s="1">
        <v>-29.89</v>
      </c>
      <c r="H9" s="1">
        <v>0.81</v>
      </c>
      <c r="I9" s="1">
        <v>-28.74</v>
      </c>
      <c r="J9" s="1">
        <v>-19.95</v>
      </c>
      <c r="K9" s="1">
        <v>-10.36</v>
      </c>
      <c r="L9" s="1">
        <v>-28.49</v>
      </c>
      <c r="M9" s="1">
        <v>0.09</v>
      </c>
      <c r="N9" s="1">
        <v>-0.06</v>
      </c>
      <c r="O9" s="1">
        <v>-29.56</v>
      </c>
      <c r="P9" s="1">
        <v>-31.1</v>
      </c>
      <c r="Q9" s="1">
        <v>-30.42</v>
      </c>
      <c r="R9" s="1">
        <v>-28.74</v>
      </c>
      <c r="S9" s="1">
        <v>-30.11</v>
      </c>
      <c r="T9" s="1">
        <v>-30.55</v>
      </c>
      <c r="U9" s="1">
        <v>-29.36</v>
      </c>
      <c r="V9" s="1">
        <v>-31.19</v>
      </c>
      <c r="W9" s="1">
        <v>-28.89</v>
      </c>
      <c r="X9" s="1">
        <v>-29.72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13.92</v>
      </c>
      <c r="G10" s="1">
        <v>-31.16</v>
      </c>
      <c r="H10" s="1">
        <v>0.35</v>
      </c>
      <c r="I10" s="1">
        <v>-30.5</v>
      </c>
      <c r="J10" s="1">
        <v>-20.69</v>
      </c>
      <c r="K10" s="1">
        <v>-11.69</v>
      </c>
      <c r="L10" s="1">
        <v>-29.08</v>
      </c>
      <c r="M10" s="1">
        <v>0.09</v>
      </c>
      <c r="N10" s="1">
        <v>-0.21</v>
      </c>
      <c r="O10" s="1">
        <v>-30.92</v>
      </c>
      <c r="P10" s="1">
        <v>-31.56</v>
      </c>
      <c r="Q10" s="1">
        <v>-31.69</v>
      </c>
      <c r="R10" s="1">
        <v>-31.17</v>
      </c>
      <c r="S10" s="1">
        <v>-31.31</v>
      </c>
      <c r="T10" s="1">
        <v>-31.47</v>
      </c>
      <c r="U10" s="1">
        <v>-31.29</v>
      </c>
      <c r="V10" s="1">
        <v>-31.02</v>
      </c>
      <c r="W10" s="1">
        <v>-30.78</v>
      </c>
      <c r="X10" s="1">
        <v>-30.5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14.01</v>
      </c>
      <c r="G11" s="1">
        <v>-29.98</v>
      </c>
      <c r="H11" s="1">
        <v>0.79</v>
      </c>
      <c r="I11" s="1">
        <v>-29.19</v>
      </c>
      <c r="J11" s="1">
        <v>-20.97</v>
      </c>
      <c r="K11" s="1">
        <v>-11.37</v>
      </c>
      <c r="L11" s="1">
        <v>-28.37</v>
      </c>
      <c r="M11" s="1">
        <v>0.09</v>
      </c>
      <c r="N11" s="1">
        <v>-0.14</v>
      </c>
      <c r="O11" s="1">
        <v>-29.44</v>
      </c>
      <c r="P11" s="1">
        <v>-30.06</v>
      </c>
      <c r="Q11" s="1">
        <v>-29.26</v>
      </c>
      <c r="R11" s="1">
        <v>-30.75</v>
      </c>
      <c r="S11" s="1">
        <v>-29.49</v>
      </c>
      <c r="T11" s="1">
        <v>-31.18</v>
      </c>
      <c r="U11" s="1">
        <v>-30.96</v>
      </c>
      <c r="V11" s="1">
        <v>-30.97</v>
      </c>
      <c r="W11" s="1">
        <v>-29.19</v>
      </c>
      <c r="X11" s="1">
        <v>-29.2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14.07</v>
      </c>
      <c r="G12" s="1">
        <v>-30.05</v>
      </c>
      <c r="H12" s="1">
        <v>0.71</v>
      </c>
      <c r="I12" s="1">
        <v>-28.89</v>
      </c>
      <c r="J12" s="1">
        <v>-21.22</v>
      </c>
      <c r="K12" s="1">
        <v>-11.97</v>
      </c>
      <c r="L12" s="1">
        <v>-27.86</v>
      </c>
      <c r="M12" s="1">
        <v>0.1</v>
      </c>
      <c r="N12" s="1">
        <v>-0.12</v>
      </c>
      <c r="O12" s="1">
        <v>-30.42</v>
      </c>
      <c r="P12" s="1">
        <v>-31.01</v>
      </c>
      <c r="Q12" s="1">
        <v>-30.36</v>
      </c>
      <c r="R12" s="1">
        <v>-28.89</v>
      </c>
      <c r="S12" s="1">
        <v>-30.68</v>
      </c>
      <c r="T12" s="1">
        <v>-30.61</v>
      </c>
      <c r="U12" s="1">
        <v>-29.9</v>
      </c>
      <c r="V12" s="1">
        <v>-30.69</v>
      </c>
      <c r="W12" s="1">
        <v>-28.95</v>
      </c>
      <c r="X12" s="1">
        <v>-29.55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14.11</v>
      </c>
      <c r="G13" s="1">
        <v>-30.77</v>
      </c>
      <c r="H13" s="1">
        <v>0.43</v>
      </c>
      <c r="I13" s="1">
        <v>-30.04</v>
      </c>
      <c r="J13" s="1">
        <v>-21.9</v>
      </c>
      <c r="K13" s="1">
        <v>-11</v>
      </c>
      <c r="L13" s="1">
        <v>-28.84</v>
      </c>
      <c r="M13" s="1">
        <v>0.09</v>
      </c>
      <c r="N13" s="1">
        <v>-0.14</v>
      </c>
      <c r="O13" s="1">
        <v>-31.44</v>
      </c>
      <c r="P13" s="1">
        <v>-30.39</v>
      </c>
      <c r="Q13" s="1">
        <v>-31.15</v>
      </c>
      <c r="R13" s="1">
        <v>-30.75</v>
      </c>
      <c r="S13" s="1">
        <v>-30.88</v>
      </c>
      <c r="T13" s="1">
        <v>-31.24</v>
      </c>
      <c r="U13" s="1">
        <v>-30.04</v>
      </c>
      <c r="V13" s="1">
        <v>-30.82</v>
      </c>
      <c r="W13" s="1">
        <v>-30.25</v>
      </c>
      <c r="X13" s="1">
        <v>-30.96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14.09</v>
      </c>
      <c r="G14" s="1">
        <v>-30.64</v>
      </c>
      <c r="H14" s="1">
        <v>0.57</v>
      </c>
      <c r="I14" s="1">
        <v>-29.14</v>
      </c>
      <c r="J14" s="1">
        <v>-22.11</v>
      </c>
      <c r="K14" s="1">
        <v>-11.71</v>
      </c>
      <c r="L14" s="1">
        <v>-26.84</v>
      </c>
      <c r="M14" s="1">
        <v>0.1</v>
      </c>
      <c r="N14" s="1">
        <v>-0.23</v>
      </c>
      <c r="O14" s="1">
        <v>-31.01</v>
      </c>
      <c r="P14" s="1">
        <v>-31.1</v>
      </c>
      <c r="Q14" s="1">
        <v>-31.32</v>
      </c>
      <c r="R14" s="1">
        <v>-30.43</v>
      </c>
      <c r="S14" s="1">
        <v>-30.74</v>
      </c>
      <c r="T14" s="1">
        <v>-30.78</v>
      </c>
      <c r="U14" s="1">
        <v>-31.02</v>
      </c>
      <c r="V14" s="1">
        <v>-29.14</v>
      </c>
      <c r="W14" s="1">
        <v>-30.59</v>
      </c>
      <c r="X14" s="1">
        <v>-30.69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14.06</v>
      </c>
      <c r="G15" s="1">
        <v>-30.54</v>
      </c>
      <c r="H15" s="1">
        <v>0.81</v>
      </c>
      <c r="I15" s="1">
        <v>-28.84</v>
      </c>
      <c r="J15" s="1">
        <v>-22.68</v>
      </c>
      <c r="K15" s="1">
        <v>-13.23</v>
      </c>
      <c r="L15" s="1">
        <v>-27.75</v>
      </c>
      <c r="M15" s="1">
        <v>0.09</v>
      </c>
      <c r="N15" s="1">
        <v>-0.27</v>
      </c>
      <c r="O15" s="1">
        <v>-30.41</v>
      </c>
      <c r="P15" s="1">
        <v>-31.4</v>
      </c>
      <c r="Q15" s="1">
        <v>-31.1</v>
      </c>
      <c r="R15" s="1">
        <v>-30.47</v>
      </c>
      <c r="S15" s="1">
        <v>-30.74</v>
      </c>
      <c r="T15" s="1">
        <v>-30.7</v>
      </c>
      <c r="U15" s="1">
        <v>-28.84</v>
      </c>
      <c r="V15" s="1">
        <v>-29.65</v>
      </c>
      <c r="W15" s="1">
        <v>-31.69</v>
      </c>
      <c r="X15" s="1">
        <v>-31.23</v>
      </c>
    </row>
    <row r="16" s="1" customFormat="1"/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workbookViewId="0">
      <selection activeCell="A1" sqref="$A1:$XFD16"/>
    </sheetView>
  </sheetViews>
  <sheetFormatPr defaultColWidth="9" defaultRowHeight="13.5"/>
  <sheetData>
    <row r="1" s="1" customFormat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22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="1" customFormat="1" spans="1:24">
      <c r="A2" s="1" t="s">
        <v>16</v>
      </c>
      <c r="B2" s="1" t="s">
        <v>17</v>
      </c>
      <c r="C2" s="1">
        <v>11</v>
      </c>
      <c r="D2" s="1">
        <v>1</v>
      </c>
      <c r="E2" s="1" t="s">
        <v>18</v>
      </c>
      <c r="F2" s="1">
        <v>12.72</v>
      </c>
      <c r="G2" s="1">
        <v>-31.36</v>
      </c>
      <c r="H2" s="1">
        <v>1.27</v>
      </c>
      <c r="I2" s="1">
        <v>-28.05</v>
      </c>
      <c r="J2" s="1">
        <v>-15.28</v>
      </c>
      <c r="K2" s="1">
        <v>-7.74</v>
      </c>
      <c r="L2" s="1">
        <v>-36.16</v>
      </c>
      <c r="M2" s="1">
        <v>-0.06</v>
      </c>
      <c r="N2" s="1">
        <v>0.09</v>
      </c>
      <c r="O2" s="1">
        <v>-31.3</v>
      </c>
      <c r="P2" s="1">
        <v>-32.22</v>
      </c>
      <c r="Q2" s="1">
        <v>-31.4</v>
      </c>
      <c r="R2" s="1">
        <v>-32.04</v>
      </c>
      <c r="S2" s="1">
        <v>-32.68</v>
      </c>
      <c r="T2" s="1">
        <v>-31.32</v>
      </c>
      <c r="U2" s="1">
        <v>-32.55</v>
      </c>
      <c r="V2" s="1">
        <v>-32.32</v>
      </c>
      <c r="W2" s="1">
        <v>-28.05</v>
      </c>
      <c r="X2" s="1">
        <v>-32.03</v>
      </c>
    </row>
    <row r="3" s="1" customFormat="1" spans="1:24">
      <c r="A3" s="1" t="s">
        <v>16</v>
      </c>
      <c r="B3" s="1" t="s">
        <v>17</v>
      </c>
      <c r="C3" s="1">
        <v>11</v>
      </c>
      <c r="D3" s="1">
        <v>2</v>
      </c>
      <c r="E3" s="1" t="s">
        <v>18</v>
      </c>
      <c r="F3" s="1">
        <v>12.83</v>
      </c>
      <c r="G3" s="1">
        <v>-31.09</v>
      </c>
      <c r="H3" s="1">
        <v>1.18</v>
      </c>
      <c r="I3" s="1">
        <v>-27.99</v>
      </c>
      <c r="J3" s="1">
        <v>-15.95</v>
      </c>
      <c r="K3" s="1">
        <v>-6.72</v>
      </c>
      <c r="L3" s="1">
        <v>-33.12</v>
      </c>
      <c r="M3" s="1">
        <v>-0.05</v>
      </c>
      <c r="N3" s="1">
        <v>0.06</v>
      </c>
      <c r="O3" s="1">
        <v>-31.75</v>
      </c>
      <c r="P3" s="1">
        <v>-31.29</v>
      </c>
      <c r="Q3" s="1">
        <v>-31.41</v>
      </c>
      <c r="R3" s="1">
        <v>-32</v>
      </c>
      <c r="S3" s="1">
        <v>-32.02</v>
      </c>
      <c r="T3" s="1">
        <v>-30.74</v>
      </c>
      <c r="U3" s="1">
        <v>-32.05</v>
      </c>
      <c r="V3" s="1">
        <v>-27.99</v>
      </c>
      <c r="W3" s="1">
        <v>-32.27</v>
      </c>
      <c r="X3" s="1">
        <v>-31.34</v>
      </c>
    </row>
    <row r="4" s="1" customFormat="1" spans="1:24">
      <c r="A4" s="1" t="s">
        <v>16</v>
      </c>
      <c r="B4" s="1" t="s">
        <v>17</v>
      </c>
      <c r="C4" s="1">
        <v>11</v>
      </c>
      <c r="D4" s="1">
        <v>3</v>
      </c>
      <c r="E4" s="1" t="s">
        <v>18</v>
      </c>
      <c r="F4" s="1">
        <v>12.91</v>
      </c>
      <c r="G4" s="1">
        <v>-31.15</v>
      </c>
      <c r="H4" s="1">
        <v>0.63</v>
      </c>
      <c r="I4" s="1">
        <v>-30.08</v>
      </c>
      <c r="J4" s="1">
        <v>-16.9</v>
      </c>
      <c r="K4" s="1">
        <v>-7.98</v>
      </c>
      <c r="L4" s="1">
        <v>-32.18</v>
      </c>
      <c r="M4" s="1">
        <v>-0.05</v>
      </c>
      <c r="N4" s="1">
        <v>0.04</v>
      </c>
      <c r="O4" s="1">
        <v>-30.42</v>
      </c>
      <c r="P4" s="1">
        <v>-31.46</v>
      </c>
      <c r="Q4" s="1">
        <v>-32.09</v>
      </c>
      <c r="R4" s="1">
        <v>-30.36</v>
      </c>
      <c r="S4" s="1">
        <v>-31.75</v>
      </c>
      <c r="T4" s="1">
        <v>-31.35</v>
      </c>
      <c r="U4" s="1">
        <v>-31.45</v>
      </c>
      <c r="V4" s="1">
        <v>-30.08</v>
      </c>
      <c r="W4" s="1">
        <v>-31.47</v>
      </c>
      <c r="X4" s="1">
        <v>-31.56</v>
      </c>
    </row>
    <row r="5" s="1" customFormat="1" spans="1:24">
      <c r="A5" s="1" t="s">
        <v>16</v>
      </c>
      <c r="B5" s="1" t="s">
        <v>17</v>
      </c>
      <c r="C5" s="1">
        <v>11</v>
      </c>
      <c r="D5" s="1">
        <v>4</v>
      </c>
      <c r="E5" s="1" t="s">
        <v>18</v>
      </c>
      <c r="F5" s="1">
        <v>13.02</v>
      </c>
      <c r="G5" s="1">
        <v>-30.94</v>
      </c>
      <c r="H5" s="1">
        <v>0.77</v>
      </c>
      <c r="I5" s="1">
        <v>-29.55</v>
      </c>
      <c r="J5" s="1">
        <v>-17.33</v>
      </c>
      <c r="K5" s="1">
        <v>-8.35</v>
      </c>
      <c r="L5" s="1">
        <v>-35.49</v>
      </c>
      <c r="M5" s="1">
        <v>-0.05</v>
      </c>
      <c r="N5" s="1">
        <v>0.07</v>
      </c>
      <c r="O5" s="1">
        <v>-29.55</v>
      </c>
      <c r="P5" s="1">
        <v>-30.78</v>
      </c>
      <c r="Q5" s="1">
        <v>-31.22</v>
      </c>
      <c r="R5" s="1">
        <v>-31.35</v>
      </c>
      <c r="S5" s="1">
        <v>-31.69</v>
      </c>
      <c r="T5" s="1">
        <v>-31.22</v>
      </c>
      <c r="U5" s="1">
        <v>-32.03</v>
      </c>
      <c r="V5" s="1">
        <v>-31.08</v>
      </c>
      <c r="W5" s="1">
        <v>-29.67</v>
      </c>
      <c r="X5" s="1">
        <v>-31.5</v>
      </c>
    </row>
    <row r="6" s="1" customFormat="1" spans="1:24">
      <c r="A6" s="1" t="s">
        <v>16</v>
      </c>
      <c r="B6" s="1" t="s">
        <v>17</v>
      </c>
      <c r="C6" s="1">
        <v>11</v>
      </c>
      <c r="D6" s="1">
        <v>5</v>
      </c>
      <c r="E6" s="1" t="s">
        <v>18</v>
      </c>
      <c r="F6" s="1">
        <v>13.07</v>
      </c>
      <c r="G6" s="1">
        <v>-31.09</v>
      </c>
      <c r="H6" s="1">
        <v>0.95</v>
      </c>
      <c r="I6" s="1">
        <v>-29.27</v>
      </c>
      <c r="J6" s="1">
        <v>-17.73</v>
      </c>
      <c r="K6" s="1">
        <v>-6.77</v>
      </c>
      <c r="L6" s="1">
        <v>-29.12</v>
      </c>
      <c r="M6" s="1">
        <v>-0.05</v>
      </c>
      <c r="N6" s="1">
        <v>0.02</v>
      </c>
      <c r="O6" s="1">
        <v>-31.83</v>
      </c>
      <c r="P6" s="1">
        <v>-31.59</v>
      </c>
      <c r="Q6" s="1">
        <v>-30.91</v>
      </c>
      <c r="R6" s="1">
        <v>-31.88</v>
      </c>
      <c r="S6" s="1">
        <v>-31.7</v>
      </c>
      <c r="T6" s="1">
        <v>-29.27</v>
      </c>
      <c r="U6" s="1">
        <v>-31.83</v>
      </c>
      <c r="V6" s="1">
        <v>-31.54</v>
      </c>
      <c r="W6" s="1">
        <v>-29.51</v>
      </c>
      <c r="X6" s="1">
        <v>-32.02</v>
      </c>
    </row>
    <row r="7" s="1" customFormat="1" spans="1:24">
      <c r="A7" s="1" t="s">
        <v>16</v>
      </c>
      <c r="B7" s="1" t="s">
        <v>17</v>
      </c>
      <c r="C7" s="1">
        <v>11</v>
      </c>
      <c r="D7" s="1">
        <v>6</v>
      </c>
      <c r="E7" s="1" t="s">
        <v>18</v>
      </c>
      <c r="F7" s="1">
        <v>13.16</v>
      </c>
      <c r="G7" s="1">
        <v>-31.65</v>
      </c>
      <c r="H7" s="1">
        <v>0.58</v>
      </c>
      <c r="I7" s="1">
        <v>-30.23</v>
      </c>
      <c r="J7" s="1">
        <v>-18.53</v>
      </c>
      <c r="K7" s="1">
        <v>-8.05</v>
      </c>
      <c r="L7" s="1">
        <v>-33.68</v>
      </c>
      <c r="M7" s="1">
        <v>-0.05</v>
      </c>
      <c r="N7" s="1">
        <v>0.01</v>
      </c>
      <c r="O7" s="1">
        <v>-31.26</v>
      </c>
      <c r="P7" s="1">
        <v>-31.43</v>
      </c>
      <c r="Q7" s="1">
        <v>-32.04</v>
      </c>
      <c r="R7" s="1">
        <v>-31.81</v>
      </c>
      <c r="S7" s="1">
        <v>-31.94</v>
      </c>
      <c r="T7" s="1">
        <v>-32.26</v>
      </c>
      <c r="U7" s="1">
        <v>-31.71</v>
      </c>
      <c r="V7" s="1">
        <v>-32.37</v>
      </c>
      <c r="W7" s="1">
        <v>-30.23</v>
      </c>
      <c r="X7" s="1">
        <v>-31.82</v>
      </c>
    </row>
    <row r="8" s="1" customFormat="1" spans="1:24">
      <c r="A8" s="1" t="s">
        <v>16</v>
      </c>
      <c r="B8" s="1" t="s">
        <v>17</v>
      </c>
      <c r="C8" s="1">
        <v>11</v>
      </c>
      <c r="D8" s="1">
        <v>7</v>
      </c>
      <c r="E8" s="1" t="s">
        <v>18</v>
      </c>
      <c r="F8" s="1">
        <v>13.23</v>
      </c>
      <c r="G8" s="1">
        <v>-31.2</v>
      </c>
      <c r="H8" s="1">
        <v>0.86</v>
      </c>
      <c r="I8" s="1">
        <v>-29.84</v>
      </c>
      <c r="J8" s="1">
        <v>-18.86</v>
      </c>
      <c r="K8" s="1">
        <v>-9.57</v>
      </c>
      <c r="L8" s="1">
        <v>-35.97</v>
      </c>
      <c r="M8" s="1">
        <v>-0.05</v>
      </c>
      <c r="N8" s="1">
        <v>-0.07</v>
      </c>
      <c r="O8" s="1">
        <v>-31</v>
      </c>
      <c r="P8" s="1">
        <v>-31.08</v>
      </c>
      <c r="Q8" s="1">
        <v>-30.27</v>
      </c>
      <c r="R8" s="1">
        <v>-30.45</v>
      </c>
      <c r="S8" s="1">
        <v>-29.84</v>
      </c>
      <c r="T8" s="1">
        <v>-32.47</v>
      </c>
      <c r="U8" s="1">
        <v>-31.92</v>
      </c>
      <c r="V8" s="1">
        <v>-31.42</v>
      </c>
      <c r="W8" s="1">
        <v>-32.34</v>
      </c>
      <c r="X8" s="1">
        <v>-32.06</v>
      </c>
    </row>
    <row r="9" s="1" customFormat="1" spans="1:24">
      <c r="A9" s="1" t="s">
        <v>16</v>
      </c>
      <c r="B9" s="1" t="s">
        <v>17</v>
      </c>
      <c r="C9" s="1">
        <v>11</v>
      </c>
      <c r="D9" s="1">
        <v>8</v>
      </c>
      <c r="E9" s="1" t="s">
        <v>18</v>
      </c>
      <c r="F9" s="1">
        <v>13.04</v>
      </c>
      <c r="G9" s="1">
        <v>-30.18</v>
      </c>
      <c r="H9" s="1">
        <v>1.13</v>
      </c>
      <c r="I9" s="1">
        <v>-27.89</v>
      </c>
      <c r="J9" s="1">
        <v>-19.14</v>
      </c>
      <c r="K9" s="1">
        <v>-10.21</v>
      </c>
      <c r="L9" s="1">
        <v>-29.78</v>
      </c>
      <c r="M9" s="1">
        <v>-0.05</v>
      </c>
      <c r="N9" s="1">
        <v>-0.06</v>
      </c>
      <c r="O9" s="1">
        <v>-29.34</v>
      </c>
      <c r="P9" s="1">
        <v>-30.31</v>
      </c>
      <c r="Q9" s="1">
        <v>-29.63</v>
      </c>
      <c r="R9" s="1">
        <v>-30.28</v>
      </c>
      <c r="S9" s="1">
        <v>-31.52</v>
      </c>
      <c r="T9" s="1">
        <v>-31.79</v>
      </c>
      <c r="U9" s="1">
        <v>-31.5</v>
      </c>
      <c r="V9" s="1">
        <v>-30.15</v>
      </c>
      <c r="W9" s="1">
        <v>-27.89</v>
      </c>
      <c r="X9" s="1">
        <v>-30.88</v>
      </c>
    </row>
    <row r="10" s="1" customFormat="1" spans="1:24">
      <c r="A10" s="1" t="s">
        <v>16</v>
      </c>
      <c r="B10" s="1" t="s">
        <v>17</v>
      </c>
      <c r="C10" s="1">
        <v>11</v>
      </c>
      <c r="D10" s="1">
        <v>9</v>
      </c>
      <c r="E10" s="1" t="s">
        <v>18</v>
      </c>
      <c r="F10" s="1">
        <v>13.12</v>
      </c>
      <c r="G10" s="1">
        <v>-30.19</v>
      </c>
      <c r="H10" s="1">
        <v>1.1</v>
      </c>
      <c r="I10" s="1">
        <v>-28.75</v>
      </c>
      <c r="J10" s="1">
        <v>-19.9</v>
      </c>
      <c r="K10" s="1">
        <v>-9.61</v>
      </c>
      <c r="L10" s="1">
        <v>-39.47</v>
      </c>
      <c r="M10" s="1">
        <v>-0.04</v>
      </c>
      <c r="N10" s="1">
        <v>-0.02</v>
      </c>
      <c r="O10" s="1">
        <v>-32.23</v>
      </c>
      <c r="P10" s="1">
        <v>-31.28</v>
      </c>
      <c r="Q10" s="1">
        <v>-28.76</v>
      </c>
      <c r="R10" s="1">
        <v>-30.56</v>
      </c>
      <c r="S10" s="1">
        <v>-30.89</v>
      </c>
      <c r="T10" s="1">
        <v>-31.41</v>
      </c>
      <c r="U10" s="1">
        <v>-29.76</v>
      </c>
      <c r="V10" s="1">
        <v>-28.75</v>
      </c>
      <c r="W10" s="1">
        <v>-29.52</v>
      </c>
      <c r="X10" s="1">
        <v>-30.13</v>
      </c>
    </row>
    <row r="11" s="1" customFormat="1" spans="1:24">
      <c r="A11" s="1" t="s">
        <v>16</v>
      </c>
      <c r="B11" s="1" t="s">
        <v>17</v>
      </c>
      <c r="C11" s="1">
        <v>11</v>
      </c>
      <c r="D11" s="1">
        <v>10</v>
      </c>
      <c r="E11" s="1" t="s">
        <v>18</v>
      </c>
      <c r="F11" s="1">
        <v>13.23</v>
      </c>
      <c r="G11" s="1">
        <v>-30.43</v>
      </c>
      <c r="H11" s="1">
        <v>0.67</v>
      </c>
      <c r="I11" s="1">
        <v>-29.21</v>
      </c>
      <c r="J11" s="1">
        <v>-20.18</v>
      </c>
      <c r="K11" s="1">
        <v>-10.09</v>
      </c>
      <c r="L11" s="1">
        <v>-35.38</v>
      </c>
      <c r="M11" s="1">
        <v>-0.04</v>
      </c>
      <c r="N11" s="1">
        <v>-0.22</v>
      </c>
      <c r="O11" s="1">
        <v>-30.66</v>
      </c>
      <c r="P11" s="1">
        <v>-30.81</v>
      </c>
      <c r="Q11" s="1">
        <v>-29.86</v>
      </c>
      <c r="R11" s="1">
        <v>-31.3</v>
      </c>
      <c r="S11" s="1">
        <v>-30.67</v>
      </c>
      <c r="T11" s="1">
        <v>-29.79</v>
      </c>
      <c r="U11" s="1">
        <v>-31.35</v>
      </c>
      <c r="V11" s="1">
        <v>-30.14</v>
      </c>
      <c r="W11" s="1">
        <v>-29.21</v>
      </c>
      <c r="X11" s="1">
        <v>-31.08</v>
      </c>
    </row>
    <row r="12" s="1" customFormat="1" spans="1:24">
      <c r="A12" s="1" t="s">
        <v>16</v>
      </c>
      <c r="B12" s="1" t="s">
        <v>17</v>
      </c>
      <c r="C12" s="1">
        <v>11</v>
      </c>
      <c r="D12" s="1">
        <v>11</v>
      </c>
      <c r="E12" s="1" t="s">
        <v>18</v>
      </c>
      <c r="F12" s="1">
        <v>13.33</v>
      </c>
      <c r="G12" s="1">
        <v>-30.6</v>
      </c>
      <c r="H12" s="1">
        <v>0.58</v>
      </c>
      <c r="I12" s="1">
        <v>-29.71</v>
      </c>
      <c r="J12" s="1">
        <v>-20.42</v>
      </c>
      <c r="K12" s="1">
        <v>-10.18</v>
      </c>
      <c r="L12" s="1">
        <v>-32.39</v>
      </c>
      <c r="M12" s="1">
        <v>-0.05</v>
      </c>
      <c r="N12" s="1">
        <v>-0.08</v>
      </c>
      <c r="O12" s="1">
        <v>-31.37</v>
      </c>
      <c r="P12" s="1">
        <v>-31.4</v>
      </c>
      <c r="Q12" s="1">
        <v>-31.07</v>
      </c>
      <c r="R12" s="1">
        <v>-29.71</v>
      </c>
      <c r="S12" s="1">
        <v>-30.49</v>
      </c>
      <c r="T12" s="1">
        <v>-30.01</v>
      </c>
      <c r="U12" s="1">
        <v>-30.64</v>
      </c>
      <c r="V12" s="1">
        <v>-31.09</v>
      </c>
      <c r="W12" s="1">
        <v>-30.67</v>
      </c>
      <c r="X12" s="1">
        <v>-29.91</v>
      </c>
    </row>
    <row r="13" s="1" customFormat="1" spans="1:24">
      <c r="A13" s="1" t="s">
        <v>16</v>
      </c>
      <c r="B13" s="1" t="s">
        <v>17</v>
      </c>
      <c r="C13" s="1">
        <v>11</v>
      </c>
      <c r="D13" s="1">
        <v>12</v>
      </c>
      <c r="E13" s="1" t="s">
        <v>18</v>
      </c>
      <c r="F13" s="1">
        <v>13.4</v>
      </c>
      <c r="G13" s="1">
        <v>-31.29</v>
      </c>
      <c r="H13" s="1">
        <v>0.6</v>
      </c>
      <c r="I13" s="1">
        <v>-30.23</v>
      </c>
      <c r="J13" s="1">
        <v>-21.08</v>
      </c>
      <c r="K13" s="1">
        <v>-10.7</v>
      </c>
      <c r="L13" s="1">
        <v>-34.29</v>
      </c>
      <c r="M13" s="1">
        <v>-0.05</v>
      </c>
      <c r="N13" s="1">
        <v>-0.09</v>
      </c>
      <c r="O13" s="1">
        <v>-31.89</v>
      </c>
      <c r="P13" s="1">
        <v>-31.4</v>
      </c>
      <c r="Q13" s="1">
        <v>-32.21</v>
      </c>
      <c r="R13" s="1">
        <v>-32.09</v>
      </c>
      <c r="S13" s="1">
        <v>-30.23</v>
      </c>
      <c r="T13" s="1">
        <v>-31.49</v>
      </c>
      <c r="U13" s="1">
        <v>-31.26</v>
      </c>
      <c r="V13" s="1">
        <v>-30.81</v>
      </c>
      <c r="W13" s="1">
        <v>-31.29</v>
      </c>
      <c r="X13" s="1">
        <v>-30.64</v>
      </c>
    </row>
    <row r="14" s="1" customFormat="1" spans="1:24">
      <c r="A14" s="1" t="s">
        <v>16</v>
      </c>
      <c r="B14" s="1" t="s">
        <v>17</v>
      </c>
      <c r="C14" s="1">
        <v>11</v>
      </c>
      <c r="D14" s="1">
        <v>13</v>
      </c>
      <c r="E14" s="1" t="s">
        <v>18</v>
      </c>
      <c r="F14" s="1">
        <v>13.38</v>
      </c>
      <c r="G14" s="1">
        <v>-31.02</v>
      </c>
      <c r="H14" s="1">
        <v>0.5</v>
      </c>
      <c r="I14" s="1">
        <v>-30.26</v>
      </c>
      <c r="J14" s="1">
        <v>-21.28</v>
      </c>
      <c r="K14" s="1">
        <v>-11.23</v>
      </c>
      <c r="L14" s="1">
        <v>-33.83</v>
      </c>
      <c r="M14" s="1">
        <v>-0.06</v>
      </c>
      <c r="N14" s="1">
        <v>-0.14</v>
      </c>
      <c r="O14" s="1">
        <v>-31.48</v>
      </c>
      <c r="P14" s="1">
        <v>-30.73</v>
      </c>
      <c r="Q14" s="1">
        <v>-30.92</v>
      </c>
      <c r="R14" s="1">
        <v>-30.26</v>
      </c>
      <c r="S14" s="1">
        <v>-31.4</v>
      </c>
      <c r="T14" s="1">
        <v>-30.72</v>
      </c>
      <c r="U14" s="1">
        <v>-30.57</v>
      </c>
      <c r="V14" s="1">
        <v>-31.07</v>
      </c>
      <c r="W14" s="1">
        <v>-31.24</v>
      </c>
      <c r="X14" s="1">
        <v>-32.11</v>
      </c>
    </row>
    <row r="15" s="1" customFormat="1" spans="1:24">
      <c r="A15" s="1" t="s">
        <v>16</v>
      </c>
      <c r="B15" s="1" t="s">
        <v>17</v>
      </c>
      <c r="C15" s="1">
        <v>11</v>
      </c>
      <c r="D15" s="1">
        <v>14</v>
      </c>
      <c r="E15" s="1" t="s">
        <v>18</v>
      </c>
      <c r="F15" s="1">
        <v>13.41</v>
      </c>
      <c r="G15" s="1">
        <v>-31.12</v>
      </c>
      <c r="H15" s="1">
        <v>0.67</v>
      </c>
      <c r="I15" s="1">
        <v>-29.84</v>
      </c>
      <c r="J15" s="1">
        <v>-21.87</v>
      </c>
      <c r="K15" s="1">
        <v>-11.09</v>
      </c>
      <c r="L15" s="1">
        <v>-32.59</v>
      </c>
      <c r="M15" s="1">
        <v>-0.05</v>
      </c>
      <c r="N15" s="1">
        <v>-0.13</v>
      </c>
      <c r="O15" s="1">
        <v>-31.49</v>
      </c>
      <c r="P15" s="1">
        <v>-30.89</v>
      </c>
      <c r="Q15" s="1">
        <v>-31.05</v>
      </c>
      <c r="R15" s="1">
        <v>-31.64</v>
      </c>
      <c r="S15" s="1">
        <v>-31.53</v>
      </c>
      <c r="T15" s="1">
        <v>-31.06</v>
      </c>
      <c r="U15" s="1">
        <v>-32.33</v>
      </c>
      <c r="V15" s="1">
        <v>-30.36</v>
      </c>
      <c r="W15" s="1">
        <v>-31.57</v>
      </c>
      <c r="X15" s="1">
        <v>-29.84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A7E9</vt:lpstr>
      <vt:lpstr>A729</vt:lpstr>
      <vt:lpstr>A7f8</vt:lpstr>
      <vt:lpstr>A7E8</vt:lpstr>
      <vt:lpstr>A7EC</vt:lpstr>
      <vt:lpstr>A7F6</vt:lpstr>
      <vt:lpstr>A7F5</vt:lpstr>
      <vt:lpstr>A7EF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2019-08-10T11:18:00Z</dcterms:created>
  <dcterms:modified xsi:type="dcterms:W3CDTF">2019-08-12T12:03:47Z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