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20"/>
  </bookViews>
  <sheets>
    <sheet name="Summary" sheetId="10" r:id="rId1"/>
    <sheet name="A730" sheetId="1" r:id="rId2"/>
    <sheet name="a725" sheetId="2" r:id="rId3"/>
    <sheet name="A734" sheetId="3" r:id="rId4"/>
    <sheet name="A73C" sheetId="4" r:id="rId5"/>
    <sheet name="A742" sheetId="5" r:id="rId6"/>
    <sheet name="A744" sheetId="6" r:id="rId7"/>
    <sheet name="A741" sheetId="7" r:id="rId8"/>
    <sheet name="A73A" sheetId="8" r:id="rId9"/>
    <sheet name="A745" sheetId="9" r:id="rId10"/>
    <sheet name="A727" sheetId="11" r:id="rId11"/>
    <sheet name="A73F" sheetId="12" r:id="rId12"/>
    <sheet name="A724" sheetId="13" r:id="rId13"/>
    <sheet name="A736" sheetId="14" r:id="rId14"/>
    <sheet name="A72E" sheetId="15" r:id="rId15"/>
  </sheets>
  <externalReferences>
    <externalReference r:id="rId16"/>
  </externalReferences>
  <calcPr calcId="144525"/>
</workbook>
</file>

<file path=xl/sharedStrings.xml><?xml version="1.0" encoding="utf-8"?>
<sst xmlns="http://schemas.openxmlformats.org/spreadsheetml/2006/main" count="62">
  <si>
    <t>B2_dtest=1.1v</t>
  </si>
  <si>
    <t>A730</t>
  </si>
  <si>
    <t>A725</t>
  </si>
  <si>
    <t>A734</t>
  </si>
  <si>
    <t>A73C</t>
  </si>
  <si>
    <t>A742</t>
  </si>
  <si>
    <t>A744</t>
  </si>
  <si>
    <t>A741</t>
  </si>
  <si>
    <t>A73A</t>
  </si>
  <si>
    <t>A745</t>
  </si>
  <si>
    <t>A727</t>
  </si>
  <si>
    <t>A73F</t>
  </si>
  <si>
    <t>A724</t>
  </si>
  <si>
    <t>A736</t>
  </si>
  <si>
    <t>A72E</t>
  </si>
  <si>
    <t>channel</t>
  </si>
  <si>
    <t>rftx</t>
  </si>
  <si>
    <t>bbgain</t>
  </si>
  <si>
    <t>dig_atten</t>
  </si>
  <si>
    <t>rate</t>
  </si>
  <si>
    <t xml:space="preserve"> power</t>
  </si>
  <si>
    <t>Average_PWR</t>
  </si>
  <si>
    <t xml:space="preserve"> 0x5f</t>
  </si>
  <si>
    <t xml:space="preserve"> 0xa0 </t>
  </si>
  <si>
    <t>mcs7</t>
  </si>
  <si>
    <t xml:space="preserve"> evm</t>
  </si>
  <si>
    <t>Average_EVM</t>
  </si>
  <si>
    <t xml:space="preserve"> evm_std</t>
  </si>
  <si>
    <t>Average_EVM_TD</t>
  </si>
  <si>
    <t>evm_max</t>
  </si>
  <si>
    <t>Average_EVM_MAX</t>
  </si>
  <si>
    <t>B2_no cal</t>
  </si>
  <si>
    <t>A740</t>
  </si>
  <si>
    <t>B2</t>
  </si>
  <si>
    <t>Pwr_avg</t>
  </si>
  <si>
    <t>evm_avg</t>
  </si>
  <si>
    <t xml:space="preserve"> evm_std_avg</t>
  </si>
  <si>
    <t>evm_max_avg</t>
  </si>
  <si>
    <t>dtest1v1</t>
  </si>
  <si>
    <t>freq_error(kHz)</t>
  </si>
  <si>
    <t xml:space="preserve"> syclk_error(ppm)</t>
  </si>
  <si>
    <t>evm_list</t>
  </si>
  <si>
    <t>dtest1v1_cal</t>
  </si>
  <si>
    <t xml:space="preserve"> rate</t>
  </si>
  <si>
    <t>lo_leakage(dB)</t>
  </si>
  <si>
    <t>iq_imb_amp(dB)</t>
  </si>
  <si>
    <t>iq_imb_phase(deg)</t>
  </si>
  <si>
    <t>lower4_marg</t>
  </si>
  <si>
    <t xml:space="preserve"> lower3_marg</t>
  </si>
  <si>
    <t xml:space="preserve"> lower2_marg</t>
  </si>
  <si>
    <t xml:space="preserve"> lower1_marg</t>
  </si>
  <si>
    <t xml:space="preserve"> upper1_marg</t>
  </si>
  <si>
    <t xml:space="preserve"> upper2_marg</t>
  </si>
  <si>
    <t xml:space="preserve"> upper3_marg</t>
  </si>
  <si>
    <t xml:space="preserve"> upper4_marg</t>
  </si>
  <si>
    <t xml:space="preserve"> evm_list</t>
  </si>
  <si>
    <t xml:space="preserve"> pll_cap_org_default</t>
  </si>
  <si>
    <t>ir_enx_cap</t>
  </si>
  <si>
    <t>ir_cap_ext</t>
  </si>
  <si>
    <t>or_pll_cap</t>
  </si>
  <si>
    <t xml:space="preserve"> test_num</t>
  </si>
  <si>
    <t xml:space="preserve"> ent_vco_bias_vol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</si>
</sst>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 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C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29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2" borderId="25" applyNumberFormat="0" applyAlignment="0" applyProtection="0">
      <alignment vertical="center"/>
    </xf>
    <xf numFmtId="0" fontId="20" fillId="12" borderId="24" applyNumberFormat="0" applyAlignment="0" applyProtection="0">
      <alignment vertical="center"/>
    </xf>
    <xf numFmtId="0" fontId="23" fillId="25" borderId="3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vertical="center"/>
    </xf>
    <xf numFmtId="176" fontId="3" fillId="3" borderId="13" xfId="0" applyNumberFormat="1" applyFont="1" applyFill="1" applyBorder="1" applyAlignment="1">
      <alignment vertical="center"/>
    </xf>
    <xf numFmtId="176" fontId="2" fillId="0" borderId="8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76" fontId="2" fillId="0" borderId="20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176" fontId="2" fillId="0" borderId="10" xfId="0" applyNumberFormat="1" applyFont="1" applyFill="1" applyBorder="1" applyAlignment="1">
      <alignment vertical="center"/>
    </xf>
    <xf numFmtId="176" fontId="2" fillId="0" borderId="11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vertical="center"/>
    </xf>
    <xf numFmtId="176" fontId="3" fillId="3" borderId="6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176" fontId="2" fillId="0" borderId="2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EVM_STD_detest=1.1v 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5383220868164"/>
          <c:y val="0.115130544196288"/>
          <c:w val="0.74633900694934"/>
          <c:h val="0.798993394149104"/>
        </c:manualLayout>
      </c:layout>
      <c:lineChart>
        <c:grouping val="standard"/>
        <c:varyColors val="0"/>
        <c:ser>
          <c:idx val="0"/>
          <c:order val="0"/>
          <c:tx>
            <c:strRef>
              <c:f>"A730"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'A730'!$I$4:$I$16</c:f>
              <c:numCache>
                <c:formatCode>General</c:formatCode>
                <c:ptCount val="13"/>
                <c:pt idx="0">
                  <c:v>0.88</c:v>
                </c:pt>
                <c:pt idx="1">
                  <c:v>0.81</c:v>
                </c:pt>
                <c:pt idx="2">
                  <c:v>0.68</c:v>
                </c:pt>
                <c:pt idx="3">
                  <c:v>0.69</c:v>
                </c:pt>
                <c:pt idx="4">
                  <c:v>1.01</c:v>
                </c:pt>
                <c:pt idx="5">
                  <c:v>0.85</c:v>
                </c:pt>
                <c:pt idx="6">
                  <c:v>0.77</c:v>
                </c:pt>
                <c:pt idx="7">
                  <c:v>0.89</c:v>
                </c:pt>
                <c:pt idx="8">
                  <c:v>0.63</c:v>
                </c:pt>
                <c:pt idx="9">
                  <c:v>0.79</c:v>
                </c:pt>
                <c:pt idx="10">
                  <c:v>0.99</c:v>
                </c:pt>
                <c:pt idx="11">
                  <c:v>0.7</c:v>
                </c:pt>
                <c:pt idx="12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"a725"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'a725'!$I$41:$I$53</c:f>
              <c:numCache>
                <c:formatCode>General</c:formatCode>
                <c:ptCount val="13"/>
                <c:pt idx="0">
                  <c:v>0.72</c:v>
                </c:pt>
                <c:pt idx="1">
                  <c:v>0.8</c:v>
                </c:pt>
                <c:pt idx="2">
                  <c:v>0.84</c:v>
                </c:pt>
                <c:pt idx="3">
                  <c:v>0.97</c:v>
                </c:pt>
                <c:pt idx="4">
                  <c:v>0.66</c:v>
                </c:pt>
                <c:pt idx="5">
                  <c:v>0.65</c:v>
                </c:pt>
                <c:pt idx="6">
                  <c:v>0.66</c:v>
                </c:pt>
                <c:pt idx="7">
                  <c:v>0.74</c:v>
                </c:pt>
                <c:pt idx="8">
                  <c:v>0.7</c:v>
                </c:pt>
                <c:pt idx="9">
                  <c:v>0.79</c:v>
                </c:pt>
                <c:pt idx="10">
                  <c:v>0.64</c:v>
                </c:pt>
                <c:pt idx="11">
                  <c:v>0.65</c:v>
                </c:pt>
                <c:pt idx="12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"A734"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'A734'!$I$31:$I$43</c:f>
              <c:numCache>
                <c:formatCode>General</c:formatCode>
                <c:ptCount val="13"/>
                <c:pt idx="0">
                  <c:v>1.4</c:v>
                </c:pt>
                <c:pt idx="1">
                  <c:v>1.17</c:v>
                </c:pt>
                <c:pt idx="2">
                  <c:v>0.79</c:v>
                </c:pt>
                <c:pt idx="3">
                  <c:v>0.81</c:v>
                </c:pt>
                <c:pt idx="4">
                  <c:v>0.84</c:v>
                </c:pt>
                <c:pt idx="5">
                  <c:v>1.04</c:v>
                </c:pt>
                <c:pt idx="6">
                  <c:v>0.82</c:v>
                </c:pt>
                <c:pt idx="7">
                  <c:v>0.89</c:v>
                </c:pt>
                <c:pt idx="8">
                  <c:v>0.8</c:v>
                </c:pt>
                <c:pt idx="9">
                  <c:v>0.95</c:v>
                </c:pt>
                <c:pt idx="10">
                  <c:v>1</c:v>
                </c:pt>
                <c:pt idx="11">
                  <c:v>0.79</c:v>
                </c:pt>
                <c:pt idx="12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"A73C"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A73C!$I$2:$I$14</c:f>
              <c:numCache>
                <c:formatCode>General</c:formatCode>
                <c:ptCount val="13"/>
                <c:pt idx="0">
                  <c:v>0.73</c:v>
                </c:pt>
                <c:pt idx="1">
                  <c:v>0.73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  <c:pt idx="5">
                  <c:v>0.94</c:v>
                </c:pt>
                <c:pt idx="6">
                  <c:v>0.57</c:v>
                </c:pt>
                <c:pt idx="7">
                  <c:v>0.88</c:v>
                </c:pt>
                <c:pt idx="8">
                  <c:v>0.63</c:v>
                </c:pt>
                <c:pt idx="9">
                  <c:v>0.58</c:v>
                </c:pt>
                <c:pt idx="10">
                  <c:v>0.68</c:v>
                </c:pt>
                <c:pt idx="11">
                  <c:v>0.53</c:v>
                </c:pt>
                <c:pt idx="12">
                  <c:v>0.54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"a742"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'A742'!$I$2:$I$14</c:f>
              <c:numCache>
                <c:formatCode>General</c:formatCode>
                <c:ptCount val="13"/>
                <c:pt idx="0">
                  <c:v>0.63</c:v>
                </c:pt>
                <c:pt idx="1">
                  <c:v>0.8</c:v>
                </c:pt>
                <c:pt idx="2">
                  <c:v>0.66</c:v>
                </c:pt>
                <c:pt idx="3">
                  <c:v>0.67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  <c:pt idx="7">
                  <c:v>0.86</c:v>
                </c:pt>
                <c:pt idx="8">
                  <c:v>0.76</c:v>
                </c:pt>
                <c:pt idx="9">
                  <c:v>0.7</c:v>
                </c:pt>
                <c:pt idx="10">
                  <c:v>0.63</c:v>
                </c:pt>
                <c:pt idx="11">
                  <c:v>0.61</c:v>
                </c:pt>
                <c:pt idx="12">
                  <c:v>0.78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"A744"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'A744'!$I$2:$I$14</c:f>
              <c:numCache>
                <c:formatCode>General</c:formatCode>
                <c:ptCount val="13"/>
                <c:pt idx="0">
                  <c:v>0.66</c:v>
                </c:pt>
                <c:pt idx="1">
                  <c:v>0.86</c:v>
                </c:pt>
                <c:pt idx="2">
                  <c:v>0.72</c:v>
                </c:pt>
                <c:pt idx="3">
                  <c:v>0.73</c:v>
                </c:pt>
                <c:pt idx="4">
                  <c:v>0.69</c:v>
                </c:pt>
                <c:pt idx="5">
                  <c:v>0.97</c:v>
                </c:pt>
                <c:pt idx="6">
                  <c:v>1</c:v>
                </c:pt>
                <c:pt idx="7">
                  <c:v>0.8</c:v>
                </c:pt>
                <c:pt idx="8">
                  <c:v>0.73</c:v>
                </c:pt>
                <c:pt idx="9">
                  <c:v>0.78</c:v>
                </c:pt>
                <c:pt idx="10">
                  <c:v>0.93</c:v>
                </c:pt>
                <c:pt idx="11">
                  <c:v>0.64</c:v>
                </c:pt>
                <c:pt idx="12">
                  <c:v>0.76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"a741"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'A741'!$I$2:$I$14</c:f>
              <c:numCache>
                <c:formatCode>General</c:formatCode>
                <c:ptCount val="13"/>
                <c:pt idx="0">
                  <c:v>0.82</c:v>
                </c:pt>
                <c:pt idx="1">
                  <c:v>0.72</c:v>
                </c:pt>
                <c:pt idx="2">
                  <c:v>0.72</c:v>
                </c:pt>
                <c:pt idx="3">
                  <c:v>0.61</c:v>
                </c:pt>
                <c:pt idx="4">
                  <c:v>0.68</c:v>
                </c:pt>
                <c:pt idx="5">
                  <c:v>0.89</c:v>
                </c:pt>
                <c:pt idx="6">
                  <c:v>0.75</c:v>
                </c:pt>
                <c:pt idx="7">
                  <c:v>0.83</c:v>
                </c:pt>
                <c:pt idx="8">
                  <c:v>0.75</c:v>
                </c:pt>
                <c:pt idx="9">
                  <c:v>0.8</c:v>
                </c:pt>
                <c:pt idx="10">
                  <c:v>0.74</c:v>
                </c:pt>
                <c:pt idx="11">
                  <c:v>0.86</c:v>
                </c:pt>
                <c:pt idx="12">
                  <c:v>0.77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"A73A"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A73A!$I$2:$I$14</c:f>
              <c:numCache>
                <c:formatCode>General</c:formatCode>
                <c:ptCount val="13"/>
                <c:pt idx="0">
                  <c:v>0.93</c:v>
                </c:pt>
                <c:pt idx="1">
                  <c:v>0.86</c:v>
                </c:pt>
                <c:pt idx="2">
                  <c:v>0.75</c:v>
                </c:pt>
                <c:pt idx="3">
                  <c:v>0.71</c:v>
                </c:pt>
                <c:pt idx="4">
                  <c:v>0.76</c:v>
                </c:pt>
                <c:pt idx="5">
                  <c:v>0.98</c:v>
                </c:pt>
                <c:pt idx="6">
                  <c:v>0.83</c:v>
                </c:pt>
                <c:pt idx="7">
                  <c:v>0.72</c:v>
                </c:pt>
                <c:pt idx="8">
                  <c:v>0.68</c:v>
                </c:pt>
                <c:pt idx="9">
                  <c:v>0.82</c:v>
                </c:pt>
                <c:pt idx="10">
                  <c:v>0.61</c:v>
                </c:pt>
                <c:pt idx="11">
                  <c:v>0.55</c:v>
                </c:pt>
                <c:pt idx="12">
                  <c:v>0.79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"A745"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'A745'!$I$2:$I$14</c:f>
              <c:numCache>
                <c:formatCode>General</c:formatCode>
                <c:ptCount val="13"/>
                <c:pt idx="0">
                  <c:v>0.72</c:v>
                </c:pt>
                <c:pt idx="1">
                  <c:v>0.64</c:v>
                </c:pt>
                <c:pt idx="2">
                  <c:v>0.79</c:v>
                </c:pt>
                <c:pt idx="3">
                  <c:v>0.6</c:v>
                </c:pt>
                <c:pt idx="4">
                  <c:v>0.58</c:v>
                </c:pt>
                <c:pt idx="5">
                  <c:v>0.78</c:v>
                </c:pt>
                <c:pt idx="6">
                  <c:v>0.67</c:v>
                </c:pt>
                <c:pt idx="7">
                  <c:v>0.56</c:v>
                </c:pt>
                <c:pt idx="8">
                  <c:v>0.76</c:v>
                </c:pt>
                <c:pt idx="9">
                  <c:v>0.66</c:v>
                </c:pt>
                <c:pt idx="10">
                  <c:v>0.76</c:v>
                </c:pt>
                <c:pt idx="11">
                  <c:v>0.57</c:v>
                </c:pt>
                <c:pt idx="12">
                  <c:v>0.67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"A727"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'A727'!$I$2:$I$14</c:f>
              <c:numCache>
                <c:formatCode>General</c:formatCode>
                <c:ptCount val="13"/>
                <c:pt idx="0">
                  <c:v>0.72</c:v>
                </c:pt>
                <c:pt idx="1">
                  <c:v>0.82</c:v>
                </c:pt>
                <c:pt idx="2">
                  <c:v>0.96</c:v>
                </c:pt>
                <c:pt idx="3">
                  <c:v>0.95</c:v>
                </c:pt>
                <c:pt idx="4">
                  <c:v>0.8</c:v>
                </c:pt>
                <c:pt idx="5">
                  <c:v>0.83</c:v>
                </c:pt>
                <c:pt idx="6">
                  <c:v>0.62</c:v>
                </c:pt>
                <c:pt idx="7">
                  <c:v>1.01</c:v>
                </c:pt>
                <c:pt idx="8">
                  <c:v>0.65</c:v>
                </c:pt>
                <c:pt idx="9">
                  <c:v>0.65</c:v>
                </c:pt>
                <c:pt idx="10">
                  <c:v>0.59</c:v>
                </c:pt>
                <c:pt idx="11">
                  <c:v>0.81</c:v>
                </c:pt>
                <c:pt idx="12">
                  <c:v>0.7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"A73F"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'A724'!$I$2:$I$14</c:f>
              <c:numCache>
                <c:formatCode>General</c:formatCode>
                <c:ptCount val="13"/>
                <c:pt idx="0">
                  <c:v>0.61</c:v>
                </c:pt>
                <c:pt idx="1">
                  <c:v>0.77</c:v>
                </c:pt>
                <c:pt idx="2">
                  <c:v>0.68</c:v>
                </c:pt>
                <c:pt idx="3">
                  <c:v>0.79</c:v>
                </c:pt>
                <c:pt idx="4">
                  <c:v>0.68</c:v>
                </c:pt>
                <c:pt idx="5">
                  <c:v>0.82</c:v>
                </c:pt>
                <c:pt idx="6">
                  <c:v>0.58</c:v>
                </c:pt>
                <c:pt idx="7">
                  <c:v>0.77</c:v>
                </c:pt>
                <c:pt idx="8">
                  <c:v>0.71</c:v>
                </c:pt>
                <c:pt idx="9">
                  <c:v>0.65</c:v>
                </c:pt>
                <c:pt idx="10">
                  <c:v>0.58</c:v>
                </c:pt>
                <c:pt idx="11">
                  <c:v>0.52</c:v>
                </c:pt>
                <c:pt idx="12">
                  <c:v>0.84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"A736"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'A736'!$I$2:$I$14</c:f>
              <c:numCache>
                <c:formatCode>General</c:formatCode>
                <c:ptCount val="13"/>
                <c:pt idx="0">
                  <c:v>0.69</c:v>
                </c:pt>
                <c:pt idx="1">
                  <c:v>0.74</c:v>
                </c:pt>
                <c:pt idx="2">
                  <c:v>0.69</c:v>
                </c:pt>
                <c:pt idx="3">
                  <c:v>0.58</c:v>
                </c:pt>
                <c:pt idx="4">
                  <c:v>0.81</c:v>
                </c:pt>
                <c:pt idx="5">
                  <c:v>0.73</c:v>
                </c:pt>
                <c:pt idx="6">
                  <c:v>0.72</c:v>
                </c:pt>
                <c:pt idx="7">
                  <c:v>0.8</c:v>
                </c:pt>
                <c:pt idx="8">
                  <c:v>0.73</c:v>
                </c:pt>
                <c:pt idx="9">
                  <c:v>0.55</c:v>
                </c:pt>
                <c:pt idx="10">
                  <c:v>0.66</c:v>
                </c:pt>
                <c:pt idx="11">
                  <c:v>0.72</c:v>
                </c:pt>
                <c:pt idx="12">
                  <c:v>0.69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"A724"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'A724'!$I$2:$I$14</c:f>
              <c:numCache>
                <c:formatCode>General</c:formatCode>
                <c:ptCount val="13"/>
                <c:pt idx="0">
                  <c:v>0.61</c:v>
                </c:pt>
                <c:pt idx="1">
                  <c:v>0.77</c:v>
                </c:pt>
                <c:pt idx="2">
                  <c:v>0.68</c:v>
                </c:pt>
                <c:pt idx="3">
                  <c:v>0.79</c:v>
                </c:pt>
                <c:pt idx="4">
                  <c:v>0.68</c:v>
                </c:pt>
                <c:pt idx="5">
                  <c:v>0.82</c:v>
                </c:pt>
                <c:pt idx="6">
                  <c:v>0.58</c:v>
                </c:pt>
                <c:pt idx="7">
                  <c:v>0.77</c:v>
                </c:pt>
                <c:pt idx="8">
                  <c:v>0.71</c:v>
                </c:pt>
                <c:pt idx="9">
                  <c:v>0.65</c:v>
                </c:pt>
                <c:pt idx="10">
                  <c:v>0.58</c:v>
                </c:pt>
                <c:pt idx="11">
                  <c:v>0.52</c:v>
                </c:pt>
                <c:pt idx="12">
                  <c:v>0.84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"A72E"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A72E!$I$2:$I$14</c:f>
              <c:numCache>
                <c:formatCode>General</c:formatCode>
                <c:ptCount val="13"/>
                <c:pt idx="0">
                  <c:v>0.99</c:v>
                </c:pt>
                <c:pt idx="1">
                  <c:v>0.76</c:v>
                </c:pt>
                <c:pt idx="2">
                  <c:v>0.83</c:v>
                </c:pt>
                <c:pt idx="3">
                  <c:v>0.88</c:v>
                </c:pt>
                <c:pt idx="4">
                  <c:v>0.6</c:v>
                </c:pt>
                <c:pt idx="5">
                  <c:v>0.81</c:v>
                </c:pt>
                <c:pt idx="6">
                  <c:v>0.67</c:v>
                </c:pt>
                <c:pt idx="7">
                  <c:v>0.86</c:v>
                </c:pt>
                <c:pt idx="8">
                  <c:v>0.85</c:v>
                </c:pt>
                <c:pt idx="9">
                  <c:v>0.72</c:v>
                </c:pt>
                <c:pt idx="10">
                  <c:v>0.58</c:v>
                </c:pt>
                <c:pt idx="11">
                  <c:v>0.9</c:v>
                </c:pt>
                <c:pt idx="12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058866"/>
        <c:axId val="740341979"/>
      </c:lineChart>
      <c:catAx>
        <c:axId val="8840588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Channel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341979"/>
        <c:crosses val="autoZero"/>
        <c:auto val="1"/>
        <c:lblAlgn val="ctr"/>
        <c:lblOffset val="100"/>
        <c:noMultiLvlLbl val="0"/>
      </c:catAx>
      <c:valAx>
        <c:axId val="740341979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EVM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58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B2_no cal  EVM_STD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2841144753214"/>
          <c:y val="0.120709476104451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'[1]B2'!$D$1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'[1]B2'!$D$31:$D$43</c:f>
              <c:numCache>
                <c:formatCode>0.00_ 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0.82</c:v>
                </c:pt>
                <c:pt idx="3">
                  <c:v>0.89</c:v>
                </c:pt>
                <c:pt idx="4">
                  <c:v>0.76</c:v>
                </c:pt>
                <c:pt idx="5">
                  <c:v>0.82</c:v>
                </c:pt>
                <c:pt idx="6">
                  <c:v>0.83</c:v>
                </c:pt>
                <c:pt idx="7">
                  <c:v>0.6</c:v>
                </c:pt>
                <c:pt idx="8">
                  <c:v>0.74</c:v>
                </c:pt>
                <c:pt idx="9">
                  <c:v>0.88</c:v>
                </c:pt>
                <c:pt idx="10">
                  <c:v>0.73</c:v>
                </c:pt>
                <c:pt idx="11">
                  <c:v>1.19</c:v>
                </c:pt>
                <c:pt idx="12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'[1]B2'!$E$31:$E$43</c:f>
              <c:numCache>
                <c:formatCode>0.00_ </c:formatCode>
                <c:ptCount val="13"/>
                <c:pt idx="0">
                  <c:v>1.7</c:v>
                </c:pt>
                <c:pt idx="1">
                  <c:v>0.86</c:v>
                </c:pt>
                <c:pt idx="2">
                  <c:v>0.68</c:v>
                </c:pt>
                <c:pt idx="3">
                  <c:v>1.19</c:v>
                </c:pt>
                <c:pt idx="4">
                  <c:v>1.22</c:v>
                </c:pt>
                <c:pt idx="5">
                  <c:v>0.91</c:v>
                </c:pt>
                <c:pt idx="6">
                  <c:v>1.25</c:v>
                </c:pt>
                <c:pt idx="7">
                  <c:v>0.94</c:v>
                </c:pt>
                <c:pt idx="8">
                  <c:v>0.95</c:v>
                </c:pt>
                <c:pt idx="9">
                  <c:v>1.52</c:v>
                </c:pt>
                <c:pt idx="10">
                  <c:v>0.71</c:v>
                </c:pt>
                <c:pt idx="11">
                  <c:v>0.88</c:v>
                </c:pt>
                <c:pt idx="12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'[1]B2'!$F$31:$F$43</c:f>
              <c:numCache>
                <c:formatCode>0.00_ </c:formatCode>
                <c:ptCount val="13"/>
                <c:pt idx="0">
                  <c:v>0.98</c:v>
                </c:pt>
                <c:pt idx="1">
                  <c:v>1.17</c:v>
                </c:pt>
                <c:pt idx="2">
                  <c:v>0.84</c:v>
                </c:pt>
                <c:pt idx="3">
                  <c:v>0.86</c:v>
                </c:pt>
                <c:pt idx="4">
                  <c:v>1.1</c:v>
                </c:pt>
                <c:pt idx="5">
                  <c:v>0.93</c:v>
                </c:pt>
                <c:pt idx="6">
                  <c:v>1.04</c:v>
                </c:pt>
                <c:pt idx="7">
                  <c:v>1.25</c:v>
                </c:pt>
                <c:pt idx="8">
                  <c:v>0.94</c:v>
                </c:pt>
                <c:pt idx="9">
                  <c:v>0.82</c:v>
                </c:pt>
                <c:pt idx="10">
                  <c:v>0.6</c:v>
                </c:pt>
                <c:pt idx="11">
                  <c:v>0.85</c:v>
                </c:pt>
                <c:pt idx="12">
                  <c:v>1.09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'[1]B2'!$G$31:$G$43</c:f>
              <c:numCache>
                <c:formatCode>0.00_ </c:formatCode>
                <c:ptCount val="13"/>
                <c:pt idx="0">
                  <c:v>1.2</c:v>
                </c:pt>
                <c:pt idx="1">
                  <c:v>0.9</c:v>
                </c:pt>
                <c:pt idx="2">
                  <c:v>0.79</c:v>
                </c:pt>
                <c:pt idx="3">
                  <c:v>0.99</c:v>
                </c:pt>
                <c:pt idx="4">
                  <c:v>0.95</c:v>
                </c:pt>
                <c:pt idx="5">
                  <c:v>0.99</c:v>
                </c:pt>
                <c:pt idx="6">
                  <c:v>1.14</c:v>
                </c:pt>
                <c:pt idx="7">
                  <c:v>0.95</c:v>
                </c:pt>
                <c:pt idx="8">
                  <c:v>0.95</c:v>
                </c:pt>
                <c:pt idx="9">
                  <c:v>1.31</c:v>
                </c:pt>
                <c:pt idx="10">
                  <c:v>0.98</c:v>
                </c:pt>
                <c:pt idx="11">
                  <c:v>0.84</c:v>
                </c:pt>
                <c:pt idx="12">
                  <c:v>1.15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'[1]B2'!$H$31:$H$43</c:f>
              <c:numCache>
                <c:formatCode>0.00_ </c:formatCode>
                <c:ptCount val="13"/>
                <c:pt idx="0">
                  <c:v>1.16</c:v>
                </c:pt>
                <c:pt idx="1">
                  <c:v>0.9</c:v>
                </c:pt>
                <c:pt idx="2">
                  <c:v>1.1</c:v>
                </c:pt>
                <c:pt idx="3">
                  <c:v>1.22</c:v>
                </c:pt>
                <c:pt idx="4">
                  <c:v>1.08</c:v>
                </c:pt>
                <c:pt idx="5">
                  <c:v>1.11</c:v>
                </c:pt>
                <c:pt idx="6">
                  <c:v>1.06</c:v>
                </c:pt>
                <c:pt idx="7">
                  <c:v>0.87</c:v>
                </c:pt>
                <c:pt idx="8">
                  <c:v>0.99</c:v>
                </c:pt>
                <c:pt idx="9">
                  <c:v>1.52</c:v>
                </c:pt>
                <c:pt idx="10">
                  <c:v>0.97</c:v>
                </c:pt>
                <c:pt idx="11">
                  <c:v>0.83</c:v>
                </c:pt>
                <c:pt idx="12">
                  <c:v>1.04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'[1]B2'!$I$31:$I$43</c:f>
              <c:numCache>
                <c:formatCode>0.00_ </c:formatCode>
                <c:ptCount val="13"/>
                <c:pt idx="0">
                  <c:v>0.83</c:v>
                </c:pt>
                <c:pt idx="1">
                  <c:v>0.88</c:v>
                </c:pt>
                <c:pt idx="2">
                  <c:v>0.93</c:v>
                </c:pt>
                <c:pt idx="3">
                  <c:v>0.78</c:v>
                </c:pt>
                <c:pt idx="4">
                  <c:v>0.91</c:v>
                </c:pt>
                <c:pt idx="5">
                  <c:v>1.17</c:v>
                </c:pt>
                <c:pt idx="6">
                  <c:v>0.9</c:v>
                </c:pt>
                <c:pt idx="7">
                  <c:v>1.12</c:v>
                </c:pt>
                <c:pt idx="8">
                  <c:v>0.82</c:v>
                </c:pt>
                <c:pt idx="9">
                  <c:v>0.67</c:v>
                </c:pt>
                <c:pt idx="10">
                  <c:v>0.96</c:v>
                </c:pt>
                <c:pt idx="11">
                  <c:v>0.93</c:v>
                </c:pt>
                <c:pt idx="12">
                  <c:v>0.86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'[1]B2'!$J$31:$J$43</c:f>
              <c:numCache>
                <c:formatCode>0.00_ </c:formatCode>
                <c:ptCount val="13"/>
                <c:pt idx="0">
                  <c:v>0.69</c:v>
                </c:pt>
                <c:pt idx="1">
                  <c:v>0.87</c:v>
                </c:pt>
                <c:pt idx="2">
                  <c:v>0.82</c:v>
                </c:pt>
                <c:pt idx="3">
                  <c:v>0.83</c:v>
                </c:pt>
                <c:pt idx="4">
                  <c:v>0.7</c:v>
                </c:pt>
                <c:pt idx="5">
                  <c:v>0.99</c:v>
                </c:pt>
                <c:pt idx="6">
                  <c:v>0.65</c:v>
                </c:pt>
                <c:pt idx="7">
                  <c:v>0.91</c:v>
                </c:pt>
                <c:pt idx="8">
                  <c:v>0.62</c:v>
                </c:pt>
                <c:pt idx="9">
                  <c:v>0.59</c:v>
                </c:pt>
                <c:pt idx="10">
                  <c:v>1.01</c:v>
                </c:pt>
                <c:pt idx="11">
                  <c:v>0.79</c:v>
                </c:pt>
                <c:pt idx="12">
                  <c:v>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'[1]B2'!$K$31:$K$43</c:f>
              <c:numCache>
                <c:formatCode>0.00_ </c:formatCode>
                <c:ptCount val="13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  <c:pt idx="4">
                  <c:v>1.1</c:v>
                </c:pt>
                <c:pt idx="5">
                  <c:v>0.74</c:v>
                </c:pt>
                <c:pt idx="6">
                  <c:v>0.89</c:v>
                </c:pt>
                <c:pt idx="7">
                  <c:v>0.65</c:v>
                </c:pt>
                <c:pt idx="8">
                  <c:v>0.61</c:v>
                </c:pt>
                <c:pt idx="9">
                  <c:v>0.66</c:v>
                </c:pt>
                <c:pt idx="10">
                  <c:v>0.59</c:v>
                </c:pt>
                <c:pt idx="11">
                  <c:v>0.6</c:v>
                </c:pt>
                <c:pt idx="12">
                  <c:v>0.52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'[1]B2'!$L$31:$L$43</c:f>
              <c:numCache>
                <c:formatCode>0.00_ </c:formatCode>
                <c:ptCount val="13"/>
                <c:pt idx="0">
                  <c:v>1.47</c:v>
                </c:pt>
                <c:pt idx="1">
                  <c:v>1.13</c:v>
                </c:pt>
                <c:pt idx="2">
                  <c:v>0.88</c:v>
                </c:pt>
                <c:pt idx="3">
                  <c:v>1.03</c:v>
                </c:pt>
                <c:pt idx="4">
                  <c:v>0.99</c:v>
                </c:pt>
                <c:pt idx="5">
                  <c:v>1.05</c:v>
                </c:pt>
                <c:pt idx="6">
                  <c:v>1.55</c:v>
                </c:pt>
                <c:pt idx="7">
                  <c:v>0.94</c:v>
                </c:pt>
                <c:pt idx="8">
                  <c:v>1.02</c:v>
                </c:pt>
                <c:pt idx="9">
                  <c:v>1.01</c:v>
                </c:pt>
                <c:pt idx="10">
                  <c:v>0.92</c:v>
                </c:pt>
                <c:pt idx="11">
                  <c:v>0.74</c:v>
                </c:pt>
                <c:pt idx="12">
                  <c:v>1.13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'[1]B2'!$M$1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'[1]B2'!$M$31:$M$43</c:f>
              <c:numCache>
                <c:formatCode>0.00_ </c:formatCode>
                <c:ptCount val="13"/>
                <c:pt idx="0">
                  <c:v>1.11</c:v>
                </c:pt>
                <c:pt idx="1">
                  <c:v>0.99</c:v>
                </c:pt>
                <c:pt idx="2">
                  <c:v>0.99</c:v>
                </c:pt>
                <c:pt idx="3">
                  <c:v>0.78</c:v>
                </c:pt>
                <c:pt idx="4">
                  <c:v>0.81</c:v>
                </c:pt>
                <c:pt idx="5">
                  <c:v>0.89</c:v>
                </c:pt>
                <c:pt idx="6">
                  <c:v>0.98</c:v>
                </c:pt>
                <c:pt idx="7">
                  <c:v>0.79</c:v>
                </c:pt>
                <c:pt idx="8">
                  <c:v>1.24</c:v>
                </c:pt>
                <c:pt idx="9">
                  <c:v>0.71</c:v>
                </c:pt>
                <c:pt idx="10">
                  <c:v>0.7</c:v>
                </c:pt>
                <c:pt idx="11">
                  <c:v>0.86</c:v>
                </c:pt>
                <c:pt idx="12">
                  <c:v>0.85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'[1]B2'!$N$1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'[1]B2'!$N$31:$N$43</c:f>
              <c:numCache>
                <c:formatCode>0.00_ </c:formatCode>
                <c:ptCount val="13"/>
                <c:pt idx="0">
                  <c:v>1.3</c:v>
                </c:pt>
                <c:pt idx="1">
                  <c:v>0.86</c:v>
                </c:pt>
                <c:pt idx="2">
                  <c:v>0.97</c:v>
                </c:pt>
                <c:pt idx="3">
                  <c:v>1.02</c:v>
                </c:pt>
                <c:pt idx="4">
                  <c:v>0.98</c:v>
                </c:pt>
                <c:pt idx="5">
                  <c:v>0.9</c:v>
                </c:pt>
                <c:pt idx="6">
                  <c:v>1.35</c:v>
                </c:pt>
                <c:pt idx="7">
                  <c:v>1.08</c:v>
                </c:pt>
                <c:pt idx="8">
                  <c:v>1.09</c:v>
                </c:pt>
                <c:pt idx="9">
                  <c:v>0.72</c:v>
                </c:pt>
                <c:pt idx="10">
                  <c:v>0.87</c:v>
                </c:pt>
                <c:pt idx="11">
                  <c:v>0.98</c:v>
                </c:pt>
                <c:pt idx="12">
                  <c:v>1.19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'[1]B2'!$O$1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'[1]B2'!$O$31:$O$43</c:f>
              <c:numCache>
                <c:formatCode>0.00_ </c:formatCode>
                <c:ptCount val="13"/>
                <c:pt idx="0">
                  <c:v>0.82</c:v>
                </c:pt>
                <c:pt idx="1">
                  <c:v>0.89</c:v>
                </c:pt>
                <c:pt idx="2">
                  <c:v>0.8</c:v>
                </c:pt>
                <c:pt idx="3">
                  <c:v>0.66</c:v>
                </c:pt>
                <c:pt idx="4">
                  <c:v>0.67</c:v>
                </c:pt>
                <c:pt idx="5">
                  <c:v>0.89</c:v>
                </c:pt>
                <c:pt idx="6">
                  <c:v>0.8</c:v>
                </c:pt>
                <c:pt idx="7">
                  <c:v>0.64</c:v>
                </c:pt>
                <c:pt idx="8">
                  <c:v>0.77</c:v>
                </c:pt>
                <c:pt idx="9">
                  <c:v>0.62</c:v>
                </c:pt>
                <c:pt idx="10">
                  <c:v>0.62</c:v>
                </c:pt>
                <c:pt idx="11">
                  <c:v>0.79</c:v>
                </c:pt>
                <c:pt idx="12">
                  <c:v>0.82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'[1]B2'!$P$1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'[1]B2'!$P$31:$P$43</c:f>
              <c:numCache>
                <c:formatCode>0.00_ </c:formatCode>
                <c:ptCount val="13"/>
                <c:pt idx="0">
                  <c:v>0.92</c:v>
                </c:pt>
                <c:pt idx="1">
                  <c:v>0.93</c:v>
                </c:pt>
                <c:pt idx="2">
                  <c:v>1</c:v>
                </c:pt>
                <c:pt idx="3">
                  <c:v>0.9</c:v>
                </c:pt>
                <c:pt idx="4">
                  <c:v>0.82</c:v>
                </c:pt>
                <c:pt idx="5">
                  <c:v>0.98</c:v>
                </c:pt>
                <c:pt idx="6">
                  <c:v>1.2</c:v>
                </c:pt>
                <c:pt idx="7">
                  <c:v>1.14</c:v>
                </c:pt>
                <c:pt idx="8">
                  <c:v>0.91</c:v>
                </c:pt>
                <c:pt idx="9">
                  <c:v>0.91</c:v>
                </c:pt>
                <c:pt idx="10">
                  <c:v>1.45</c:v>
                </c:pt>
                <c:pt idx="11">
                  <c:v>0.78</c:v>
                </c:pt>
                <c:pt idx="12">
                  <c:v>1.52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'[1]B2'!$Q$1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'[1]B2'!$Q$31:$Q$43</c:f>
              <c:numCache>
                <c:formatCode>0.00_ </c:formatCode>
                <c:ptCount val="13"/>
                <c:pt idx="0">
                  <c:v>0.95</c:v>
                </c:pt>
                <c:pt idx="1">
                  <c:v>1</c:v>
                </c:pt>
                <c:pt idx="2">
                  <c:v>0.9</c:v>
                </c:pt>
                <c:pt idx="3">
                  <c:v>0.58</c:v>
                </c:pt>
                <c:pt idx="4">
                  <c:v>0.86</c:v>
                </c:pt>
                <c:pt idx="5">
                  <c:v>0.69</c:v>
                </c:pt>
                <c:pt idx="6">
                  <c:v>0.74</c:v>
                </c:pt>
                <c:pt idx="7">
                  <c:v>0.85</c:v>
                </c:pt>
                <c:pt idx="8">
                  <c:v>0.76</c:v>
                </c:pt>
                <c:pt idx="9">
                  <c:v>0.88</c:v>
                </c:pt>
                <c:pt idx="10">
                  <c:v>0.99</c:v>
                </c:pt>
                <c:pt idx="11">
                  <c:v>0.76</c:v>
                </c:pt>
                <c:pt idx="12">
                  <c:v>0.56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'[1]B2'!$R$1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'[1]B2'!$R$31:$R$43</c:f>
              <c:numCache>
                <c:formatCode>General</c:formatCode>
                <c:ptCount val="13"/>
                <c:pt idx="0">
                  <c:v>0.76</c:v>
                </c:pt>
                <c:pt idx="1">
                  <c:v>0.89</c:v>
                </c:pt>
                <c:pt idx="2">
                  <c:v>0.87</c:v>
                </c:pt>
                <c:pt idx="3">
                  <c:v>0.81</c:v>
                </c:pt>
                <c:pt idx="4">
                  <c:v>0.88</c:v>
                </c:pt>
                <c:pt idx="5">
                  <c:v>1.02</c:v>
                </c:pt>
                <c:pt idx="6">
                  <c:v>0.83</c:v>
                </c:pt>
                <c:pt idx="7">
                  <c:v>0.66</c:v>
                </c:pt>
                <c:pt idx="8">
                  <c:v>0.58</c:v>
                </c:pt>
                <c:pt idx="9">
                  <c:v>0.82</c:v>
                </c:pt>
                <c:pt idx="10">
                  <c:v>0.65</c:v>
                </c:pt>
                <c:pt idx="11">
                  <c:v>0.85</c:v>
                </c:pt>
                <c:pt idx="12">
                  <c:v>0.82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'[1]B2'!$F$1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Powr 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9444444444444"/>
          <c:y val="0.103009259259259"/>
          <c:w val="0.87575"/>
          <c:h val="0.731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Summary!$D$48</c:f>
              <c:strCache>
                <c:ptCount val="1"/>
                <c:pt idx="0">
                  <c:v>B2_dtest=1.1v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Summary!$U$50:$U$62</c:f>
              <c:numCache>
                <c:formatCode>0.00_ </c:formatCode>
                <c:ptCount val="13"/>
                <c:pt idx="0">
                  <c:v>12.9335714285714</c:v>
                </c:pt>
                <c:pt idx="1">
                  <c:v>12.8771428571429</c:v>
                </c:pt>
                <c:pt idx="2">
                  <c:v>12.8285714285714</c:v>
                </c:pt>
                <c:pt idx="3">
                  <c:v>12.8128571428571</c:v>
                </c:pt>
                <c:pt idx="4">
                  <c:v>12.8178571428571</c:v>
                </c:pt>
                <c:pt idx="5">
                  <c:v>12.905</c:v>
                </c:pt>
                <c:pt idx="6">
                  <c:v>13.0321428571429</c:v>
                </c:pt>
                <c:pt idx="7">
                  <c:v>13.0707142857143</c:v>
                </c:pt>
                <c:pt idx="8">
                  <c:v>13.28</c:v>
                </c:pt>
                <c:pt idx="9">
                  <c:v>13.4978571428571</c:v>
                </c:pt>
                <c:pt idx="10">
                  <c:v>13.6778571428571</c:v>
                </c:pt>
                <c:pt idx="11">
                  <c:v>13.7978571428571</c:v>
                </c:pt>
                <c:pt idx="12">
                  <c:v>13.8014285714286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Summary!$D$107</c:f>
              <c:strCache>
                <c:ptCount val="1"/>
                <c:pt idx="0">
                  <c:v>B2_no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Summary!$V$109:$V$121</c:f>
              <c:numCache>
                <c:formatCode>0.00_ </c:formatCode>
                <c:ptCount val="13"/>
                <c:pt idx="0">
                  <c:v>13.228</c:v>
                </c:pt>
                <c:pt idx="1">
                  <c:v>13.1633333333333</c:v>
                </c:pt>
                <c:pt idx="2">
                  <c:v>13.1293333333333</c:v>
                </c:pt>
                <c:pt idx="3">
                  <c:v>13.092</c:v>
                </c:pt>
                <c:pt idx="4">
                  <c:v>13.144</c:v>
                </c:pt>
                <c:pt idx="5">
                  <c:v>13.2533333333333</c:v>
                </c:pt>
                <c:pt idx="6">
                  <c:v>13.3573333333333</c:v>
                </c:pt>
                <c:pt idx="7">
                  <c:v>13.318</c:v>
                </c:pt>
                <c:pt idx="8">
                  <c:v>13.5133333333333</c:v>
                </c:pt>
                <c:pt idx="9">
                  <c:v>13.69</c:v>
                </c:pt>
                <c:pt idx="10">
                  <c:v>13.8513333333333</c:v>
                </c:pt>
                <c:pt idx="11">
                  <c:v>13.9486666666667</c:v>
                </c:pt>
                <c:pt idx="12">
                  <c:v>14.006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51565642"/>
        <c:axId val="424812723"/>
      </c:lineChart>
      <c:catAx>
        <c:axId val="2515656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812723"/>
        <c:crosses val="autoZero"/>
        <c:auto val="1"/>
        <c:lblAlgn val="ctr"/>
        <c:lblOffset val="100"/>
        <c:noMultiLvlLbl val="0"/>
      </c:catAx>
      <c:valAx>
        <c:axId val="424812723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65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EVM_AVG 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9444444444444"/>
          <c:y val="0.103009259259259"/>
          <c:w val="0.87575"/>
          <c:h val="0.731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Summary!$D$48</c:f>
              <c:strCache>
                <c:ptCount val="1"/>
                <c:pt idx="0">
                  <c:v>B2_dtest=1.1v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Summary!$U$64:$U$76</c:f>
              <c:numCache>
                <c:formatCode>0.00_ </c:formatCode>
                <c:ptCount val="13"/>
                <c:pt idx="0">
                  <c:v>-31.8992857142857</c:v>
                </c:pt>
                <c:pt idx="1">
                  <c:v>-31.9742857142857</c:v>
                </c:pt>
                <c:pt idx="2">
                  <c:v>-32.185</c:v>
                </c:pt>
                <c:pt idx="3">
                  <c:v>-32.0628571428571</c:v>
                </c:pt>
                <c:pt idx="4">
                  <c:v>-31.7864285714286</c:v>
                </c:pt>
                <c:pt idx="5">
                  <c:v>-31.4692857142857</c:v>
                </c:pt>
                <c:pt idx="6">
                  <c:v>-31.7128571428571</c:v>
                </c:pt>
                <c:pt idx="7">
                  <c:v>-31.2121428571429</c:v>
                </c:pt>
                <c:pt idx="8">
                  <c:v>-31.5192857142857</c:v>
                </c:pt>
                <c:pt idx="9">
                  <c:v>-31.2971428571429</c:v>
                </c:pt>
                <c:pt idx="10">
                  <c:v>-31.0142857142857</c:v>
                </c:pt>
                <c:pt idx="11">
                  <c:v>-31.1235714285714</c:v>
                </c:pt>
                <c:pt idx="12">
                  <c:v>-30.95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Summary!$D$107</c:f>
              <c:strCache>
                <c:ptCount val="1"/>
                <c:pt idx="0">
                  <c:v>B2_no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Summary!$V$123:$V$135</c:f>
              <c:numCache>
                <c:formatCode>0.00_ </c:formatCode>
                <c:ptCount val="13"/>
                <c:pt idx="0">
                  <c:v>-30.974</c:v>
                </c:pt>
                <c:pt idx="1">
                  <c:v>-31.0666666666667</c:v>
                </c:pt>
                <c:pt idx="2">
                  <c:v>-31.2093333333333</c:v>
                </c:pt>
                <c:pt idx="3">
                  <c:v>-31.1446666666667</c:v>
                </c:pt>
                <c:pt idx="4">
                  <c:v>-30.8966666666667</c:v>
                </c:pt>
                <c:pt idx="5">
                  <c:v>-31.0433333333333</c:v>
                </c:pt>
                <c:pt idx="6">
                  <c:v>-30.6786666666667</c:v>
                </c:pt>
                <c:pt idx="7">
                  <c:v>-30.7133333333333</c:v>
                </c:pt>
                <c:pt idx="8">
                  <c:v>-30.8033333333333</c:v>
                </c:pt>
                <c:pt idx="9">
                  <c:v>-30.6206666666667</c:v>
                </c:pt>
                <c:pt idx="10">
                  <c:v>-30.4773333333333</c:v>
                </c:pt>
                <c:pt idx="11">
                  <c:v>-30.5673333333333</c:v>
                </c:pt>
                <c:pt idx="12">
                  <c:v>-30.3693333333333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565642"/>
        <c:axId val="424812723"/>
      </c:lineChart>
      <c:catAx>
        <c:axId val="2515656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812723"/>
        <c:crosses val="autoZero"/>
        <c:auto val="1"/>
        <c:lblAlgn val="ctr"/>
        <c:lblOffset val="100"/>
        <c:noMultiLvlLbl val="0"/>
      </c:catAx>
      <c:valAx>
        <c:axId val="424812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65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526690391459"/>
          <c:y val="0.678427709111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EVM_STD_AVG 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9444444444444"/>
          <c:y val="0.103009259259259"/>
          <c:w val="0.87575"/>
          <c:h val="0.731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Summary!$D$48</c:f>
              <c:strCache>
                <c:ptCount val="1"/>
                <c:pt idx="0">
                  <c:v>B2_dtest=1.1v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Summary!$U$78:$U$90</c:f>
              <c:numCache>
                <c:formatCode>0.00_ </c:formatCode>
                <c:ptCount val="13"/>
                <c:pt idx="0">
                  <c:v>0.8</c:v>
                </c:pt>
                <c:pt idx="1">
                  <c:v>0.795714285714286</c:v>
                </c:pt>
                <c:pt idx="2">
                  <c:v>0.758571428571429</c:v>
                </c:pt>
                <c:pt idx="3">
                  <c:v>0.770714285714286</c:v>
                </c:pt>
                <c:pt idx="4">
                  <c:v>0.750714285714286</c:v>
                </c:pt>
                <c:pt idx="5">
                  <c:v>0.865714285714286</c:v>
                </c:pt>
                <c:pt idx="6">
                  <c:v>0.747142857142857</c:v>
                </c:pt>
                <c:pt idx="7">
                  <c:v>0.817857142857143</c:v>
                </c:pt>
                <c:pt idx="8">
                  <c:v>0.726428571428571</c:v>
                </c:pt>
                <c:pt idx="9">
                  <c:v>0.724285714285714</c:v>
                </c:pt>
                <c:pt idx="10">
                  <c:v>0.725</c:v>
                </c:pt>
                <c:pt idx="11">
                  <c:v>0.686428571428571</c:v>
                </c:pt>
                <c:pt idx="12">
                  <c:v>0.742142857142857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Summary!$D$107</c:f>
              <c:strCache>
                <c:ptCount val="1"/>
                <c:pt idx="0">
                  <c:v>B2_no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Summary!$A$109:$A$121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Summary!$V$137:$V$149</c:f>
              <c:numCache>
                <c:formatCode>0.00_ </c:formatCode>
                <c:ptCount val="13"/>
                <c:pt idx="0">
                  <c:v>1.01733333333333</c:v>
                </c:pt>
                <c:pt idx="1">
                  <c:v>0.919333333333333</c:v>
                </c:pt>
                <c:pt idx="2">
                  <c:v>0.872666666666667</c:v>
                </c:pt>
                <c:pt idx="3">
                  <c:v>0.880666666666667</c:v>
                </c:pt>
                <c:pt idx="4">
                  <c:v>0.922</c:v>
                </c:pt>
                <c:pt idx="5">
                  <c:v>0.938666666666667</c:v>
                </c:pt>
                <c:pt idx="6">
                  <c:v>1.014</c:v>
                </c:pt>
                <c:pt idx="7">
                  <c:v>0.892666666666667</c:v>
                </c:pt>
                <c:pt idx="8">
                  <c:v>0.866</c:v>
                </c:pt>
                <c:pt idx="9">
                  <c:v>0.909333333333333</c:v>
                </c:pt>
                <c:pt idx="10">
                  <c:v>0.85</c:v>
                </c:pt>
                <c:pt idx="11">
                  <c:v>0.844666666666667</c:v>
                </c:pt>
                <c:pt idx="12">
                  <c:v>0.944666666666667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51565642"/>
        <c:axId val="424812723"/>
      </c:lineChart>
      <c:catAx>
        <c:axId val="2515656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812723"/>
        <c:crosses val="autoZero"/>
        <c:auto val="1"/>
        <c:lblAlgn val="ctr"/>
        <c:lblOffset val="100"/>
        <c:noMultiLvlLbl val="0"/>
      </c:catAx>
      <c:valAx>
        <c:axId val="424812723"/>
        <c:scaling>
          <c:orientation val="minMax"/>
          <c:min val="0.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EVM_STD AVG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65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202846975089"/>
          <c:y val="0.7129203794193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EVM_Max 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Summary!$D$48</c:f>
              <c:strCache>
                <c:ptCount val="1"/>
                <c:pt idx="0">
                  <c:v>B2_dtest=1.1v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Summary!$U$92:$U$104</c:f>
              <c:numCache>
                <c:formatCode>0.00_ </c:formatCode>
                <c:ptCount val="13"/>
                <c:pt idx="0">
                  <c:v>-29.6785714285714</c:v>
                </c:pt>
                <c:pt idx="1">
                  <c:v>-29.7935714285714</c:v>
                </c:pt>
                <c:pt idx="2">
                  <c:v>-30.3485714285714</c:v>
                </c:pt>
                <c:pt idx="3">
                  <c:v>-29.905</c:v>
                </c:pt>
                <c:pt idx="4">
                  <c:v>-29.755</c:v>
                </c:pt>
                <c:pt idx="5">
                  <c:v>-29.0707142857143</c:v>
                </c:pt>
                <c:pt idx="6">
                  <c:v>-29.7714285714286</c:v>
                </c:pt>
                <c:pt idx="7">
                  <c:v>-28.9142857142857</c:v>
                </c:pt>
                <c:pt idx="8">
                  <c:v>-29.7421428571429</c:v>
                </c:pt>
                <c:pt idx="9">
                  <c:v>-29.3278571428571</c:v>
                </c:pt>
                <c:pt idx="10">
                  <c:v>-29.2471428571429</c:v>
                </c:pt>
                <c:pt idx="11">
                  <c:v>-29.2585714285714</c:v>
                </c:pt>
                <c:pt idx="12">
                  <c:v>-28.7964285714286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Summary!$D$107</c:f>
              <c:strCache>
                <c:ptCount val="1"/>
                <c:pt idx="0">
                  <c:v>B2_no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Summary!$V$151:$V$163</c:f>
              <c:numCache>
                <c:formatCode>0.00_ </c:formatCode>
                <c:ptCount val="13"/>
                <c:pt idx="0">
                  <c:v>-28.142</c:v>
                </c:pt>
                <c:pt idx="1">
                  <c:v>-28.5413333333333</c:v>
                </c:pt>
                <c:pt idx="2">
                  <c:v>-28.8913333333333</c:v>
                </c:pt>
                <c:pt idx="3">
                  <c:v>-28.6793333333333</c:v>
                </c:pt>
                <c:pt idx="4">
                  <c:v>-28.4293333333333</c:v>
                </c:pt>
                <c:pt idx="5">
                  <c:v>-28.3893333333333</c:v>
                </c:pt>
                <c:pt idx="6">
                  <c:v>-27.9793333333333</c:v>
                </c:pt>
                <c:pt idx="7">
                  <c:v>-28.1586666666667</c:v>
                </c:pt>
                <c:pt idx="8">
                  <c:v>-28.196</c:v>
                </c:pt>
                <c:pt idx="9">
                  <c:v>-28.188</c:v>
                </c:pt>
                <c:pt idx="10">
                  <c:v>-28.248</c:v>
                </c:pt>
                <c:pt idx="11">
                  <c:v>-28.254</c:v>
                </c:pt>
                <c:pt idx="12">
                  <c:v>-27.8506666666667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11005232"/>
        <c:axId val="78389152"/>
      </c:lineChart>
      <c:catAx>
        <c:axId val="7110052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9152"/>
        <c:crosses val="autoZero"/>
        <c:auto val="1"/>
        <c:lblAlgn val="ctr"/>
        <c:lblOffset val="100"/>
        <c:noMultiLvlLbl val="0"/>
      </c:catAx>
      <c:valAx>
        <c:axId val="783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0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'A730'!$A$2</c:f>
              <c:strCache>
                <c:ptCount val="1"/>
                <c:pt idx="0">
                  <c:v>dtest1v1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'A730'!$I$4:$I$16</c:f>
              <c:numCache>
                <c:formatCode>General</c:formatCode>
                <c:ptCount val="13"/>
                <c:pt idx="0">
                  <c:v>0.88</c:v>
                </c:pt>
                <c:pt idx="1">
                  <c:v>0.81</c:v>
                </c:pt>
                <c:pt idx="2">
                  <c:v>0.68</c:v>
                </c:pt>
                <c:pt idx="3">
                  <c:v>0.69</c:v>
                </c:pt>
                <c:pt idx="4">
                  <c:v>1.01</c:v>
                </c:pt>
                <c:pt idx="5">
                  <c:v>0.85</c:v>
                </c:pt>
                <c:pt idx="6">
                  <c:v>0.77</c:v>
                </c:pt>
                <c:pt idx="7">
                  <c:v>0.89</c:v>
                </c:pt>
                <c:pt idx="8">
                  <c:v>0.63</c:v>
                </c:pt>
                <c:pt idx="9">
                  <c:v>0.79</c:v>
                </c:pt>
                <c:pt idx="10">
                  <c:v>0.99</c:v>
                </c:pt>
                <c:pt idx="11">
                  <c:v>0.7</c:v>
                </c:pt>
                <c:pt idx="12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"a725"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'a725'!$I$41:$I$53</c:f>
              <c:numCache>
                <c:formatCode>General</c:formatCode>
                <c:ptCount val="13"/>
                <c:pt idx="0">
                  <c:v>0.72</c:v>
                </c:pt>
                <c:pt idx="1">
                  <c:v>0.8</c:v>
                </c:pt>
                <c:pt idx="2">
                  <c:v>0.84</c:v>
                </c:pt>
                <c:pt idx="3">
                  <c:v>0.97</c:v>
                </c:pt>
                <c:pt idx="4">
                  <c:v>0.66</c:v>
                </c:pt>
                <c:pt idx="5">
                  <c:v>0.65</c:v>
                </c:pt>
                <c:pt idx="6">
                  <c:v>0.66</c:v>
                </c:pt>
                <c:pt idx="7">
                  <c:v>0.74</c:v>
                </c:pt>
                <c:pt idx="8">
                  <c:v>0.7</c:v>
                </c:pt>
                <c:pt idx="9">
                  <c:v>0.79</c:v>
                </c:pt>
                <c:pt idx="10">
                  <c:v>0.64</c:v>
                </c:pt>
                <c:pt idx="11">
                  <c:v>0.65</c:v>
                </c:pt>
                <c:pt idx="12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"A734"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'A734'!$I$31:$I$43</c:f>
              <c:numCache>
                <c:formatCode>General</c:formatCode>
                <c:ptCount val="13"/>
                <c:pt idx="0">
                  <c:v>1.4</c:v>
                </c:pt>
                <c:pt idx="1">
                  <c:v>1.17</c:v>
                </c:pt>
                <c:pt idx="2">
                  <c:v>0.79</c:v>
                </c:pt>
                <c:pt idx="3">
                  <c:v>0.81</c:v>
                </c:pt>
                <c:pt idx="4">
                  <c:v>0.84</c:v>
                </c:pt>
                <c:pt idx="5">
                  <c:v>1.04</c:v>
                </c:pt>
                <c:pt idx="6">
                  <c:v>0.82</c:v>
                </c:pt>
                <c:pt idx="7">
                  <c:v>0.89</c:v>
                </c:pt>
                <c:pt idx="8">
                  <c:v>0.8</c:v>
                </c:pt>
                <c:pt idx="9">
                  <c:v>0.95</c:v>
                </c:pt>
                <c:pt idx="10">
                  <c:v>1</c:v>
                </c:pt>
                <c:pt idx="11">
                  <c:v>0.79</c:v>
                </c:pt>
                <c:pt idx="12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"A73C"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A73C!$I$2:$I$14</c:f>
              <c:numCache>
                <c:formatCode>General</c:formatCode>
                <c:ptCount val="13"/>
                <c:pt idx="0">
                  <c:v>0.73</c:v>
                </c:pt>
                <c:pt idx="1">
                  <c:v>0.73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  <c:pt idx="5">
                  <c:v>0.94</c:v>
                </c:pt>
                <c:pt idx="6">
                  <c:v>0.57</c:v>
                </c:pt>
                <c:pt idx="7">
                  <c:v>0.88</c:v>
                </c:pt>
                <c:pt idx="8">
                  <c:v>0.63</c:v>
                </c:pt>
                <c:pt idx="9">
                  <c:v>0.58</c:v>
                </c:pt>
                <c:pt idx="10">
                  <c:v>0.68</c:v>
                </c:pt>
                <c:pt idx="11">
                  <c:v>0.53</c:v>
                </c:pt>
                <c:pt idx="12">
                  <c:v>0.54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"a742"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'A742'!$I$2:$I$14</c:f>
              <c:numCache>
                <c:formatCode>General</c:formatCode>
                <c:ptCount val="13"/>
                <c:pt idx="0">
                  <c:v>0.63</c:v>
                </c:pt>
                <c:pt idx="1">
                  <c:v>0.8</c:v>
                </c:pt>
                <c:pt idx="2">
                  <c:v>0.66</c:v>
                </c:pt>
                <c:pt idx="3">
                  <c:v>0.67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  <c:pt idx="7">
                  <c:v>0.86</c:v>
                </c:pt>
                <c:pt idx="8">
                  <c:v>0.76</c:v>
                </c:pt>
                <c:pt idx="9">
                  <c:v>0.7</c:v>
                </c:pt>
                <c:pt idx="10">
                  <c:v>0.63</c:v>
                </c:pt>
                <c:pt idx="11">
                  <c:v>0.61</c:v>
                </c:pt>
                <c:pt idx="12">
                  <c:v>0.78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"A744"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'A744'!$I$2:$I$14</c:f>
              <c:numCache>
                <c:formatCode>General</c:formatCode>
                <c:ptCount val="13"/>
                <c:pt idx="0">
                  <c:v>0.66</c:v>
                </c:pt>
                <c:pt idx="1">
                  <c:v>0.86</c:v>
                </c:pt>
                <c:pt idx="2">
                  <c:v>0.72</c:v>
                </c:pt>
                <c:pt idx="3">
                  <c:v>0.73</c:v>
                </c:pt>
                <c:pt idx="4">
                  <c:v>0.69</c:v>
                </c:pt>
                <c:pt idx="5">
                  <c:v>0.97</c:v>
                </c:pt>
                <c:pt idx="6">
                  <c:v>1</c:v>
                </c:pt>
                <c:pt idx="7">
                  <c:v>0.8</c:v>
                </c:pt>
                <c:pt idx="8">
                  <c:v>0.73</c:v>
                </c:pt>
                <c:pt idx="9">
                  <c:v>0.78</c:v>
                </c:pt>
                <c:pt idx="10">
                  <c:v>0.93</c:v>
                </c:pt>
                <c:pt idx="11">
                  <c:v>0.64</c:v>
                </c:pt>
                <c:pt idx="12">
                  <c:v>0.76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"a741"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'A741'!$I$2:$I$14</c:f>
              <c:numCache>
                <c:formatCode>General</c:formatCode>
                <c:ptCount val="13"/>
                <c:pt idx="0">
                  <c:v>0.82</c:v>
                </c:pt>
                <c:pt idx="1">
                  <c:v>0.72</c:v>
                </c:pt>
                <c:pt idx="2">
                  <c:v>0.72</c:v>
                </c:pt>
                <c:pt idx="3">
                  <c:v>0.61</c:v>
                </c:pt>
                <c:pt idx="4">
                  <c:v>0.68</c:v>
                </c:pt>
                <c:pt idx="5">
                  <c:v>0.89</c:v>
                </c:pt>
                <c:pt idx="6">
                  <c:v>0.75</c:v>
                </c:pt>
                <c:pt idx="7">
                  <c:v>0.83</c:v>
                </c:pt>
                <c:pt idx="8">
                  <c:v>0.75</c:v>
                </c:pt>
                <c:pt idx="9">
                  <c:v>0.8</c:v>
                </c:pt>
                <c:pt idx="10">
                  <c:v>0.74</c:v>
                </c:pt>
                <c:pt idx="11">
                  <c:v>0.86</c:v>
                </c:pt>
                <c:pt idx="12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058866"/>
        <c:axId val="740341979"/>
      </c:lineChart>
      <c:catAx>
        <c:axId val="8840588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341979"/>
        <c:crosses val="autoZero"/>
        <c:auto val="1"/>
        <c:lblAlgn val="ctr"/>
        <c:lblOffset val="100"/>
        <c:noMultiLvlLbl val="0"/>
      </c:catAx>
      <c:valAx>
        <c:axId val="740341979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588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23</xdr:row>
      <xdr:rowOff>10795</xdr:rowOff>
    </xdr:from>
    <xdr:to>
      <xdr:col>9</xdr:col>
      <xdr:colOff>133350</xdr:colOff>
      <xdr:row>46</xdr:row>
      <xdr:rowOff>105410</xdr:rowOff>
    </xdr:to>
    <xdr:graphicFrame>
      <xdr:nvGraphicFramePr>
        <xdr:cNvPr id="2" name="图表 1"/>
        <xdr:cNvGraphicFramePr/>
      </xdr:nvGraphicFramePr>
      <xdr:xfrm>
        <a:off x="635" y="4392295"/>
        <a:ext cx="6304915" cy="447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23</xdr:row>
      <xdr:rowOff>28575</xdr:rowOff>
    </xdr:from>
    <xdr:to>
      <xdr:col>18</xdr:col>
      <xdr:colOff>274955</xdr:colOff>
      <xdr:row>45</xdr:row>
      <xdr:rowOff>123190</xdr:rowOff>
    </xdr:to>
    <xdr:graphicFrame>
      <xdr:nvGraphicFramePr>
        <xdr:cNvPr id="3" name="图表 2"/>
        <xdr:cNvGraphicFramePr/>
      </xdr:nvGraphicFramePr>
      <xdr:xfrm>
        <a:off x="6315075" y="4410075"/>
        <a:ext cx="6304280" cy="4285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0</xdr:row>
      <xdr:rowOff>19050</xdr:rowOff>
    </xdr:from>
    <xdr:to>
      <xdr:col>7</xdr:col>
      <xdr:colOff>553085</xdr:colOff>
      <xdr:row>23</xdr:row>
      <xdr:rowOff>56515</xdr:rowOff>
    </xdr:to>
    <xdr:graphicFrame>
      <xdr:nvGraphicFramePr>
        <xdr:cNvPr id="4" name="图表 3"/>
        <xdr:cNvGraphicFramePr/>
      </xdr:nvGraphicFramePr>
      <xdr:xfrm>
        <a:off x="635" y="19050"/>
        <a:ext cx="5353050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0</xdr:row>
      <xdr:rowOff>3175</xdr:rowOff>
    </xdr:from>
    <xdr:to>
      <xdr:col>15</xdr:col>
      <xdr:colOff>447675</xdr:colOff>
      <xdr:row>23</xdr:row>
      <xdr:rowOff>40640</xdr:rowOff>
    </xdr:to>
    <xdr:graphicFrame>
      <xdr:nvGraphicFramePr>
        <xdr:cNvPr id="5" name="图表 4"/>
        <xdr:cNvGraphicFramePr/>
      </xdr:nvGraphicFramePr>
      <xdr:xfrm>
        <a:off x="5381625" y="3175"/>
        <a:ext cx="5353050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450850</xdr:colOff>
      <xdr:row>0</xdr:row>
      <xdr:rowOff>635</xdr:rowOff>
    </xdr:from>
    <xdr:to>
      <xdr:col>22</xdr:col>
      <xdr:colOff>641350</xdr:colOff>
      <xdr:row>23</xdr:row>
      <xdr:rowOff>38100</xdr:rowOff>
    </xdr:to>
    <xdr:graphicFrame>
      <xdr:nvGraphicFramePr>
        <xdr:cNvPr id="6" name="图表 5"/>
        <xdr:cNvGraphicFramePr/>
      </xdr:nvGraphicFramePr>
      <xdr:xfrm>
        <a:off x="10737850" y="635"/>
        <a:ext cx="5353050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365125</xdr:colOff>
      <xdr:row>23</xdr:row>
      <xdr:rowOff>47625</xdr:rowOff>
    </xdr:from>
    <xdr:to>
      <xdr:col>25</xdr:col>
      <xdr:colOff>593090</xdr:colOff>
      <xdr:row>45</xdr:row>
      <xdr:rowOff>18415</xdr:rowOff>
    </xdr:to>
    <xdr:graphicFrame>
      <xdr:nvGraphicFramePr>
        <xdr:cNvPr id="7" name="图表 6"/>
        <xdr:cNvGraphicFramePr/>
      </xdr:nvGraphicFramePr>
      <xdr:xfrm>
        <a:off x="12709525" y="4429125"/>
        <a:ext cx="5390515" cy="416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111125</xdr:colOff>
      <xdr:row>0</xdr:row>
      <xdr:rowOff>9525</xdr:rowOff>
    </xdr:from>
    <xdr:to>
      <xdr:col>16</xdr:col>
      <xdr:colOff>568325</xdr:colOff>
      <xdr:row>1</xdr:row>
      <xdr:rowOff>9525</xdr:rowOff>
    </xdr:to>
    <xdr:graphicFrame>
      <xdr:nvGraphicFramePr>
        <xdr:cNvPr id="3" name="图表 2"/>
        <xdr:cNvGraphicFramePr/>
      </xdr:nvGraphicFramePr>
      <xdr:xfrm>
        <a:off x="6969125" y="9525"/>
        <a:ext cx="4572000" cy="17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jp\Chip722_%20Marlin3\compared%20data\Summary%20Comparison%20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2"/>
      <sheetName val="B3"/>
    </sheetNames>
    <sheetDataSet>
      <sheetData sheetId="0"/>
      <sheetData sheetId="1">
        <row r="1">
          <cell r="D1" t="str">
            <v>A742</v>
          </cell>
          <cell r="E1" t="str">
            <v>A730</v>
          </cell>
          <cell r="F1" t="str">
            <v>A73F</v>
          </cell>
          <cell r="G1" t="str">
            <v>A744</v>
          </cell>
          <cell r="H1" t="str">
            <v>A734</v>
          </cell>
          <cell r="I1" t="str">
            <v>A724</v>
          </cell>
          <cell r="J1" t="str">
            <v>A736</v>
          </cell>
          <cell r="K1" t="str">
            <v>A73C</v>
          </cell>
          <cell r="L1" t="str">
            <v>A72E</v>
          </cell>
          <cell r="M1" t="str">
            <v>A725</v>
          </cell>
          <cell r="N1" t="str">
            <v>A73A</v>
          </cell>
          <cell r="O1" t="str">
            <v>A745</v>
          </cell>
          <cell r="P1" t="str">
            <v>A741</v>
          </cell>
          <cell r="Q1" t="str">
            <v>A740</v>
          </cell>
          <cell r="R1" t="str">
            <v>A727</v>
          </cell>
        </row>
        <row r="3">
          <cell r="B3">
            <v>2412</v>
          </cell>
        </row>
        <row r="4">
          <cell r="B4">
            <v>2417</v>
          </cell>
        </row>
        <row r="5">
          <cell r="B5">
            <v>2422</v>
          </cell>
        </row>
        <row r="6">
          <cell r="B6">
            <v>2427</v>
          </cell>
        </row>
        <row r="7">
          <cell r="B7">
            <v>2432</v>
          </cell>
        </row>
        <row r="8">
          <cell r="B8">
            <v>2437</v>
          </cell>
        </row>
        <row r="9">
          <cell r="B9">
            <v>2442</v>
          </cell>
        </row>
        <row r="10">
          <cell r="B10">
            <v>2447</v>
          </cell>
        </row>
        <row r="11">
          <cell r="B11">
            <v>2452</v>
          </cell>
        </row>
        <row r="12">
          <cell r="B12">
            <v>2457</v>
          </cell>
        </row>
        <row r="13">
          <cell r="B13">
            <v>2462</v>
          </cell>
        </row>
        <row r="14">
          <cell r="B14">
            <v>2467</v>
          </cell>
        </row>
        <row r="15">
          <cell r="B15">
            <v>2472</v>
          </cell>
        </row>
        <row r="31">
          <cell r="D31">
            <v>0.72</v>
          </cell>
          <cell r="E31">
            <v>1.7</v>
          </cell>
          <cell r="F31">
            <v>0.98</v>
          </cell>
          <cell r="G31">
            <v>1.2</v>
          </cell>
          <cell r="H31">
            <v>1.16</v>
          </cell>
          <cell r="I31">
            <v>0.83</v>
          </cell>
          <cell r="J31">
            <v>0.69</v>
          </cell>
          <cell r="K31">
            <v>0.65</v>
          </cell>
          <cell r="L31">
            <v>1.47</v>
          </cell>
          <cell r="M31">
            <v>1.11</v>
          </cell>
          <cell r="N31">
            <v>1.3</v>
          </cell>
          <cell r="O31">
            <v>0.82</v>
          </cell>
          <cell r="P31">
            <v>0.92</v>
          </cell>
          <cell r="Q31">
            <v>0.95</v>
          </cell>
          <cell r="R31">
            <v>0.76</v>
          </cell>
        </row>
        <row r="32">
          <cell r="D32">
            <v>0.84</v>
          </cell>
          <cell r="E32">
            <v>0.86</v>
          </cell>
          <cell r="F32">
            <v>1.17</v>
          </cell>
          <cell r="G32">
            <v>0.9</v>
          </cell>
          <cell r="H32">
            <v>0.9</v>
          </cell>
          <cell r="I32">
            <v>0.88</v>
          </cell>
          <cell r="J32">
            <v>0.87</v>
          </cell>
          <cell r="K32">
            <v>0.68</v>
          </cell>
          <cell r="L32">
            <v>1.13</v>
          </cell>
          <cell r="M32">
            <v>0.99</v>
          </cell>
          <cell r="N32">
            <v>0.86</v>
          </cell>
          <cell r="O32">
            <v>0.89</v>
          </cell>
          <cell r="P32">
            <v>0.93</v>
          </cell>
          <cell r="Q32">
            <v>1</v>
          </cell>
          <cell r="R32">
            <v>0.89</v>
          </cell>
        </row>
        <row r="33">
          <cell r="D33">
            <v>0.82</v>
          </cell>
          <cell r="E33">
            <v>0.68</v>
          </cell>
          <cell r="F33">
            <v>0.84</v>
          </cell>
          <cell r="G33">
            <v>0.79</v>
          </cell>
          <cell r="H33">
            <v>1.1</v>
          </cell>
          <cell r="I33">
            <v>0.93</v>
          </cell>
          <cell r="J33">
            <v>0.82</v>
          </cell>
          <cell r="K33">
            <v>0.7</v>
          </cell>
          <cell r="L33">
            <v>0.88</v>
          </cell>
          <cell r="M33">
            <v>0.99</v>
          </cell>
          <cell r="N33">
            <v>0.97</v>
          </cell>
          <cell r="O33">
            <v>0.8</v>
          </cell>
          <cell r="P33">
            <v>1</v>
          </cell>
          <cell r="Q33">
            <v>0.9</v>
          </cell>
          <cell r="R33">
            <v>0.87</v>
          </cell>
        </row>
        <row r="34">
          <cell r="D34">
            <v>0.89</v>
          </cell>
          <cell r="E34">
            <v>1.19</v>
          </cell>
          <cell r="F34">
            <v>0.86</v>
          </cell>
          <cell r="G34">
            <v>0.99</v>
          </cell>
          <cell r="H34">
            <v>1.22</v>
          </cell>
          <cell r="I34">
            <v>0.78</v>
          </cell>
          <cell r="J34">
            <v>0.83</v>
          </cell>
          <cell r="K34">
            <v>0.67</v>
          </cell>
          <cell r="L34">
            <v>1.03</v>
          </cell>
          <cell r="M34">
            <v>0.78</v>
          </cell>
          <cell r="N34">
            <v>1.02</v>
          </cell>
          <cell r="O34">
            <v>0.66</v>
          </cell>
          <cell r="P34">
            <v>0.9</v>
          </cell>
          <cell r="Q34">
            <v>0.58</v>
          </cell>
          <cell r="R34">
            <v>0.81</v>
          </cell>
        </row>
        <row r="35">
          <cell r="D35">
            <v>0.76</v>
          </cell>
          <cell r="E35">
            <v>1.22</v>
          </cell>
          <cell r="F35">
            <v>1.1</v>
          </cell>
          <cell r="G35">
            <v>0.95</v>
          </cell>
          <cell r="H35">
            <v>1.08</v>
          </cell>
          <cell r="I35">
            <v>0.91</v>
          </cell>
          <cell r="J35">
            <v>0.7</v>
          </cell>
          <cell r="K35">
            <v>1.1</v>
          </cell>
          <cell r="L35">
            <v>0.99</v>
          </cell>
          <cell r="M35">
            <v>0.81</v>
          </cell>
          <cell r="N35">
            <v>0.98</v>
          </cell>
          <cell r="O35">
            <v>0.67</v>
          </cell>
          <cell r="P35">
            <v>0.82</v>
          </cell>
          <cell r="Q35">
            <v>0.86</v>
          </cell>
          <cell r="R35">
            <v>0.88</v>
          </cell>
        </row>
        <row r="36">
          <cell r="D36">
            <v>0.82</v>
          </cell>
          <cell r="E36">
            <v>0.91</v>
          </cell>
          <cell r="F36">
            <v>0.93</v>
          </cell>
          <cell r="G36">
            <v>0.99</v>
          </cell>
          <cell r="H36">
            <v>1.11</v>
          </cell>
          <cell r="I36">
            <v>1.17</v>
          </cell>
          <cell r="J36">
            <v>0.99</v>
          </cell>
          <cell r="K36">
            <v>0.74</v>
          </cell>
          <cell r="L36">
            <v>1.05</v>
          </cell>
          <cell r="M36">
            <v>0.89</v>
          </cell>
          <cell r="N36">
            <v>0.9</v>
          </cell>
          <cell r="O36">
            <v>0.89</v>
          </cell>
          <cell r="P36">
            <v>0.98</v>
          </cell>
          <cell r="Q36">
            <v>0.69</v>
          </cell>
          <cell r="R36">
            <v>1.02</v>
          </cell>
        </row>
        <row r="37">
          <cell r="D37">
            <v>0.83</v>
          </cell>
          <cell r="E37">
            <v>1.25</v>
          </cell>
          <cell r="F37">
            <v>1.04</v>
          </cell>
          <cell r="G37">
            <v>1.14</v>
          </cell>
          <cell r="H37">
            <v>1.06</v>
          </cell>
          <cell r="I37">
            <v>0.9</v>
          </cell>
          <cell r="J37">
            <v>0.65</v>
          </cell>
          <cell r="K37">
            <v>0.89</v>
          </cell>
          <cell r="L37">
            <v>1.55</v>
          </cell>
          <cell r="M37">
            <v>0.98</v>
          </cell>
          <cell r="N37">
            <v>1.35</v>
          </cell>
          <cell r="O37">
            <v>0.8</v>
          </cell>
          <cell r="P37">
            <v>1.2</v>
          </cell>
          <cell r="Q37">
            <v>0.74</v>
          </cell>
          <cell r="R37">
            <v>0.83</v>
          </cell>
        </row>
        <row r="38">
          <cell r="D38">
            <v>0.6</v>
          </cell>
          <cell r="E38">
            <v>0.94</v>
          </cell>
          <cell r="F38">
            <v>1.25</v>
          </cell>
          <cell r="G38">
            <v>0.95</v>
          </cell>
          <cell r="H38">
            <v>0.87</v>
          </cell>
          <cell r="I38">
            <v>1.12</v>
          </cell>
          <cell r="J38">
            <v>0.91</v>
          </cell>
          <cell r="K38">
            <v>0.65</v>
          </cell>
          <cell r="L38">
            <v>0.94</v>
          </cell>
          <cell r="M38">
            <v>0.79</v>
          </cell>
          <cell r="N38">
            <v>1.08</v>
          </cell>
          <cell r="O38">
            <v>0.64</v>
          </cell>
          <cell r="P38">
            <v>1.14</v>
          </cell>
          <cell r="Q38">
            <v>0.85</v>
          </cell>
          <cell r="R38">
            <v>0.66</v>
          </cell>
        </row>
        <row r="39">
          <cell r="D39">
            <v>0.74</v>
          </cell>
          <cell r="E39">
            <v>0.95</v>
          </cell>
          <cell r="F39">
            <v>0.94</v>
          </cell>
          <cell r="G39">
            <v>0.95</v>
          </cell>
          <cell r="H39">
            <v>0.99</v>
          </cell>
          <cell r="I39">
            <v>0.82</v>
          </cell>
          <cell r="J39">
            <v>0.62</v>
          </cell>
          <cell r="K39">
            <v>0.61</v>
          </cell>
          <cell r="L39">
            <v>1.02</v>
          </cell>
          <cell r="M39">
            <v>1.24</v>
          </cell>
          <cell r="N39">
            <v>1.09</v>
          </cell>
          <cell r="O39">
            <v>0.77</v>
          </cell>
          <cell r="P39">
            <v>0.91</v>
          </cell>
          <cell r="Q39">
            <v>0.76</v>
          </cell>
          <cell r="R39">
            <v>0.58</v>
          </cell>
        </row>
        <row r="40">
          <cell r="D40">
            <v>0.88</v>
          </cell>
          <cell r="E40">
            <v>1.52</v>
          </cell>
          <cell r="F40">
            <v>0.82</v>
          </cell>
          <cell r="G40">
            <v>1.31</v>
          </cell>
          <cell r="H40">
            <v>1.52</v>
          </cell>
          <cell r="I40">
            <v>0.67</v>
          </cell>
          <cell r="J40">
            <v>0.59</v>
          </cell>
          <cell r="K40">
            <v>0.66</v>
          </cell>
          <cell r="L40">
            <v>1.01</v>
          </cell>
          <cell r="M40">
            <v>0.71</v>
          </cell>
          <cell r="N40">
            <v>0.72</v>
          </cell>
          <cell r="O40">
            <v>0.62</v>
          </cell>
          <cell r="P40">
            <v>0.91</v>
          </cell>
          <cell r="Q40">
            <v>0.88</v>
          </cell>
          <cell r="R40">
            <v>0.82</v>
          </cell>
        </row>
        <row r="41">
          <cell r="D41">
            <v>0.73</v>
          </cell>
          <cell r="E41">
            <v>0.71</v>
          </cell>
          <cell r="F41">
            <v>0.6</v>
          </cell>
          <cell r="G41">
            <v>0.98</v>
          </cell>
          <cell r="H41">
            <v>0.97</v>
          </cell>
          <cell r="I41">
            <v>0.96</v>
          </cell>
          <cell r="J41">
            <v>1.01</v>
          </cell>
          <cell r="K41">
            <v>0.59</v>
          </cell>
          <cell r="L41">
            <v>0.92</v>
          </cell>
          <cell r="M41">
            <v>0.7</v>
          </cell>
          <cell r="N41">
            <v>0.87</v>
          </cell>
          <cell r="O41">
            <v>0.62</v>
          </cell>
          <cell r="P41">
            <v>1.45</v>
          </cell>
          <cell r="Q41">
            <v>0.99</v>
          </cell>
          <cell r="R41">
            <v>0.65</v>
          </cell>
        </row>
        <row r="42">
          <cell r="D42">
            <v>1.19</v>
          </cell>
          <cell r="E42">
            <v>0.88</v>
          </cell>
          <cell r="F42">
            <v>0.85</v>
          </cell>
          <cell r="G42">
            <v>0.84</v>
          </cell>
          <cell r="H42">
            <v>0.83</v>
          </cell>
          <cell r="I42">
            <v>0.93</v>
          </cell>
          <cell r="J42">
            <v>0.79</v>
          </cell>
          <cell r="K42">
            <v>0.6</v>
          </cell>
          <cell r="L42">
            <v>0.74</v>
          </cell>
          <cell r="M42">
            <v>0.86</v>
          </cell>
          <cell r="N42">
            <v>0.98</v>
          </cell>
          <cell r="O42">
            <v>0.79</v>
          </cell>
          <cell r="P42">
            <v>0.78</v>
          </cell>
          <cell r="Q42">
            <v>0.76</v>
          </cell>
          <cell r="R42">
            <v>0.85</v>
          </cell>
        </row>
        <row r="43">
          <cell r="D43">
            <v>0.83</v>
          </cell>
          <cell r="E43">
            <v>1.03</v>
          </cell>
          <cell r="F43">
            <v>1.09</v>
          </cell>
          <cell r="G43">
            <v>1.15</v>
          </cell>
          <cell r="H43">
            <v>1.04</v>
          </cell>
          <cell r="I43">
            <v>0.86</v>
          </cell>
          <cell r="J43">
            <v>0.76</v>
          </cell>
          <cell r="K43">
            <v>0.52</v>
          </cell>
          <cell r="L43">
            <v>1.13</v>
          </cell>
          <cell r="M43">
            <v>0.85</v>
          </cell>
          <cell r="N43">
            <v>1.19</v>
          </cell>
          <cell r="O43">
            <v>0.82</v>
          </cell>
          <cell r="P43">
            <v>1.52</v>
          </cell>
          <cell r="Q43">
            <v>0.56</v>
          </cell>
          <cell r="R43">
            <v>0.82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8:V163"/>
  <sheetViews>
    <sheetView tabSelected="1" topLeftCell="C1" workbookViewId="0">
      <selection activeCell="X21" sqref="X21"/>
    </sheetView>
  </sheetViews>
  <sheetFormatPr defaultColWidth="9" defaultRowHeight="15"/>
  <cols>
    <col min="1" max="20" width="9" style="3"/>
    <col min="21" max="21" width="13.75" style="4"/>
    <col min="22" max="16384" width="9" style="3"/>
  </cols>
  <sheetData>
    <row r="48" s="3" customFormat="1" spans="4:21">
      <c r="D48" s="5" t="s">
        <v>0</v>
      </c>
      <c r="E48" s="6"/>
      <c r="F48" s="6"/>
      <c r="G48" s="7" t="s">
        <v>1</v>
      </c>
      <c r="H48" s="8" t="s">
        <v>2</v>
      </c>
      <c r="I48" s="8" t="s">
        <v>3</v>
      </c>
      <c r="J48" s="8" t="s">
        <v>4</v>
      </c>
      <c r="K48" s="8" t="s">
        <v>5</v>
      </c>
      <c r="L48" s="8" t="s">
        <v>6</v>
      </c>
      <c r="M48" s="8" t="s">
        <v>7</v>
      </c>
      <c r="N48" s="8" t="s">
        <v>8</v>
      </c>
      <c r="O48" s="8" t="s">
        <v>9</v>
      </c>
      <c r="P48" s="8" t="s">
        <v>10</v>
      </c>
      <c r="Q48" s="8" t="s">
        <v>11</v>
      </c>
      <c r="R48" s="8" t="s">
        <v>12</v>
      </c>
      <c r="S48" s="8" t="s">
        <v>13</v>
      </c>
      <c r="T48" s="13" t="s">
        <v>14</v>
      </c>
      <c r="U48" s="13"/>
    </row>
    <row r="49" ht="14.25" spans="1:21">
      <c r="A49" s="9" t="s">
        <v>15</v>
      </c>
      <c r="B49" s="9" t="s">
        <v>16</v>
      </c>
      <c r="C49" s="9" t="s">
        <v>17</v>
      </c>
      <c r="D49" s="9" t="s">
        <v>18</v>
      </c>
      <c r="E49" s="9" t="s">
        <v>15</v>
      </c>
      <c r="F49" s="9" t="s">
        <v>19</v>
      </c>
      <c r="G49" s="9" t="s">
        <v>20</v>
      </c>
      <c r="H49" s="9" t="s">
        <v>20</v>
      </c>
      <c r="I49" s="9" t="s">
        <v>20</v>
      </c>
      <c r="J49" s="9" t="s">
        <v>20</v>
      </c>
      <c r="K49" s="9" t="s">
        <v>20</v>
      </c>
      <c r="L49" s="9" t="s">
        <v>20</v>
      </c>
      <c r="M49" s="9" t="s">
        <v>20</v>
      </c>
      <c r="N49" s="9" t="s">
        <v>20</v>
      </c>
      <c r="O49" s="9" t="s">
        <v>20</v>
      </c>
      <c r="P49" s="9" t="s">
        <v>20</v>
      </c>
      <c r="Q49" s="9" t="s">
        <v>20</v>
      </c>
      <c r="R49" s="9" t="s">
        <v>20</v>
      </c>
      <c r="S49" s="9" t="s">
        <v>20</v>
      </c>
      <c r="T49" s="9" t="s">
        <v>20</v>
      </c>
      <c r="U49" s="14" t="s">
        <v>21</v>
      </c>
    </row>
    <row r="50" spans="1:21">
      <c r="A50" s="10">
        <v>1</v>
      </c>
      <c r="B50" s="11" t="s">
        <v>22</v>
      </c>
      <c r="C50" s="11" t="s">
        <v>23</v>
      </c>
      <c r="D50" s="10">
        <v>12</v>
      </c>
      <c r="E50" s="10">
        <v>2412</v>
      </c>
      <c r="F50" s="11" t="s">
        <v>24</v>
      </c>
      <c r="G50" s="10">
        <v>12.39</v>
      </c>
      <c r="H50" s="10">
        <v>12.94</v>
      </c>
      <c r="I50" s="10">
        <v>12.57</v>
      </c>
      <c r="J50" s="10">
        <v>13.72</v>
      </c>
      <c r="K50" s="10">
        <v>12.36</v>
      </c>
      <c r="L50" s="10">
        <v>13.05</v>
      </c>
      <c r="M50" s="10">
        <v>13.28</v>
      </c>
      <c r="N50" s="10">
        <v>13.13</v>
      </c>
      <c r="O50" s="10">
        <v>12.22</v>
      </c>
      <c r="P50" s="10">
        <v>12.41</v>
      </c>
      <c r="Q50" s="10">
        <v>12.92</v>
      </c>
      <c r="R50" s="10">
        <v>13.5</v>
      </c>
      <c r="S50" s="10">
        <v>13.26</v>
      </c>
      <c r="T50" s="10">
        <v>13.32</v>
      </c>
      <c r="U50" s="15">
        <f>AVERAGE(G50:T50)</f>
        <v>12.9335714285714</v>
      </c>
    </row>
    <row r="51" spans="1:21">
      <c r="A51" s="10">
        <v>2</v>
      </c>
      <c r="B51" s="11" t="s">
        <v>22</v>
      </c>
      <c r="C51" s="11" t="s">
        <v>23</v>
      </c>
      <c r="D51" s="10">
        <v>12</v>
      </c>
      <c r="E51" s="10">
        <v>2417</v>
      </c>
      <c r="F51" s="11" t="s">
        <v>24</v>
      </c>
      <c r="G51" s="10">
        <v>12.36</v>
      </c>
      <c r="H51" s="10">
        <v>12.9</v>
      </c>
      <c r="I51" s="10">
        <v>12.5</v>
      </c>
      <c r="J51" s="10">
        <v>13.62</v>
      </c>
      <c r="K51" s="10">
        <v>12.27</v>
      </c>
      <c r="L51" s="10">
        <v>12.94</v>
      </c>
      <c r="M51" s="10">
        <v>13.16</v>
      </c>
      <c r="N51" s="10">
        <v>13.07</v>
      </c>
      <c r="O51" s="10">
        <v>12.21</v>
      </c>
      <c r="P51" s="10">
        <v>12.37</v>
      </c>
      <c r="Q51" s="10">
        <v>12.91</v>
      </c>
      <c r="R51" s="10">
        <v>13.45</v>
      </c>
      <c r="S51" s="10">
        <v>13.21</v>
      </c>
      <c r="T51" s="10">
        <v>13.31</v>
      </c>
      <c r="U51" s="15">
        <f t="shared" ref="U51:U62" si="0">AVERAGE(G51:T51)</f>
        <v>12.8771428571429</v>
      </c>
    </row>
    <row r="52" spans="1:21">
      <c r="A52" s="10">
        <v>3</v>
      </c>
      <c r="B52" s="11" t="s">
        <v>22</v>
      </c>
      <c r="C52" s="11" t="s">
        <v>23</v>
      </c>
      <c r="D52" s="10">
        <v>12</v>
      </c>
      <c r="E52" s="10">
        <v>2422</v>
      </c>
      <c r="F52" s="11" t="s">
        <v>24</v>
      </c>
      <c r="G52" s="10">
        <v>12.3</v>
      </c>
      <c r="H52" s="10">
        <v>12.87</v>
      </c>
      <c r="I52" s="10">
        <v>12.43</v>
      </c>
      <c r="J52" s="10">
        <v>13.53</v>
      </c>
      <c r="K52" s="10">
        <v>12.18</v>
      </c>
      <c r="L52" s="10">
        <v>12.86</v>
      </c>
      <c r="M52" s="10">
        <v>13.07</v>
      </c>
      <c r="N52" s="10">
        <v>13.06</v>
      </c>
      <c r="O52" s="10">
        <v>12.18</v>
      </c>
      <c r="P52" s="10">
        <v>12.35</v>
      </c>
      <c r="Q52" s="10">
        <v>12.89</v>
      </c>
      <c r="R52" s="10">
        <v>13.4</v>
      </c>
      <c r="S52" s="10">
        <v>13.18</v>
      </c>
      <c r="T52" s="10">
        <v>13.3</v>
      </c>
      <c r="U52" s="15">
        <f t="shared" si="0"/>
        <v>12.8285714285714</v>
      </c>
    </row>
    <row r="53" spans="1:21">
      <c r="A53" s="10">
        <v>4</v>
      </c>
      <c r="B53" s="11" t="s">
        <v>22</v>
      </c>
      <c r="C53" s="11" t="s">
        <v>23</v>
      </c>
      <c r="D53" s="10">
        <v>12</v>
      </c>
      <c r="E53" s="10">
        <v>2427</v>
      </c>
      <c r="F53" s="11" t="s">
        <v>24</v>
      </c>
      <c r="G53" s="10">
        <v>12.21</v>
      </c>
      <c r="H53" s="10">
        <v>12.97</v>
      </c>
      <c r="I53" s="10">
        <v>12.31</v>
      </c>
      <c r="J53" s="10">
        <v>13.57</v>
      </c>
      <c r="K53" s="10">
        <v>12.22</v>
      </c>
      <c r="L53" s="10">
        <v>12.88</v>
      </c>
      <c r="M53" s="10">
        <v>13.11</v>
      </c>
      <c r="N53" s="10">
        <v>12.81</v>
      </c>
      <c r="O53" s="10">
        <v>12.16</v>
      </c>
      <c r="P53" s="10">
        <v>12.38</v>
      </c>
      <c r="Q53" s="10">
        <v>12.9</v>
      </c>
      <c r="R53" s="10">
        <v>13.35</v>
      </c>
      <c r="S53" s="10">
        <v>13.19</v>
      </c>
      <c r="T53" s="10">
        <v>13.32</v>
      </c>
      <c r="U53" s="15">
        <f t="shared" si="0"/>
        <v>12.8128571428571</v>
      </c>
    </row>
    <row r="54" spans="1:21">
      <c r="A54" s="10">
        <v>5</v>
      </c>
      <c r="B54" s="11" t="s">
        <v>22</v>
      </c>
      <c r="C54" s="11" t="s">
        <v>23</v>
      </c>
      <c r="D54" s="10">
        <v>12</v>
      </c>
      <c r="E54" s="10">
        <v>2432</v>
      </c>
      <c r="F54" s="11" t="s">
        <v>24</v>
      </c>
      <c r="G54" s="10">
        <v>12.22</v>
      </c>
      <c r="H54" s="10">
        <v>12.97</v>
      </c>
      <c r="I54" s="10">
        <v>12.33</v>
      </c>
      <c r="J54" s="10">
        <v>13.54</v>
      </c>
      <c r="K54" s="10">
        <v>12.23</v>
      </c>
      <c r="L54" s="10">
        <v>12.91</v>
      </c>
      <c r="M54" s="10">
        <v>13.14</v>
      </c>
      <c r="N54" s="10">
        <v>12.84</v>
      </c>
      <c r="O54" s="10">
        <v>12.17</v>
      </c>
      <c r="P54" s="10">
        <v>12.34</v>
      </c>
      <c r="Q54" s="10">
        <v>12.9</v>
      </c>
      <c r="R54" s="10">
        <v>13.34</v>
      </c>
      <c r="S54" s="10">
        <v>13.18</v>
      </c>
      <c r="T54" s="10">
        <v>13.34</v>
      </c>
      <c r="U54" s="15">
        <f t="shared" si="0"/>
        <v>12.8178571428571</v>
      </c>
    </row>
    <row r="55" spans="1:21">
      <c r="A55" s="10">
        <v>6</v>
      </c>
      <c r="B55" s="11" t="s">
        <v>22</v>
      </c>
      <c r="C55" s="11" t="s">
        <v>23</v>
      </c>
      <c r="D55" s="10">
        <v>12</v>
      </c>
      <c r="E55" s="10">
        <v>2437</v>
      </c>
      <c r="F55" s="11" t="s">
        <v>24</v>
      </c>
      <c r="G55" s="10">
        <v>12.32</v>
      </c>
      <c r="H55" s="10">
        <v>13.04</v>
      </c>
      <c r="I55" s="10">
        <v>12.45</v>
      </c>
      <c r="J55" s="10">
        <v>13.63</v>
      </c>
      <c r="K55" s="10">
        <v>12.3</v>
      </c>
      <c r="L55" s="10">
        <v>13.02</v>
      </c>
      <c r="M55" s="10">
        <v>13.23</v>
      </c>
      <c r="N55" s="10">
        <v>12.95</v>
      </c>
      <c r="O55" s="10">
        <v>12.28</v>
      </c>
      <c r="P55" s="10">
        <v>12.4</v>
      </c>
      <c r="Q55" s="10">
        <v>12.96</v>
      </c>
      <c r="R55" s="10">
        <v>13.46</v>
      </c>
      <c r="S55" s="10">
        <v>13.25</v>
      </c>
      <c r="T55" s="10">
        <v>13.38</v>
      </c>
      <c r="U55" s="15">
        <f t="shared" si="0"/>
        <v>12.905</v>
      </c>
    </row>
    <row r="56" spans="1:21">
      <c r="A56" s="10">
        <v>7</v>
      </c>
      <c r="B56" s="11" t="s">
        <v>22</v>
      </c>
      <c r="C56" s="11" t="s">
        <v>23</v>
      </c>
      <c r="D56" s="10">
        <v>12</v>
      </c>
      <c r="E56" s="10">
        <v>2442</v>
      </c>
      <c r="F56" s="11" t="s">
        <v>24</v>
      </c>
      <c r="G56" s="10">
        <v>12.46</v>
      </c>
      <c r="H56" s="10">
        <v>13.14</v>
      </c>
      <c r="I56" s="10">
        <v>12.6</v>
      </c>
      <c r="J56" s="10">
        <v>13.76</v>
      </c>
      <c r="K56" s="10">
        <v>12.42</v>
      </c>
      <c r="L56" s="10">
        <v>13.17</v>
      </c>
      <c r="M56" s="10">
        <v>13.38</v>
      </c>
      <c r="N56" s="10">
        <v>13.11</v>
      </c>
      <c r="O56" s="10">
        <v>12.42</v>
      </c>
      <c r="P56" s="10">
        <v>12.49</v>
      </c>
      <c r="Q56" s="10">
        <v>13.07</v>
      </c>
      <c r="R56" s="10">
        <v>13.58</v>
      </c>
      <c r="S56" s="10">
        <v>13.36</v>
      </c>
      <c r="T56" s="10">
        <v>13.49</v>
      </c>
      <c r="U56" s="15">
        <f t="shared" si="0"/>
        <v>13.0321428571429</v>
      </c>
    </row>
    <row r="57" spans="1:21">
      <c r="A57" s="10">
        <v>8</v>
      </c>
      <c r="B57" s="11" t="s">
        <v>22</v>
      </c>
      <c r="C57" s="11" t="s">
        <v>23</v>
      </c>
      <c r="D57" s="10">
        <v>12</v>
      </c>
      <c r="E57" s="10">
        <v>2447</v>
      </c>
      <c r="F57" s="11" t="s">
        <v>24</v>
      </c>
      <c r="G57" s="10">
        <v>12.65</v>
      </c>
      <c r="H57" s="10">
        <v>13.08</v>
      </c>
      <c r="I57" s="10">
        <v>12.82</v>
      </c>
      <c r="J57" s="10">
        <v>13.6</v>
      </c>
      <c r="K57" s="10">
        <v>12.59</v>
      </c>
      <c r="L57" s="10">
        <v>13.36</v>
      </c>
      <c r="M57" s="10">
        <v>13.38</v>
      </c>
      <c r="N57" s="10">
        <v>13.28</v>
      </c>
      <c r="O57" s="10">
        <v>12.51</v>
      </c>
      <c r="P57" s="10">
        <v>12.27</v>
      </c>
      <c r="Q57" s="10">
        <v>12.99</v>
      </c>
      <c r="R57" s="10">
        <v>13.69</v>
      </c>
      <c r="S57" s="10">
        <v>13.28</v>
      </c>
      <c r="T57" s="10">
        <v>13.49</v>
      </c>
      <c r="U57" s="15">
        <f t="shared" si="0"/>
        <v>13.0707142857143</v>
      </c>
    </row>
    <row r="58" spans="1:21">
      <c r="A58" s="10">
        <v>9</v>
      </c>
      <c r="B58" s="11" t="s">
        <v>22</v>
      </c>
      <c r="C58" s="11" t="s">
        <v>23</v>
      </c>
      <c r="D58" s="10">
        <v>12</v>
      </c>
      <c r="E58" s="10">
        <v>2452</v>
      </c>
      <c r="F58" s="11" t="s">
        <v>24</v>
      </c>
      <c r="G58" s="10">
        <v>12.86</v>
      </c>
      <c r="H58" s="10">
        <v>13.35</v>
      </c>
      <c r="I58" s="10">
        <v>13.01</v>
      </c>
      <c r="J58" s="10">
        <v>13.86</v>
      </c>
      <c r="K58" s="10">
        <v>12.77</v>
      </c>
      <c r="L58" s="10">
        <v>13.52</v>
      </c>
      <c r="M58" s="10">
        <v>13.57</v>
      </c>
      <c r="N58" s="10">
        <v>13.51</v>
      </c>
      <c r="O58" s="10">
        <v>12.72</v>
      </c>
      <c r="P58" s="10">
        <v>12.52</v>
      </c>
      <c r="Q58" s="10">
        <v>13.19</v>
      </c>
      <c r="R58" s="10">
        <v>13.88</v>
      </c>
      <c r="S58" s="10">
        <v>13.48</v>
      </c>
      <c r="T58" s="10">
        <v>13.68</v>
      </c>
      <c r="U58" s="15">
        <f t="shared" si="0"/>
        <v>13.28</v>
      </c>
    </row>
    <row r="59" spans="1:21">
      <c r="A59" s="10">
        <v>10</v>
      </c>
      <c r="B59" s="11" t="s">
        <v>22</v>
      </c>
      <c r="C59" s="11" t="s">
        <v>23</v>
      </c>
      <c r="D59" s="10">
        <v>12</v>
      </c>
      <c r="E59" s="10">
        <v>2457</v>
      </c>
      <c r="F59" s="11" t="s">
        <v>24</v>
      </c>
      <c r="G59" s="10">
        <v>13.08</v>
      </c>
      <c r="H59" s="10">
        <v>13.6</v>
      </c>
      <c r="I59" s="10">
        <v>13.22</v>
      </c>
      <c r="J59" s="10">
        <v>14.13</v>
      </c>
      <c r="K59" s="10">
        <v>12.96</v>
      </c>
      <c r="L59" s="10">
        <v>13.66</v>
      </c>
      <c r="M59" s="10">
        <v>13.8</v>
      </c>
      <c r="N59" s="10">
        <v>13.76</v>
      </c>
      <c r="O59" s="10">
        <v>12.94</v>
      </c>
      <c r="P59" s="10">
        <v>12.8</v>
      </c>
      <c r="Q59" s="10">
        <v>13.39</v>
      </c>
      <c r="R59" s="10">
        <v>14.09</v>
      </c>
      <c r="S59" s="10">
        <v>13.66</v>
      </c>
      <c r="T59" s="10">
        <v>13.88</v>
      </c>
      <c r="U59" s="15">
        <f t="shared" si="0"/>
        <v>13.4978571428571</v>
      </c>
    </row>
    <row r="60" spans="1:21">
      <c r="A60" s="10">
        <v>11</v>
      </c>
      <c r="B60" s="11" t="s">
        <v>22</v>
      </c>
      <c r="C60" s="11" t="s">
        <v>23</v>
      </c>
      <c r="D60" s="10">
        <v>12</v>
      </c>
      <c r="E60" s="10">
        <v>2462</v>
      </c>
      <c r="F60" s="11" t="s">
        <v>24</v>
      </c>
      <c r="G60" s="10">
        <v>13.26</v>
      </c>
      <c r="H60" s="10">
        <v>13.82</v>
      </c>
      <c r="I60" s="10">
        <v>13.39</v>
      </c>
      <c r="J60" s="10">
        <v>14.35</v>
      </c>
      <c r="K60" s="10">
        <v>13.11</v>
      </c>
      <c r="L60" s="10">
        <v>13.8</v>
      </c>
      <c r="M60" s="10">
        <v>13.97</v>
      </c>
      <c r="N60" s="10">
        <v>13.96</v>
      </c>
      <c r="O60" s="10">
        <v>13.13</v>
      </c>
      <c r="P60" s="10">
        <v>13.03</v>
      </c>
      <c r="Q60" s="10">
        <v>13.57</v>
      </c>
      <c r="R60" s="10">
        <v>14.24</v>
      </c>
      <c r="S60" s="10">
        <v>13.83</v>
      </c>
      <c r="T60" s="10">
        <v>14.03</v>
      </c>
      <c r="U60" s="15">
        <f t="shared" si="0"/>
        <v>13.6778571428571</v>
      </c>
    </row>
    <row r="61" spans="1:21">
      <c r="A61" s="10">
        <v>12</v>
      </c>
      <c r="B61" s="11" t="s">
        <v>22</v>
      </c>
      <c r="C61" s="11" t="s">
        <v>23</v>
      </c>
      <c r="D61" s="10">
        <v>12</v>
      </c>
      <c r="E61" s="10">
        <v>2467</v>
      </c>
      <c r="F61" s="11" t="s">
        <v>24</v>
      </c>
      <c r="G61" s="10">
        <v>13.38</v>
      </c>
      <c r="H61" s="10">
        <v>13.98</v>
      </c>
      <c r="I61" s="10">
        <v>13.5</v>
      </c>
      <c r="J61" s="10">
        <v>14.5</v>
      </c>
      <c r="K61" s="10">
        <v>13.17</v>
      </c>
      <c r="L61" s="10">
        <v>13.87</v>
      </c>
      <c r="M61" s="10">
        <v>14.08</v>
      </c>
      <c r="N61" s="10">
        <v>14.1</v>
      </c>
      <c r="O61" s="10">
        <v>13.27</v>
      </c>
      <c r="P61" s="10">
        <v>13.2</v>
      </c>
      <c r="Q61" s="10">
        <v>13.71</v>
      </c>
      <c r="R61" s="10">
        <v>14.35</v>
      </c>
      <c r="S61" s="10">
        <v>13.94</v>
      </c>
      <c r="T61" s="10">
        <v>14.12</v>
      </c>
      <c r="U61" s="15">
        <f t="shared" si="0"/>
        <v>13.7978571428571</v>
      </c>
    </row>
    <row r="62" spans="1:21">
      <c r="A62" s="10">
        <v>13</v>
      </c>
      <c r="B62" s="11" t="s">
        <v>22</v>
      </c>
      <c r="C62" s="11" t="s">
        <v>23</v>
      </c>
      <c r="D62" s="10">
        <v>12</v>
      </c>
      <c r="E62" s="10">
        <v>2472</v>
      </c>
      <c r="F62" s="11" t="s">
        <v>24</v>
      </c>
      <c r="G62" s="10">
        <v>13.33</v>
      </c>
      <c r="H62" s="10">
        <v>14.02</v>
      </c>
      <c r="I62" s="10">
        <v>13.48</v>
      </c>
      <c r="J62" s="10">
        <v>14.54</v>
      </c>
      <c r="K62" s="10">
        <v>13.16</v>
      </c>
      <c r="L62" s="10">
        <v>13.84</v>
      </c>
      <c r="M62" s="10">
        <v>14.09</v>
      </c>
      <c r="N62" s="10">
        <v>14.09</v>
      </c>
      <c r="O62" s="10">
        <v>13.27</v>
      </c>
      <c r="P62" s="10">
        <v>13.22</v>
      </c>
      <c r="Q62" s="10">
        <v>13.75</v>
      </c>
      <c r="R62" s="10">
        <v>14.37</v>
      </c>
      <c r="S62" s="10">
        <v>13.95</v>
      </c>
      <c r="T62" s="10">
        <v>14.11</v>
      </c>
      <c r="U62" s="15">
        <f t="shared" si="0"/>
        <v>13.8014285714286</v>
      </c>
    </row>
    <row r="63" spans="1:21">
      <c r="A63" s="12" t="s">
        <v>15</v>
      </c>
      <c r="B63" s="12" t="s">
        <v>16</v>
      </c>
      <c r="C63" s="12" t="s">
        <v>17</v>
      </c>
      <c r="D63" s="12" t="s">
        <v>18</v>
      </c>
      <c r="E63" s="12" t="s">
        <v>15</v>
      </c>
      <c r="F63" s="12" t="s">
        <v>19</v>
      </c>
      <c r="G63" s="12" t="s">
        <v>25</v>
      </c>
      <c r="H63" s="12" t="s">
        <v>25</v>
      </c>
      <c r="I63" s="12" t="s">
        <v>25</v>
      </c>
      <c r="J63" s="12" t="s">
        <v>25</v>
      </c>
      <c r="K63" s="12" t="s">
        <v>25</v>
      </c>
      <c r="L63" s="12" t="s">
        <v>25</v>
      </c>
      <c r="M63" s="12" t="s">
        <v>25</v>
      </c>
      <c r="N63" s="12" t="s">
        <v>25</v>
      </c>
      <c r="O63" s="12" t="s">
        <v>25</v>
      </c>
      <c r="P63" s="12" t="s">
        <v>25</v>
      </c>
      <c r="Q63" s="12" t="s">
        <v>25</v>
      </c>
      <c r="R63" s="12" t="s">
        <v>25</v>
      </c>
      <c r="S63" s="12" t="s">
        <v>25</v>
      </c>
      <c r="T63" s="12" t="s">
        <v>25</v>
      </c>
      <c r="U63" s="16" t="s">
        <v>26</v>
      </c>
    </row>
    <row r="64" spans="1:21">
      <c r="A64" s="10">
        <v>1</v>
      </c>
      <c r="B64" s="11" t="s">
        <v>22</v>
      </c>
      <c r="C64" s="11" t="s">
        <v>23</v>
      </c>
      <c r="D64" s="10">
        <v>12</v>
      </c>
      <c r="E64" s="10">
        <v>2412</v>
      </c>
      <c r="F64" s="11" t="s">
        <v>24</v>
      </c>
      <c r="G64" s="10">
        <v>-32</v>
      </c>
      <c r="H64" s="10">
        <v>-31.95</v>
      </c>
      <c r="I64" s="10">
        <v>-30.87</v>
      </c>
      <c r="J64" s="10">
        <v>-31.96</v>
      </c>
      <c r="K64" s="10">
        <v>-32.39</v>
      </c>
      <c r="L64" s="10">
        <v>-31.97</v>
      </c>
      <c r="M64" s="10">
        <v>-32.6</v>
      </c>
      <c r="N64" s="10">
        <v>-30.57</v>
      </c>
      <c r="O64" s="10">
        <v>-32.73</v>
      </c>
      <c r="P64" s="10">
        <v>-32.42</v>
      </c>
      <c r="Q64" s="10">
        <v>-31.55</v>
      </c>
      <c r="R64" s="10">
        <v>-32.25</v>
      </c>
      <c r="S64" s="10">
        <v>-32.57</v>
      </c>
      <c r="T64" s="10">
        <v>-30.76</v>
      </c>
      <c r="U64" s="15">
        <f t="shared" ref="U63:U104" si="1">AVERAGE(G64:T64)</f>
        <v>-31.8992857142857</v>
      </c>
    </row>
    <row r="65" spans="1:21">
      <c r="A65" s="10">
        <v>2</v>
      </c>
      <c r="B65" s="11" t="s">
        <v>22</v>
      </c>
      <c r="C65" s="11" t="s">
        <v>23</v>
      </c>
      <c r="D65" s="10">
        <v>12</v>
      </c>
      <c r="E65" s="10">
        <v>2417</v>
      </c>
      <c r="F65" s="11" t="s">
        <v>24</v>
      </c>
      <c r="G65" s="10">
        <v>-32.09</v>
      </c>
      <c r="H65" s="10">
        <v>-32.35</v>
      </c>
      <c r="I65" s="10">
        <v>-30.63</v>
      </c>
      <c r="J65" s="10">
        <v>-31.65</v>
      </c>
      <c r="K65" s="10">
        <v>-32.23</v>
      </c>
      <c r="L65" s="10">
        <v>-31.48</v>
      </c>
      <c r="M65" s="10">
        <v>-32.6</v>
      </c>
      <c r="N65" s="10">
        <v>-31.48</v>
      </c>
      <c r="O65" s="10">
        <v>-32.6</v>
      </c>
      <c r="P65" s="10">
        <v>-32.38</v>
      </c>
      <c r="Q65" s="10">
        <v>-31.69</v>
      </c>
      <c r="R65" s="10">
        <v>-32.16</v>
      </c>
      <c r="S65" s="10">
        <v>-32.3</v>
      </c>
      <c r="T65" s="10">
        <v>-32</v>
      </c>
      <c r="U65" s="15">
        <f t="shared" si="1"/>
        <v>-31.9742857142857</v>
      </c>
    </row>
    <row r="66" spans="1:21">
      <c r="A66" s="10">
        <v>3</v>
      </c>
      <c r="B66" s="11" t="s">
        <v>22</v>
      </c>
      <c r="C66" s="11" t="s">
        <v>23</v>
      </c>
      <c r="D66" s="10">
        <v>12</v>
      </c>
      <c r="E66" s="10">
        <v>2422</v>
      </c>
      <c r="F66" s="11" t="s">
        <v>24</v>
      </c>
      <c r="G66" s="10">
        <v>-32.67</v>
      </c>
      <c r="H66" s="10">
        <v>-32.16</v>
      </c>
      <c r="I66" s="10">
        <v>-32.8</v>
      </c>
      <c r="J66" s="10">
        <v>-31.75</v>
      </c>
      <c r="K66" s="10">
        <v>-32.44</v>
      </c>
      <c r="L66" s="10">
        <v>-32.07</v>
      </c>
      <c r="M66" s="10">
        <v>-32.4</v>
      </c>
      <c r="N66" s="10">
        <v>-31.69</v>
      </c>
      <c r="O66" s="10">
        <v>-32.49</v>
      </c>
      <c r="P66" s="10">
        <v>-32.37</v>
      </c>
      <c r="Q66" s="10">
        <v>-31.1</v>
      </c>
      <c r="R66" s="10">
        <v>-32.44</v>
      </c>
      <c r="S66" s="10">
        <v>-32.41</v>
      </c>
      <c r="T66" s="10">
        <v>-31.8</v>
      </c>
      <c r="U66" s="15">
        <f t="shared" si="1"/>
        <v>-32.185</v>
      </c>
    </row>
    <row r="67" spans="1:21">
      <c r="A67" s="10">
        <v>4</v>
      </c>
      <c r="B67" s="11" t="s">
        <v>22</v>
      </c>
      <c r="C67" s="11" t="s">
        <v>23</v>
      </c>
      <c r="D67" s="10">
        <v>12</v>
      </c>
      <c r="E67" s="10">
        <v>2427</v>
      </c>
      <c r="F67" s="11" t="s">
        <v>24</v>
      </c>
      <c r="G67" s="10">
        <v>-32.81</v>
      </c>
      <c r="H67" s="10">
        <v>-31.76</v>
      </c>
      <c r="I67" s="10">
        <v>-32.21</v>
      </c>
      <c r="J67" s="10">
        <v>-32</v>
      </c>
      <c r="K67" s="10">
        <v>-32.26</v>
      </c>
      <c r="L67" s="10">
        <v>-32.26</v>
      </c>
      <c r="M67" s="10">
        <v>-32.67</v>
      </c>
      <c r="N67" s="10">
        <v>-31.35</v>
      </c>
      <c r="O67" s="10">
        <v>-32.83</v>
      </c>
      <c r="P67" s="10">
        <v>-31.97</v>
      </c>
      <c r="Q67" s="10">
        <v>-30.73</v>
      </c>
      <c r="R67" s="10">
        <v>-32.09</v>
      </c>
      <c r="S67" s="10">
        <v>-32.52</v>
      </c>
      <c r="T67" s="10">
        <v>-31.42</v>
      </c>
      <c r="U67" s="15">
        <f t="shared" si="1"/>
        <v>-32.0628571428571</v>
      </c>
    </row>
    <row r="68" spans="1:21">
      <c r="A68" s="10">
        <v>5</v>
      </c>
      <c r="B68" s="11" t="s">
        <v>22</v>
      </c>
      <c r="C68" s="11" t="s">
        <v>23</v>
      </c>
      <c r="D68" s="10">
        <v>12</v>
      </c>
      <c r="E68" s="10">
        <v>2432</v>
      </c>
      <c r="F68" s="11" t="s">
        <v>24</v>
      </c>
      <c r="G68" s="10">
        <v>-31.74</v>
      </c>
      <c r="H68" s="10">
        <v>-32.2</v>
      </c>
      <c r="I68" s="10">
        <v>-30.9</v>
      </c>
      <c r="J68" s="10">
        <v>-32.11</v>
      </c>
      <c r="K68" s="10">
        <v>-31.91</v>
      </c>
      <c r="L68" s="10">
        <v>-31.36</v>
      </c>
      <c r="M68" s="10">
        <v>-31.92</v>
      </c>
      <c r="N68" s="10">
        <v>-31.07</v>
      </c>
      <c r="O68" s="10">
        <v>-32.53</v>
      </c>
      <c r="P68" s="10">
        <v>-31.63</v>
      </c>
      <c r="Q68" s="10">
        <v>-30.96</v>
      </c>
      <c r="R68" s="10">
        <v>-32.19</v>
      </c>
      <c r="S68" s="10">
        <v>-32.21</v>
      </c>
      <c r="T68" s="10">
        <v>-32.28</v>
      </c>
      <c r="U68" s="15">
        <f t="shared" si="1"/>
        <v>-31.7864285714286</v>
      </c>
    </row>
    <row r="69" spans="1:21">
      <c r="A69" s="10">
        <v>6</v>
      </c>
      <c r="B69" s="11" t="s">
        <v>22</v>
      </c>
      <c r="C69" s="11" t="s">
        <v>23</v>
      </c>
      <c r="D69" s="10">
        <v>12</v>
      </c>
      <c r="E69" s="10">
        <v>2437</v>
      </c>
      <c r="F69" s="11" t="s">
        <v>24</v>
      </c>
      <c r="G69" s="10">
        <v>-31.88</v>
      </c>
      <c r="H69" s="10">
        <v>-31.89</v>
      </c>
      <c r="I69" s="10">
        <v>-30.92</v>
      </c>
      <c r="J69" s="10">
        <v>-30.51</v>
      </c>
      <c r="K69" s="10">
        <v>-31.49</v>
      </c>
      <c r="L69" s="10">
        <v>-31.6</v>
      </c>
      <c r="M69" s="10">
        <v>-31.53</v>
      </c>
      <c r="N69" s="10">
        <v>-31.08</v>
      </c>
      <c r="O69" s="10">
        <v>-31.56</v>
      </c>
      <c r="P69" s="10">
        <v>-32.25</v>
      </c>
      <c r="Q69" s="10">
        <v>-30.96</v>
      </c>
      <c r="R69" s="10">
        <v>-31.89</v>
      </c>
      <c r="S69" s="10">
        <v>-31.93</v>
      </c>
      <c r="T69" s="10">
        <v>-31.08</v>
      </c>
      <c r="U69" s="15">
        <f t="shared" si="1"/>
        <v>-31.4692857142857</v>
      </c>
    </row>
    <row r="70" spans="1:21">
      <c r="A70" s="10">
        <v>7</v>
      </c>
      <c r="B70" s="11" t="s">
        <v>22</v>
      </c>
      <c r="C70" s="11" t="s">
        <v>23</v>
      </c>
      <c r="D70" s="10">
        <v>12</v>
      </c>
      <c r="E70" s="10">
        <v>2442</v>
      </c>
      <c r="F70" s="11" t="s">
        <v>24</v>
      </c>
      <c r="G70" s="10">
        <v>-32.34</v>
      </c>
      <c r="H70" s="10">
        <v>-31.62</v>
      </c>
      <c r="I70" s="10">
        <v>-31.55</v>
      </c>
      <c r="J70" s="10">
        <v>-31.43</v>
      </c>
      <c r="K70" s="10">
        <v>-31.88</v>
      </c>
      <c r="L70" s="10">
        <v>-30.88</v>
      </c>
      <c r="M70" s="10">
        <v>-32.05</v>
      </c>
      <c r="N70" s="10">
        <v>-31.04</v>
      </c>
      <c r="O70" s="10">
        <v>-32.21</v>
      </c>
      <c r="P70" s="10">
        <v>-32.23</v>
      </c>
      <c r="Q70" s="10">
        <v>-30.81</v>
      </c>
      <c r="R70" s="10">
        <v>-31.84</v>
      </c>
      <c r="S70" s="10">
        <v>-32.05</v>
      </c>
      <c r="T70" s="10">
        <v>-32.05</v>
      </c>
      <c r="U70" s="15">
        <f t="shared" si="1"/>
        <v>-31.7128571428571</v>
      </c>
    </row>
    <row r="71" spans="1:21">
      <c r="A71" s="10">
        <v>8</v>
      </c>
      <c r="B71" s="11" t="s">
        <v>22</v>
      </c>
      <c r="C71" s="11" t="s">
        <v>23</v>
      </c>
      <c r="D71" s="10">
        <v>12</v>
      </c>
      <c r="E71" s="10">
        <v>2447</v>
      </c>
      <c r="F71" s="11" t="s">
        <v>24</v>
      </c>
      <c r="G71" s="10">
        <v>-31.34</v>
      </c>
      <c r="H71" s="10">
        <v>-31.78</v>
      </c>
      <c r="I71" s="10">
        <v>-30.56</v>
      </c>
      <c r="J71" s="10">
        <v>-30.6</v>
      </c>
      <c r="K71" s="10">
        <v>-31.81</v>
      </c>
      <c r="L71" s="10">
        <v>-31.19</v>
      </c>
      <c r="M71" s="10">
        <v>-31.57</v>
      </c>
      <c r="N71" s="10">
        <v>-30.59</v>
      </c>
      <c r="O71" s="10">
        <v>-32.32</v>
      </c>
      <c r="P71" s="10">
        <v>-30.51</v>
      </c>
      <c r="Q71" s="10">
        <v>-30.48</v>
      </c>
      <c r="R71" s="10">
        <v>-31.39</v>
      </c>
      <c r="S71" s="10">
        <v>-31.69</v>
      </c>
      <c r="T71" s="10">
        <v>-31.14</v>
      </c>
      <c r="U71" s="15">
        <f t="shared" si="1"/>
        <v>-31.2121428571429</v>
      </c>
    </row>
    <row r="72" spans="1:21">
      <c r="A72" s="10">
        <v>9</v>
      </c>
      <c r="B72" s="11" t="s">
        <v>22</v>
      </c>
      <c r="C72" s="11" t="s">
        <v>23</v>
      </c>
      <c r="D72" s="10">
        <v>12</v>
      </c>
      <c r="E72" s="10">
        <v>2452</v>
      </c>
      <c r="F72" s="11" t="s">
        <v>24</v>
      </c>
      <c r="G72" s="10">
        <v>-32.09</v>
      </c>
      <c r="H72" s="10">
        <v>-31.44</v>
      </c>
      <c r="I72" s="10">
        <v>-31.46</v>
      </c>
      <c r="J72" s="10">
        <v>-31.55</v>
      </c>
      <c r="K72" s="10">
        <v>-31.73</v>
      </c>
      <c r="L72" s="10">
        <v>-31.25</v>
      </c>
      <c r="M72" s="10">
        <v>-31.82</v>
      </c>
      <c r="N72" s="10">
        <v>-30.68</v>
      </c>
      <c r="O72" s="10">
        <v>-31.89</v>
      </c>
      <c r="P72" s="10">
        <v>-31.88</v>
      </c>
      <c r="Q72" s="10">
        <v>-31.19</v>
      </c>
      <c r="R72" s="10">
        <v>-31.43</v>
      </c>
      <c r="S72" s="10">
        <v>-31.94</v>
      </c>
      <c r="T72" s="10">
        <v>-30.92</v>
      </c>
      <c r="U72" s="15">
        <f t="shared" si="1"/>
        <v>-31.5192857142857</v>
      </c>
    </row>
    <row r="73" spans="1:21">
      <c r="A73" s="10">
        <v>10</v>
      </c>
      <c r="B73" s="11" t="s">
        <v>22</v>
      </c>
      <c r="C73" s="11" t="s">
        <v>23</v>
      </c>
      <c r="D73" s="10">
        <v>12</v>
      </c>
      <c r="E73" s="10">
        <v>2457</v>
      </c>
      <c r="F73" s="11" t="s">
        <v>24</v>
      </c>
      <c r="G73" s="10">
        <v>-31.6</v>
      </c>
      <c r="H73" s="10">
        <v>-30.84</v>
      </c>
      <c r="I73" s="10">
        <v>-30.78</v>
      </c>
      <c r="J73" s="10">
        <v>-31.05</v>
      </c>
      <c r="K73" s="10">
        <v>-32.02</v>
      </c>
      <c r="L73" s="10">
        <v>-30.86</v>
      </c>
      <c r="M73" s="10">
        <v>-31.84</v>
      </c>
      <c r="N73" s="10">
        <v>-30.05</v>
      </c>
      <c r="O73" s="10">
        <v>-32.23</v>
      </c>
      <c r="P73" s="10">
        <v>-31.6</v>
      </c>
      <c r="Q73" s="10">
        <v>-30.72</v>
      </c>
      <c r="R73" s="10">
        <v>-31.22</v>
      </c>
      <c r="S73" s="10">
        <v>-31.77</v>
      </c>
      <c r="T73" s="10">
        <v>-31.58</v>
      </c>
      <c r="U73" s="15">
        <f t="shared" si="1"/>
        <v>-31.2971428571429</v>
      </c>
    </row>
    <row r="74" spans="1:21">
      <c r="A74" s="10">
        <v>11</v>
      </c>
      <c r="B74" s="11" t="s">
        <v>22</v>
      </c>
      <c r="C74" s="11" t="s">
        <v>23</v>
      </c>
      <c r="D74" s="10">
        <v>12</v>
      </c>
      <c r="E74" s="10">
        <v>2462</v>
      </c>
      <c r="F74" s="11" t="s">
        <v>24</v>
      </c>
      <c r="G74" s="10">
        <v>-30.83</v>
      </c>
      <c r="H74" s="10">
        <v>-31.04</v>
      </c>
      <c r="I74" s="10">
        <v>-30.12</v>
      </c>
      <c r="J74" s="10">
        <v>-30.51</v>
      </c>
      <c r="K74" s="10">
        <v>-31.78</v>
      </c>
      <c r="L74" s="10">
        <v>-30.02</v>
      </c>
      <c r="M74" s="10">
        <v>-31.65</v>
      </c>
      <c r="N74" s="10">
        <v>-30.48</v>
      </c>
      <c r="O74" s="10">
        <v>-31.3</v>
      </c>
      <c r="P74" s="10">
        <v>-31.91</v>
      </c>
      <c r="Q74" s="10">
        <v>-30.44</v>
      </c>
      <c r="R74" s="10">
        <v>-31.17</v>
      </c>
      <c r="S74" s="10">
        <v>-31.41</v>
      </c>
      <c r="T74" s="10">
        <v>-31.54</v>
      </c>
      <c r="U74" s="15">
        <f t="shared" si="1"/>
        <v>-31.0142857142857</v>
      </c>
    </row>
    <row r="75" spans="1:21">
      <c r="A75" s="10">
        <v>12</v>
      </c>
      <c r="B75" s="11" t="s">
        <v>22</v>
      </c>
      <c r="C75" s="11" t="s">
        <v>23</v>
      </c>
      <c r="D75" s="10">
        <v>12</v>
      </c>
      <c r="E75" s="10">
        <v>2467</v>
      </c>
      <c r="F75" s="11" t="s">
        <v>24</v>
      </c>
      <c r="G75" s="10">
        <v>-31.8</v>
      </c>
      <c r="H75" s="10">
        <v>-30.99</v>
      </c>
      <c r="I75" s="10">
        <v>-31.24</v>
      </c>
      <c r="J75" s="10">
        <v>-30.57</v>
      </c>
      <c r="K75" s="10">
        <v>-31.35</v>
      </c>
      <c r="L75" s="10">
        <v>-31.08</v>
      </c>
      <c r="M75" s="10">
        <v>-31.38</v>
      </c>
      <c r="N75" s="10">
        <v>-30.29</v>
      </c>
      <c r="O75" s="10">
        <v>-31.88</v>
      </c>
      <c r="P75" s="10">
        <v>-30.99</v>
      </c>
      <c r="Q75" s="10">
        <v>-30.86</v>
      </c>
      <c r="R75" s="10">
        <v>-31.24</v>
      </c>
      <c r="S75" s="10">
        <v>-31.6</v>
      </c>
      <c r="T75" s="10">
        <v>-30.46</v>
      </c>
      <c r="U75" s="15">
        <f t="shared" si="1"/>
        <v>-31.1235714285714</v>
      </c>
    </row>
    <row r="76" spans="1:21">
      <c r="A76" s="10">
        <v>13</v>
      </c>
      <c r="B76" s="11" t="s">
        <v>22</v>
      </c>
      <c r="C76" s="11" t="s">
        <v>23</v>
      </c>
      <c r="D76" s="10">
        <v>12</v>
      </c>
      <c r="E76" s="10">
        <v>2472</v>
      </c>
      <c r="F76" s="11" t="s">
        <v>24</v>
      </c>
      <c r="G76" s="10">
        <v>-31.46</v>
      </c>
      <c r="H76" s="10">
        <v>-30.77</v>
      </c>
      <c r="I76" s="10">
        <v>-31.18</v>
      </c>
      <c r="J76" s="10">
        <v>-30.36</v>
      </c>
      <c r="K76" s="10">
        <v>-31.35</v>
      </c>
      <c r="L76" s="10">
        <v>-30.48</v>
      </c>
      <c r="M76" s="10">
        <v>-31.3</v>
      </c>
      <c r="N76" s="10">
        <v>-29.59</v>
      </c>
      <c r="O76" s="10">
        <v>-31.81</v>
      </c>
      <c r="P76" s="10">
        <v>-31.36</v>
      </c>
      <c r="Q76" s="10">
        <v>-30.18</v>
      </c>
      <c r="R76" s="10">
        <v>-30.68</v>
      </c>
      <c r="S76" s="10">
        <v>-31.41</v>
      </c>
      <c r="T76" s="10">
        <v>-31.37</v>
      </c>
      <c r="U76" s="15">
        <f t="shared" si="1"/>
        <v>-30.95</v>
      </c>
    </row>
    <row r="77" spans="1:21">
      <c r="A77" s="12" t="s">
        <v>15</v>
      </c>
      <c r="B77" s="12" t="s">
        <v>16</v>
      </c>
      <c r="C77" s="12" t="s">
        <v>17</v>
      </c>
      <c r="D77" s="12" t="s">
        <v>18</v>
      </c>
      <c r="E77" s="12" t="s">
        <v>15</v>
      </c>
      <c r="F77" s="12" t="s">
        <v>19</v>
      </c>
      <c r="G77" s="12" t="s">
        <v>27</v>
      </c>
      <c r="H77" s="12" t="s">
        <v>27</v>
      </c>
      <c r="I77" s="12" t="s">
        <v>27</v>
      </c>
      <c r="J77" s="12" t="s">
        <v>27</v>
      </c>
      <c r="K77" s="12" t="s">
        <v>27</v>
      </c>
      <c r="L77" s="12" t="s">
        <v>27</v>
      </c>
      <c r="M77" s="12" t="s">
        <v>27</v>
      </c>
      <c r="N77" s="12" t="s">
        <v>27</v>
      </c>
      <c r="O77" s="12" t="s">
        <v>27</v>
      </c>
      <c r="P77" s="12" t="s">
        <v>27</v>
      </c>
      <c r="Q77" s="12" t="s">
        <v>27</v>
      </c>
      <c r="R77" s="12" t="s">
        <v>27</v>
      </c>
      <c r="S77" s="12" t="s">
        <v>27</v>
      </c>
      <c r="T77" s="12" t="s">
        <v>27</v>
      </c>
      <c r="U77" s="16" t="s">
        <v>28</v>
      </c>
    </row>
    <row r="78" spans="1:21">
      <c r="A78" s="10">
        <v>1</v>
      </c>
      <c r="B78" s="11" t="s">
        <v>22</v>
      </c>
      <c r="C78" s="11" t="s">
        <v>23</v>
      </c>
      <c r="D78" s="10">
        <v>12</v>
      </c>
      <c r="E78" s="10">
        <v>2412</v>
      </c>
      <c r="F78" s="11" t="s">
        <v>24</v>
      </c>
      <c r="G78" s="10">
        <v>0.88</v>
      </c>
      <c r="H78" s="10">
        <v>0.72</v>
      </c>
      <c r="I78" s="10">
        <v>1.4</v>
      </c>
      <c r="J78" s="10">
        <v>0.73</v>
      </c>
      <c r="K78" s="10">
        <v>0.63</v>
      </c>
      <c r="L78" s="10">
        <v>0.66</v>
      </c>
      <c r="M78" s="10">
        <v>0.82</v>
      </c>
      <c r="N78" s="10">
        <v>0.93</v>
      </c>
      <c r="O78" s="10">
        <v>0.72</v>
      </c>
      <c r="P78" s="10">
        <v>0.72</v>
      </c>
      <c r="Q78" s="10">
        <v>0.7</v>
      </c>
      <c r="R78" s="10">
        <v>0.61</v>
      </c>
      <c r="S78" s="10">
        <v>0.69</v>
      </c>
      <c r="T78" s="10">
        <v>0.99</v>
      </c>
      <c r="U78" s="15">
        <f t="shared" si="1"/>
        <v>0.8</v>
      </c>
    </row>
    <row r="79" spans="1:21">
      <c r="A79" s="10">
        <v>2</v>
      </c>
      <c r="B79" s="11" t="s">
        <v>22</v>
      </c>
      <c r="C79" s="11" t="s">
        <v>23</v>
      </c>
      <c r="D79" s="10">
        <v>12</v>
      </c>
      <c r="E79" s="10">
        <v>2417</v>
      </c>
      <c r="F79" s="11" t="s">
        <v>24</v>
      </c>
      <c r="G79" s="10">
        <v>0.81</v>
      </c>
      <c r="H79" s="10">
        <v>0.8</v>
      </c>
      <c r="I79" s="10">
        <v>1.17</v>
      </c>
      <c r="J79" s="10">
        <v>0.73</v>
      </c>
      <c r="K79" s="10">
        <v>0.8</v>
      </c>
      <c r="L79" s="10">
        <v>0.86</v>
      </c>
      <c r="M79" s="10">
        <v>0.72</v>
      </c>
      <c r="N79" s="10">
        <v>0.86</v>
      </c>
      <c r="O79" s="10">
        <v>0.64</v>
      </c>
      <c r="P79" s="10">
        <v>0.82</v>
      </c>
      <c r="Q79" s="10">
        <v>0.66</v>
      </c>
      <c r="R79" s="10">
        <v>0.77</v>
      </c>
      <c r="S79" s="10">
        <v>0.74</v>
      </c>
      <c r="T79" s="10">
        <v>0.76</v>
      </c>
      <c r="U79" s="15">
        <f t="shared" si="1"/>
        <v>0.795714285714286</v>
      </c>
    </row>
    <row r="80" spans="1:21">
      <c r="A80" s="10">
        <v>3</v>
      </c>
      <c r="B80" s="11" t="s">
        <v>22</v>
      </c>
      <c r="C80" s="11" t="s">
        <v>23</v>
      </c>
      <c r="D80" s="10">
        <v>12</v>
      </c>
      <c r="E80" s="10">
        <v>2422</v>
      </c>
      <c r="F80" s="11" t="s">
        <v>24</v>
      </c>
      <c r="G80" s="10">
        <v>0.68</v>
      </c>
      <c r="H80" s="10">
        <v>0.84</v>
      </c>
      <c r="I80" s="10">
        <v>0.79</v>
      </c>
      <c r="J80" s="10">
        <v>0.7</v>
      </c>
      <c r="K80" s="10">
        <v>0.66</v>
      </c>
      <c r="L80" s="10">
        <v>0.72</v>
      </c>
      <c r="M80" s="10">
        <v>0.72</v>
      </c>
      <c r="N80" s="10">
        <v>0.75</v>
      </c>
      <c r="O80" s="10">
        <v>0.79</v>
      </c>
      <c r="P80" s="10">
        <v>0.96</v>
      </c>
      <c r="Q80" s="10">
        <v>0.81</v>
      </c>
      <c r="R80" s="10">
        <v>0.68</v>
      </c>
      <c r="S80" s="10">
        <v>0.69</v>
      </c>
      <c r="T80" s="10">
        <v>0.83</v>
      </c>
      <c r="U80" s="15">
        <f t="shared" si="1"/>
        <v>0.758571428571429</v>
      </c>
    </row>
    <row r="81" spans="1:21">
      <c r="A81" s="10">
        <v>4</v>
      </c>
      <c r="B81" s="11" t="s">
        <v>22</v>
      </c>
      <c r="C81" s="11" t="s">
        <v>23</v>
      </c>
      <c r="D81" s="10">
        <v>12</v>
      </c>
      <c r="E81" s="10">
        <v>2427</v>
      </c>
      <c r="F81" s="11" t="s">
        <v>24</v>
      </c>
      <c r="G81" s="10">
        <v>0.69</v>
      </c>
      <c r="H81" s="10">
        <v>0.97</v>
      </c>
      <c r="I81" s="10">
        <v>0.81</v>
      </c>
      <c r="J81" s="10">
        <v>0.69</v>
      </c>
      <c r="K81" s="10">
        <v>0.67</v>
      </c>
      <c r="L81" s="10">
        <v>0.73</v>
      </c>
      <c r="M81" s="10">
        <v>0.61</v>
      </c>
      <c r="N81" s="10">
        <v>0.71</v>
      </c>
      <c r="O81" s="10">
        <v>0.6</v>
      </c>
      <c r="P81" s="10">
        <v>0.95</v>
      </c>
      <c r="Q81" s="10">
        <v>1.11</v>
      </c>
      <c r="R81" s="10">
        <v>0.79</v>
      </c>
      <c r="S81" s="10">
        <v>0.58</v>
      </c>
      <c r="T81" s="10">
        <v>0.88</v>
      </c>
      <c r="U81" s="15">
        <f t="shared" si="1"/>
        <v>0.770714285714286</v>
      </c>
    </row>
    <row r="82" spans="1:21">
      <c r="A82" s="10">
        <v>5</v>
      </c>
      <c r="B82" s="11" t="s">
        <v>22</v>
      </c>
      <c r="C82" s="11" t="s">
        <v>23</v>
      </c>
      <c r="D82" s="10">
        <v>12</v>
      </c>
      <c r="E82" s="10">
        <v>2432</v>
      </c>
      <c r="F82" s="11" t="s">
        <v>24</v>
      </c>
      <c r="G82" s="10">
        <v>1.01</v>
      </c>
      <c r="H82" s="10">
        <v>0.66</v>
      </c>
      <c r="I82" s="10">
        <v>0.84</v>
      </c>
      <c r="J82" s="10">
        <v>0.67</v>
      </c>
      <c r="K82" s="10">
        <v>0.79</v>
      </c>
      <c r="L82" s="10">
        <v>0.69</v>
      </c>
      <c r="M82" s="10">
        <v>0.68</v>
      </c>
      <c r="N82" s="10">
        <v>0.76</v>
      </c>
      <c r="O82" s="10">
        <v>0.58</v>
      </c>
      <c r="P82" s="10">
        <v>0.8</v>
      </c>
      <c r="Q82" s="10">
        <v>0.94</v>
      </c>
      <c r="R82" s="10">
        <v>0.68</v>
      </c>
      <c r="S82" s="10">
        <v>0.81</v>
      </c>
      <c r="T82" s="10">
        <v>0.6</v>
      </c>
      <c r="U82" s="15">
        <f t="shared" si="1"/>
        <v>0.750714285714286</v>
      </c>
    </row>
    <row r="83" spans="1:21">
      <c r="A83" s="10">
        <v>6</v>
      </c>
      <c r="B83" s="11" t="s">
        <v>22</v>
      </c>
      <c r="C83" s="11" t="s">
        <v>23</v>
      </c>
      <c r="D83" s="10">
        <v>12</v>
      </c>
      <c r="E83" s="10">
        <v>2437</v>
      </c>
      <c r="F83" s="11" t="s">
        <v>24</v>
      </c>
      <c r="G83" s="10">
        <v>0.85</v>
      </c>
      <c r="H83" s="10">
        <v>0.65</v>
      </c>
      <c r="I83" s="10">
        <v>1.04</v>
      </c>
      <c r="J83" s="10">
        <v>0.94</v>
      </c>
      <c r="K83" s="10">
        <v>0.78</v>
      </c>
      <c r="L83" s="10">
        <v>0.97</v>
      </c>
      <c r="M83" s="10">
        <v>0.89</v>
      </c>
      <c r="N83" s="10">
        <v>0.98</v>
      </c>
      <c r="O83" s="10">
        <v>0.78</v>
      </c>
      <c r="P83" s="10">
        <v>0.83</v>
      </c>
      <c r="Q83" s="10">
        <v>1.05</v>
      </c>
      <c r="R83" s="10">
        <v>0.82</v>
      </c>
      <c r="S83" s="10">
        <v>0.73</v>
      </c>
      <c r="T83" s="10">
        <v>0.81</v>
      </c>
      <c r="U83" s="15">
        <f t="shared" si="1"/>
        <v>0.865714285714286</v>
      </c>
    </row>
    <row r="84" spans="1:21">
      <c r="A84" s="10">
        <v>7</v>
      </c>
      <c r="B84" s="11" t="s">
        <v>22</v>
      </c>
      <c r="C84" s="11" t="s">
        <v>23</v>
      </c>
      <c r="D84" s="10">
        <v>12</v>
      </c>
      <c r="E84" s="10">
        <v>2442</v>
      </c>
      <c r="F84" s="11" t="s">
        <v>24</v>
      </c>
      <c r="G84" s="10">
        <v>0.77</v>
      </c>
      <c r="H84" s="10">
        <v>0.66</v>
      </c>
      <c r="I84" s="10">
        <v>0.82</v>
      </c>
      <c r="J84" s="10">
        <v>0.57</v>
      </c>
      <c r="K84" s="10">
        <v>0.8</v>
      </c>
      <c r="L84" s="10">
        <v>1</v>
      </c>
      <c r="M84" s="10">
        <v>0.75</v>
      </c>
      <c r="N84" s="10">
        <v>0.83</v>
      </c>
      <c r="O84" s="10">
        <v>0.67</v>
      </c>
      <c r="P84" s="10">
        <v>0.62</v>
      </c>
      <c r="Q84" s="10">
        <v>1</v>
      </c>
      <c r="R84" s="10">
        <v>0.58</v>
      </c>
      <c r="S84" s="10">
        <v>0.72</v>
      </c>
      <c r="T84" s="10">
        <v>0.67</v>
      </c>
      <c r="U84" s="15">
        <f t="shared" si="1"/>
        <v>0.747142857142857</v>
      </c>
    </row>
    <row r="85" spans="1:21">
      <c r="A85" s="10">
        <v>8</v>
      </c>
      <c r="B85" s="11" t="s">
        <v>22</v>
      </c>
      <c r="C85" s="11" t="s">
        <v>23</v>
      </c>
      <c r="D85" s="10">
        <v>12</v>
      </c>
      <c r="E85" s="10">
        <v>2447</v>
      </c>
      <c r="F85" s="11" t="s">
        <v>24</v>
      </c>
      <c r="G85" s="10">
        <v>0.89</v>
      </c>
      <c r="H85" s="10">
        <v>0.74</v>
      </c>
      <c r="I85" s="10">
        <v>0.89</v>
      </c>
      <c r="J85" s="10">
        <v>0.88</v>
      </c>
      <c r="K85" s="10">
        <v>0.86</v>
      </c>
      <c r="L85" s="10">
        <v>0.8</v>
      </c>
      <c r="M85" s="10">
        <v>0.83</v>
      </c>
      <c r="N85" s="10">
        <v>0.72</v>
      </c>
      <c r="O85" s="10">
        <v>0.56</v>
      </c>
      <c r="P85" s="10">
        <v>1.01</v>
      </c>
      <c r="Q85" s="10">
        <v>0.84</v>
      </c>
      <c r="R85" s="10">
        <v>0.77</v>
      </c>
      <c r="S85" s="10">
        <v>0.8</v>
      </c>
      <c r="T85" s="10">
        <v>0.86</v>
      </c>
      <c r="U85" s="15">
        <f t="shared" si="1"/>
        <v>0.817857142857143</v>
      </c>
    </row>
    <row r="86" spans="1:21">
      <c r="A86" s="10">
        <v>9</v>
      </c>
      <c r="B86" s="11" t="s">
        <v>22</v>
      </c>
      <c r="C86" s="11" t="s">
        <v>23</v>
      </c>
      <c r="D86" s="10">
        <v>12</v>
      </c>
      <c r="E86" s="10">
        <v>2452</v>
      </c>
      <c r="F86" s="11" t="s">
        <v>24</v>
      </c>
      <c r="G86" s="10">
        <v>0.63</v>
      </c>
      <c r="H86" s="10">
        <v>0.7</v>
      </c>
      <c r="I86" s="10">
        <v>0.8</v>
      </c>
      <c r="J86" s="10">
        <v>0.63</v>
      </c>
      <c r="K86" s="10">
        <v>0.76</v>
      </c>
      <c r="L86" s="10">
        <v>0.73</v>
      </c>
      <c r="M86" s="10">
        <v>0.75</v>
      </c>
      <c r="N86" s="10">
        <v>0.68</v>
      </c>
      <c r="O86" s="10">
        <v>0.76</v>
      </c>
      <c r="P86" s="10">
        <v>0.65</v>
      </c>
      <c r="Q86" s="10">
        <v>0.79</v>
      </c>
      <c r="R86" s="10">
        <v>0.71</v>
      </c>
      <c r="S86" s="10">
        <v>0.73</v>
      </c>
      <c r="T86" s="10">
        <v>0.85</v>
      </c>
      <c r="U86" s="15">
        <f t="shared" si="1"/>
        <v>0.726428571428571</v>
      </c>
    </row>
    <row r="87" spans="1:21">
      <c r="A87" s="10">
        <v>10</v>
      </c>
      <c r="B87" s="11" t="s">
        <v>22</v>
      </c>
      <c r="C87" s="11" t="s">
        <v>23</v>
      </c>
      <c r="D87" s="10">
        <v>12</v>
      </c>
      <c r="E87" s="10">
        <v>2457</v>
      </c>
      <c r="F87" s="11" t="s">
        <v>24</v>
      </c>
      <c r="G87" s="10">
        <v>0.79</v>
      </c>
      <c r="H87" s="10">
        <v>0.79</v>
      </c>
      <c r="I87" s="10">
        <v>0.95</v>
      </c>
      <c r="J87" s="10">
        <v>0.58</v>
      </c>
      <c r="K87" s="10">
        <v>0.7</v>
      </c>
      <c r="L87" s="10">
        <v>0.78</v>
      </c>
      <c r="M87" s="10">
        <v>0.8</v>
      </c>
      <c r="N87" s="10">
        <v>0.82</v>
      </c>
      <c r="O87" s="10">
        <v>0.66</v>
      </c>
      <c r="P87" s="10">
        <v>0.65</v>
      </c>
      <c r="Q87" s="10">
        <v>0.7</v>
      </c>
      <c r="R87" s="10">
        <v>0.65</v>
      </c>
      <c r="S87" s="10">
        <v>0.55</v>
      </c>
      <c r="T87" s="10">
        <v>0.72</v>
      </c>
      <c r="U87" s="15">
        <f t="shared" si="1"/>
        <v>0.724285714285714</v>
      </c>
    </row>
    <row r="88" spans="1:21">
      <c r="A88" s="10">
        <v>11</v>
      </c>
      <c r="B88" s="11" t="s">
        <v>22</v>
      </c>
      <c r="C88" s="11" t="s">
        <v>23</v>
      </c>
      <c r="D88" s="10">
        <v>12</v>
      </c>
      <c r="E88" s="10">
        <v>2462</v>
      </c>
      <c r="F88" s="11" t="s">
        <v>24</v>
      </c>
      <c r="G88" s="10">
        <v>0.99</v>
      </c>
      <c r="H88" s="10">
        <v>0.64</v>
      </c>
      <c r="I88" s="10">
        <v>1</v>
      </c>
      <c r="J88" s="10">
        <v>0.68</v>
      </c>
      <c r="K88" s="10">
        <v>0.63</v>
      </c>
      <c r="L88" s="10">
        <v>0.93</v>
      </c>
      <c r="M88" s="10">
        <v>0.74</v>
      </c>
      <c r="N88" s="10">
        <v>0.61</v>
      </c>
      <c r="O88" s="10">
        <v>0.76</v>
      </c>
      <c r="P88" s="10">
        <v>0.59</v>
      </c>
      <c r="Q88" s="10">
        <v>0.76</v>
      </c>
      <c r="R88" s="10">
        <v>0.58</v>
      </c>
      <c r="S88" s="10">
        <v>0.66</v>
      </c>
      <c r="T88" s="10">
        <v>0.58</v>
      </c>
      <c r="U88" s="15">
        <f t="shared" si="1"/>
        <v>0.725</v>
      </c>
    </row>
    <row r="89" spans="1:21">
      <c r="A89" s="10">
        <v>12</v>
      </c>
      <c r="B89" s="11" t="s">
        <v>22</v>
      </c>
      <c r="C89" s="11" t="s">
        <v>23</v>
      </c>
      <c r="D89" s="10">
        <v>12</v>
      </c>
      <c r="E89" s="10">
        <v>2467</v>
      </c>
      <c r="F89" s="11" t="s">
        <v>24</v>
      </c>
      <c r="G89" s="10">
        <v>0.7</v>
      </c>
      <c r="H89" s="10">
        <v>0.65</v>
      </c>
      <c r="I89" s="10">
        <v>0.79</v>
      </c>
      <c r="J89" s="10">
        <v>0.53</v>
      </c>
      <c r="K89" s="10">
        <v>0.61</v>
      </c>
      <c r="L89" s="10">
        <v>0.64</v>
      </c>
      <c r="M89" s="10">
        <v>0.86</v>
      </c>
      <c r="N89" s="10">
        <v>0.55</v>
      </c>
      <c r="O89" s="10">
        <v>0.57</v>
      </c>
      <c r="P89" s="10">
        <v>0.81</v>
      </c>
      <c r="Q89" s="10">
        <v>0.76</v>
      </c>
      <c r="R89" s="10">
        <v>0.52</v>
      </c>
      <c r="S89" s="10">
        <v>0.72</v>
      </c>
      <c r="T89" s="10">
        <v>0.9</v>
      </c>
      <c r="U89" s="15">
        <f t="shared" si="1"/>
        <v>0.686428571428571</v>
      </c>
    </row>
    <row r="90" spans="1:21">
      <c r="A90" s="10">
        <v>13</v>
      </c>
      <c r="B90" s="11" t="s">
        <v>22</v>
      </c>
      <c r="C90" s="11" t="s">
        <v>23</v>
      </c>
      <c r="D90" s="10">
        <v>12</v>
      </c>
      <c r="E90" s="10">
        <v>2472</v>
      </c>
      <c r="F90" s="11" t="s">
        <v>24</v>
      </c>
      <c r="G90" s="10">
        <v>0.8</v>
      </c>
      <c r="H90" s="10">
        <v>0.72</v>
      </c>
      <c r="I90" s="10">
        <v>0.76</v>
      </c>
      <c r="J90" s="10">
        <v>0.54</v>
      </c>
      <c r="K90" s="10">
        <v>0.78</v>
      </c>
      <c r="L90" s="10">
        <v>0.76</v>
      </c>
      <c r="M90" s="10">
        <v>0.77</v>
      </c>
      <c r="N90" s="10">
        <v>0.79</v>
      </c>
      <c r="O90" s="10">
        <v>0.67</v>
      </c>
      <c r="P90" s="10">
        <v>0.7</v>
      </c>
      <c r="Q90" s="10">
        <v>0.99</v>
      </c>
      <c r="R90" s="10">
        <v>0.84</v>
      </c>
      <c r="S90" s="10">
        <v>0.69</v>
      </c>
      <c r="T90" s="10">
        <v>0.58</v>
      </c>
      <c r="U90" s="15">
        <f t="shared" si="1"/>
        <v>0.742142857142857</v>
      </c>
    </row>
    <row r="91" spans="1:21">
      <c r="A91" s="12" t="s">
        <v>15</v>
      </c>
      <c r="B91" s="12" t="s">
        <v>16</v>
      </c>
      <c r="C91" s="12" t="s">
        <v>17</v>
      </c>
      <c r="D91" s="12" t="s">
        <v>18</v>
      </c>
      <c r="E91" s="12" t="s">
        <v>15</v>
      </c>
      <c r="F91" s="12" t="s">
        <v>19</v>
      </c>
      <c r="G91" s="12" t="s">
        <v>29</v>
      </c>
      <c r="H91" s="12" t="s">
        <v>29</v>
      </c>
      <c r="I91" s="12" t="s">
        <v>29</v>
      </c>
      <c r="J91" s="12" t="s">
        <v>29</v>
      </c>
      <c r="K91" s="12" t="s">
        <v>29</v>
      </c>
      <c r="L91" s="12" t="s">
        <v>29</v>
      </c>
      <c r="M91" s="12" t="s">
        <v>29</v>
      </c>
      <c r="N91" s="12" t="s">
        <v>29</v>
      </c>
      <c r="O91" s="12" t="s">
        <v>29</v>
      </c>
      <c r="P91" s="12" t="s">
        <v>29</v>
      </c>
      <c r="Q91" s="12" t="s">
        <v>29</v>
      </c>
      <c r="R91" s="12" t="s">
        <v>29</v>
      </c>
      <c r="S91" s="12" t="s">
        <v>29</v>
      </c>
      <c r="T91" s="12" t="s">
        <v>29</v>
      </c>
      <c r="U91" s="16" t="s">
        <v>30</v>
      </c>
    </row>
    <row r="92" spans="1:21">
      <c r="A92" s="10">
        <v>1</v>
      </c>
      <c r="B92" s="11" t="s">
        <v>22</v>
      </c>
      <c r="C92" s="11" t="s">
        <v>23</v>
      </c>
      <c r="D92" s="10">
        <v>12</v>
      </c>
      <c r="E92" s="10">
        <v>2412</v>
      </c>
      <c r="F92" s="11" t="s">
        <v>24</v>
      </c>
      <c r="G92" s="10">
        <v>-29.15</v>
      </c>
      <c r="H92" s="10">
        <v>-30</v>
      </c>
      <c r="I92" s="38">
        <v>-26.61</v>
      </c>
      <c r="J92" s="10">
        <v>-29.95</v>
      </c>
      <c r="K92" s="10">
        <v>-30.83</v>
      </c>
      <c r="L92" s="10">
        <v>-29.84</v>
      </c>
      <c r="M92" s="10">
        <v>-30.7</v>
      </c>
      <c r="N92" s="38">
        <v>-28.61</v>
      </c>
      <c r="O92" s="10">
        <v>-30.53</v>
      </c>
      <c r="P92" s="10">
        <v>-30.79</v>
      </c>
      <c r="Q92" s="10">
        <v>-29.32</v>
      </c>
      <c r="R92" s="10">
        <v>-30.52</v>
      </c>
      <c r="S92" s="10">
        <v>-30.64</v>
      </c>
      <c r="T92" s="38">
        <v>-28.01</v>
      </c>
      <c r="U92" s="15">
        <f t="shared" si="1"/>
        <v>-29.6785714285714</v>
      </c>
    </row>
    <row r="93" spans="1:21">
      <c r="A93" s="10">
        <v>2</v>
      </c>
      <c r="B93" s="11" t="s">
        <v>22</v>
      </c>
      <c r="C93" s="11" t="s">
        <v>23</v>
      </c>
      <c r="D93" s="10">
        <v>12</v>
      </c>
      <c r="E93" s="10">
        <v>2417</v>
      </c>
      <c r="F93" s="11" t="s">
        <v>24</v>
      </c>
      <c r="G93" s="10">
        <v>-30.03</v>
      </c>
      <c r="H93" s="10">
        <v>-30.1</v>
      </c>
      <c r="I93" s="10">
        <v>-27.77</v>
      </c>
      <c r="J93" s="10">
        <v>-30.03</v>
      </c>
      <c r="K93" s="10">
        <v>-29.95</v>
      </c>
      <c r="L93" s="10">
        <v>-28.79</v>
      </c>
      <c r="M93" s="10">
        <v>-31.12</v>
      </c>
      <c r="N93" s="10">
        <v>-29.18</v>
      </c>
      <c r="O93" s="10">
        <v>-29.93</v>
      </c>
      <c r="P93" s="10">
        <v>-30.08</v>
      </c>
      <c r="Q93" s="10">
        <v>-29.93</v>
      </c>
      <c r="R93" s="10">
        <v>-30.04</v>
      </c>
      <c r="S93" s="10">
        <v>-29.84</v>
      </c>
      <c r="T93" s="10">
        <v>-30.32</v>
      </c>
      <c r="U93" s="15">
        <f t="shared" si="1"/>
        <v>-29.7935714285714</v>
      </c>
    </row>
    <row r="94" spans="1:21">
      <c r="A94" s="10">
        <v>3</v>
      </c>
      <c r="B94" s="11" t="s">
        <v>22</v>
      </c>
      <c r="C94" s="11" t="s">
        <v>23</v>
      </c>
      <c r="D94" s="10">
        <v>12</v>
      </c>
      <c r="E94" s="10">
        <v>2422</v>
      </c>
      <c r="F94" s="11" t="s">
        <v>24</v>
      </c>
      <c r="G94" s="10">
        <v>-31.46</v>
      </c>
      <c r="H94" s="10">
        <v>-30.12</v>
      </c>
      <c r="I94" s="10">
        <v>-30.99</v>
      </c>
      <c r="J94" s="10">
        <v>-30.29</v>
      </c>
      <c r="K94" s="10">
        <v>-31.23</v>
      </c>
      <c r="L94" s="10">
        <v>-30.32</v>
      </c>
      <c r="M94" s="10">
        <v>-30.19</v>
      </c>
      <c r="N94" s="10">
        <v>-29.95</v>
      </c>
      <c r="O94" s="10">
        <v>-30.86</v>
      </c>
      <c r="P94" s="10">
        <v>-29.4</v>
      </c>
      <c r="Q94" s="10">
        <v>-29.43</v>
      </c>
      <c r="R94" s="10">
        <v>-30.32</v>
      </c>
      <c r="S94" s="10">
        <v>-30.32</v>
      </c>
      <c r="T94" s="10">
        <v>-30</v>
      </c>
      <c r="U94" s="15">
        <f t="shared" si="1"/>
        <v>-30.3485714285714</v>
      </c>
    </row>
    <row r="95" spans="1:21">
      <c r="A95" s="10">
        <v>4</v>
      </c>
      <c r="B95" s="11" t="s">
        <v>22</v>
      </c>
      <c r="C95" s="11" t="s">
        <v>23</v>
      </c>
      <c r="D95" s="10">
        <v>12</v>
      </c>
      <c r="E95" s="10">
        <v>2427</v>
      </c>
      <c r="F95" s="11" t="s">
        <v>24</v>
      </c>
      <c r="G95" s="10">
        <v>-30.88</v>
      </c>
      <c r="H95" s="10">
        <v>-28.05</v>
      </c>
      <c r="I95" s="10">
        <v>-30.21</v>
      </c>
      <c r="J95" s="10">
        <v>-30.18</v>
      </c>
      <c r="K95" s="10">
        <v>-30.41</v>
      </c>
      <c r="L95" s="10">
        <v>-29.94</v>
      </c>
      <c r="M95" s="10">
        <v>-31.21</v>
      </c>
      <c r="N95" s="10">
        <v>-29.5</v>
      </c>
      <c r="O95" s="10">
        <v>-31.41</v>
      </c>
      <c r="P95" s="10">
        <v>-29.26</v>
      </c>
      <c r="Q95" s="10">
        <v>-27.77</v>
      </c>
      <c r="R95" s="10">
        <v>-29.9</v>
      </c>
      <c r="S95" s="10">
        <v>-30.89</v>
      </c>
      <c r="T95" s="10">
        <v>-29.06</v>
      </c>
      <c r="U95" s="15">
        <f t="shared" si="1"/>
        <v>-29.905</v>
      </c>
    </row>
    <row r="96" spans="1:21">
      <c r="A96" s="10">
        <v>5</v>
      </c>
      <c r="B96" s="11" t="s">
        <v>22</v>
      </c>
      <c r="C96" s="11" t="s">
        <v>23</v>
      </c>
      <c r="D96" s="10">
        <v>12</v>
      </c>
      <c r="E96" s="10">
        <v>2432</v>
      </c>
      <c r="F96" s="11" t="s">
        <v>24</v>
      </c>
      <c r="G96" s="10">
        <v>-29.26</v>
      </c>
      <c r="H96" s="10">
        <v>-29.75</v>
      </c>
      <c r="I96" s="10">
        <v>-28.84</v>
      </c>
      <c r="J96" s="10">
        <v>-30.58</v>
      </c>
      <c r="K96" s="10">
        <v>-30.07</v>
      </c>
      <c r="L96" s="10">
        <v>-29.3</v>
      </c>
      <c r="M96" s="10">
        <v>-30.44</v>
      </c>
      <c r="N96" s="10">
        <v>-29.2</v>
      </c>
      <c r="O96" s="10">
        <v>-31.24</v>
      </c>
      <c r="P96" s="10">
        <v>-28.42</v>
      </c>
      <c r="Q96" s="10">
        <v>-28.66</v>
      </c>
      <c r="R96" s="10">
        <v>-30.91</v>
      </c>
      <c r="S96" s="10">
        <v>-29.52</v>
      </c>
      <c r="T96" s="10">
        <v>-30.38</v>
      </c>
      <c r="U96" s="15">
        <f t="shared" si="1"/>
        <v>-29.755</v>
      </c>
    </row>
    <row r="97" spans="1:21">
      <c r="A97" s="10">
        <v>6</v>
      </c>
      <c r="B97" s="11" t="s">
        <v>22</v>
      </c>
      <c r="C97" s="11" t="s">
        <v>23</v>
      </c>
      <c r="D97" s="10">
        <v>12</v>
      </c>
      <c r="E97" s="10">
        <v>2437</v>
      </c>
      <c r="F97" s="11" t="s">
        <v>24</v>
      </c>
      <c r="G97" s="10">
        <v>-29.79</v>
      </c>
      <c r="H97" s="10">
        <v>-30.1</v>
      </c>
      <c r="I97" s="10">
        <v>-28.14</v>
      </c>
      <c r="J97" s="10">
        <v>-28.75</v>
      </c>
      <c r="K97" s="10">
        <v>-29.78</v>
      </c>
      <c r="L97" s="10">
        <v>-28.68</v>
      </c>
      <c r="M97" s="10">
        <v>-29.08</v>
      </c>
      <c r="N97" s="10">
        <v>-28.41</v>
      </c>
      <c r="O97" s="10">
        <v>-29.17</v>
      </c>
      <c r="P97" s="10">
        <v>-30.17</v>
      </c>
      <c r="Q97" s="10">
        <v>-28.45</v>
      </c>
      <c r="R97" s="10">
        <v>-28.48</v>
      </c>
      <c r="S97" s="10">
        <v>-29.36</v>
      </c>
      <c r="T97" s="10">
        <v>-28.63</v>
      </c>
      <c r="U97" s="15">
        <f t="shared" si="1"/>
        <v>-29.0707142857143</v>
      </c>
    </row>
    <row r="98" spans="1:21">
      <c r="A98" s="10">
        <v>7</v>
      </c>
      <c r="B98" s="11" t="s">
        <v>22</v>
      </c>
      <c r="C98" s="11" t="s">
        <v>23</v>
      </c>
      <c r="D98" s="10">
        <v>12</v>
      </c>
      <c r="E98" s="10">
        <v>2442</v>
      </c>
      <c r="F98" s="11" t="s">
        <v>24</v>
      </c>
      <c r="G98" s="10">
        <v>-30.57</v>
      </c>
      <c r="H98" s="10">
        <v>-30.14</v>
      </c>
      <c r="I98" s="10">
        <v>-29.54</v>
      </c>
      <c r="J98" s="10">
        <v>-30.31</v>
      </c>
      <c r="K98" s="10">
        <v>-29.38</v>
      </c>
      <c r="L98" s="10">
        <v>-27.93</v>
      </c>
      <c r="M98" s="10">
        <v>-30.33</v>
      </c>
      <c r="N98" s="10">
        <v>-28.53</v>
      </c>
      <c r="O98" s="10">
        <v>-30.23</v>
      </c>
      <c r="P98" s="10">
        <v>-30.89</v>
      </c>
      <c r="Q98" s="10">
        <v>-28.33</v>
      </c>
      <c r="R98" s="10">
        <v>-30.35</v>
      </c>
      <c r="S98" s="10">
        <v>-29.78</v>
      </c>
      <c r="T98" s="10">
        <v>-30.49</v>
      </c>
      <c r="U98" s="15">
        <f t="shared" si="1"/>
        <v>-29.7714285714286</v>
      </c>
    </row>
    <row r="99" spans="1:21">
      <c r="A99" s="10">
        <v>8</v>
      </c>
      <c r="B99" s="11" t="s">
        <v>22</v>
      </c>
      <c r="C99" s="11" t="s">
        <v>23</v>
      </c>
      <c r="D99" s="10">
        <v>12</v>
      </c>
      <c r="E99" s="10">
        <v>2447</v>
      </c>
      <c r="F99" s="11" t="s">
        <v>24</v>
      </c>
      <c r="G99" s="10">
        <v>-28.41</v>
      </c>
      <c r="H99" s="10">
        <v>-29.07</v>
      </c>
      <c r="I99" s="10">
        <v>-28.52</v>
      </c>
      <c r="J99" s="10">
        <v>-27.95</v>
      </c>
      <c r="K99" s="10">
        <v>-29.13</v>
      </c>
      <c r="L99" s="10">
        <v>-29.25</v>
      </c>
      <c r="M99" s="10">
        <v>-29.65</v>
      </c>
      <c r="N99" s="10">
        <v>-28.1</v>
      </c>
      <c r="O99" s="10">
        <v>-30.8</v>
      </c>
      <c r="P99" s="10">
        <v>-27.38</v>
      </c>
      <c r="Q99" s="10">
        <v>-28.58</v>
      </c>
      <c r="R99" s="10">
        <v>-29.55</v>
      </c>
      <c r="S99" s="10">
        <v>-29.41</v>
      </c>
      <c r="T99" s="10">
        <v>-29</v>
      </c>
      <c r="U99" s="15">
        <f t="shared" si="1"/>
        <v>-28.9142857142857</v>
      </c>
    </row>
    <row r="100" spans="1:21">
      <c r="A100" s="10">
        <v>9</v>
      </c>
      <c r="B100" s="11" t="s">
        <v>22</v>
      </c>
      <c r="C100" s="11" t="s">
        <v>23</v>
      </c>
      <c r="D100" s="10">
        <v>12</v>
      </c>
      <c r="E100" s="10">
        <v>2452</v>
      </c>
      <c r="F100" s="11" t="s">
        <v>24</v>
      </c>
      <c r="G100" s="10">
        <v>-30.54</v>
      </c>
      <c r="H100" s="10">
        <v>-30.06</v>
      </c>
      <c r="I100" s="10">
        <v>-29.11</v>
      </c>
      <c r="J100" s="10">
        <v>-30.32</v>
      </c>
      <c r="K100" s="10">
        <v>-29.98</v>
      </c>
      <c r="L100" s="10">
        <v>-29.12</v>
      </c>
      <c r="M100" s="10">
        <v>-29.96</v>
      </c>
      <c r="N100" s="10">
        <v>-28.67</v>
      </c>
      <c r="O100" s="10">
        <v>-30.4</v>
      </c>
      <c r="P100" s="10">
        <v>-29.92</v>
      </c>
      <c r="Q100" s="10">
        <v>-29.03</v>
      </c>
      <c r="R100" s="10">
        <v>-30.05</v>
      </c>
      <c r="S100" s="10">
        <v>-30.5</v>
      </c>
      <c r="T100" s="10">
        <v>-28.73</v>
      </c>
      <c r="U100" s="15">
        <f t="shared" si="1"/>
        <v>-29.7421428571429</v>
      </c>
    </row>
    <row r="101" spans="1:21">
      <c r="A101" s="10">
        <v>10</v>
      </c>
      <c r="B101" s="11" t="s">
        <v>22</v>
      </c>
      <c r="C101" s="11" t="s">
        <v>23</v>
      </c>
      <c r="D101" s="10">
        <v>12</v>
      </c>
      <c r="E101" s="10">
        <v>2457</v>
      </c>
      <c r="F101" s="11" t="s">
        <v>24</v>
      </c>
      <c r="G101" s="10">
        <v>-29.89</v>
      </c>
      <c r="H101" s="10">
        <v>-28.38</v>
      </c>
      <c r="I101" s="10">
        <v>-28.72</v>
      </c>
      <c r="J101" s="10">
        <v>-29.39</v>
      </c>
      <c r="K101" s="10">
        <v>-29.36</v>
      </c>
      <c r="L101" s="10">
        <v>-28.86</v>
      </c>
      <c r="M101" s="10">
        <v>-29.42</v>
      </c>
      <c r="N101" s="10">
        <v>-28.32</v>
      </c>
      <c r="O101" s="10">
        <v>-30.17</v>
      </c>
      <c r="P101" s="10">
        <v>-30.01</v>
      </c>
      <c r="Q101" s="10">
        <v>-29.11</v>
      </c>
      <c r="R101" s="10">
        <v>-29.04</v>
      </c>
      <c r="S101" s="10">
        <v>-30.18</v>
      </c>
      <c r="T101" s="10">
        <v>-29.74</v>
      </c>
      <c r="U101" s="15">
        <f t="shared" si="1"/>
        <v>-29.3278571428571</v>
      </c>
    </row>
    <row r="102" spans="1:21">
      <c r="A102" s="10">
        <v>11</v>
      </c>
      <c r="B102" s="11" t="s">
        <v>22</v>
      </c>
      <c r="C102" s="11" t="s">
        <v>23</v>
      </c>
      <c r="D102" s="10">
        <v>12</v>
      </c>
      <c r="E102" s="10">
        <v>2462</v>
      </c>
      <c r="F102" s="11" t="s">
        <v>24</v>
      </c>
      <c r="G102" s="10">
        <v>-28.61</v>
      </c>
      <c r="H102" s="10">
        <v>-29.92</v>
      </c>
      <c r="I102" s="10">
        <v>-27.42</v>
      </c>
      <c r="J102" s="10">
        <v>-29.18</v>
      </c>
      <c r="K102" s="10">
        <v>-30.12</v>
      </c>
      <c r="L102" s="10">
        <v>-27.53</v>
      </c>
      <c r="M102" s="10">
        <v>-29.93</v>
      </c>
      <c r="N102" s="10">
        <v>-28.85</v>
      </c>
      <c r="O102" s="10">
        <v>-29.08</v>
      </c>
      <c r="P102" s="10">
        <v>-30.55</v>
      </c>
      <c r="Q102" s="10">
        <v>-28.63</v>
      </c>
      <c r="R102" s="10">
        <v>-29.92</v>
      </c>
      <c r="S102" s="10">
        <v>-29.71</v>
      </c>
      <c r="T102" s="10">
        <v>-30.01</v>
      </c>
      <c r="U102" s="15">
        <f t="shared" si="1"/>
        <v>-29.2471428571429</v>
      </c>
    </row>
    <row r="103" spans="1:21">
      <c r="A103" s="10">
        <v>12</v>
      </c>
      <c r="B103" s="11" t="s">
        <v>22</v>
      </c>
      <c r="C103" s="11" t="s">
        <v>23</v>
      </c>
      <c r="D103" s="10">
        <v>12</v>
      </c>
      <c r="E103" s="10">
        <v>2467</v>
      </c>
      <c r="F103" s="11" t="s">
        <v>24</v>
      </c>
      <c r="G103" s="10">
        <v>-29.55</v>
      </c>
      <c r="H103" s="10">
        <v>-29.27</v>
      </c>
      <c r="I103" s="10">
        <v>-29.24</v>
      </c>
      <c r="J103" s="10">
        <v>-29.33</v>
      </c>
      <c r="K103" s="10">
        <v>-29.74</v>
      </c>
      <c r="L103" s="10">
        <v>-28.93</v>
      </c>
      <c r="M103" s="10">
        <v>-29.06</v>
      </c>
      <c r="N103" s="10">
        <v>-28.72</v>
      </c>
      <c r="O103" s="10">
        <v>-29.87</v>
      </c>
      <c r="P103" s="10">
        <v>-29.3</v>
      </c>
      <c r="Q103" s="10">
        <v>-29.21</v>
      </c>
      <c r="R103" s="10">
        <v>-29.9</v>
      </c>
      <c r="S103" s="10">
        <v>-29.67</v>
      </c>
      <c r="T103" s="10">
        <v>-27.83</v>
      </c>
      <c r="U103" s="15">
        <f t="shared" si="1"/>
        <v>-29.2585714285714</v>
      </c>
    </row>
    <row r="104" spans="1:21">
      <c r="A104" s="10">
        <v>13</v>
      </c>
      <c r="B104" s="11" t="s">
        <v>22</v>
      </c>
      <c r="C104" s="11" t="s">
        <v>23</v>
      </c>
      <c r="D104" s="10">
        <v>12</v>
      </c>
      <c r="E104" s="10">
        <v>2472</v>
      </c>
      <c r="F104" s="11" t="s">
        <v>24</v>
      </c>
      <c r="G104" s="10">
        <v>-29.1</v>
      </c>
      <c r="H104" s="10">
        <v>-29.14</v>
      </c>
      <c r="I104" s="10">
        <v>-28.57</v>
      </c>
      <c r="J104" s="10">
        <v>-29.11</v>
      </c>
      <c r="K104" s="10">
        <v>-28.32</v>
      </c>
      <c r="L104" s="10">
        <v>-28.41</v>
      </c>
      <c r="M104" s="10">
        <v>-29.46</v>
      </c>
      <c r="N104" s="10">
        <v>-28.08</v>
      </c>
      <c r="O104" s="10">
        <v>-29.77</v>
      </c>
      <c r="P104" s="10">
        <v>-29.51</v>
      </c>
      <c r="Q104" s="10">
        <v>-26.8</v>
      </c>
      <c r="R104" s="10">
        <v>-27.6</v>
      </c>
      <c r="S104" s="10">
        <v>-29.68</v>
      </c>
      <c r="T104" s="10">
        <v>-29.6</v>
      </c>
      <c r="U104" s="15">
        <f t="shared" si="1"/>
        <v>-28.7964285714286</v>
      </c>
    </row>
    <row r="106" ht="15.75"/>
    <row r="107" ht="15.75" spans="4:22">
      <c r="D107" s="5" t="s">
        <v>31</v>
      </c>
      <c r="E107" s="6"/>
      <c r="F107" s="6"/>
      <c r="G107" s="7" t="s">
        <v>5</v>
      </c>
      <c r="H107" s="8" t="s">
        <v>1</v>
      </c>
      <c r="I107" s="8" t="s">
        <v>11</v>
      </c>
      <c r="J107" s="8" t="s">
        <v>6</v>
      </c>
      <c r="K107" s="8" t="s">
        <v>3</v>
      </c>
      <c r="L107" s="8" t="s">
        <v>12</v>
      </c>
      <c r="M107" s="8" t="s">
        <v>13</v>
      </c>
      <c r="N107" s="8" t="s">
        <v>4</v>
      </c>
      <c r="O107" s="8" t="s">
        <v>14</v>
      </c>
      <c r="P107" s="8" t="s">
        <v>2</v>
      </c>
      <c r="Q107" s="8" t="s">
        <v>8</v>
      </c>
      <c r="R107" s="8" t="s">
        <v>9</v>
      </c>
      <c r="S107" s="8" t="s">
        <v>7</v>
      </c>
      <c r="T107" s="8" t="s">
        <v>32</v>
      </c>
      <c r="U107" s="13" t="s">
        <v>10</v>
      </c>
      <c r="V107" s="39" t="s">
        <v>33</v>
      </c>
    </row>
    <row r="108" ht="14.25" spans="1:22">
      <c r="A108" s="9" t="s">
        <v>15</v>
      </c>
      <c r="B108" s="9" t="s">
        <v>16</v>
      </c>
      <c r="C108" s="9" t="s">
        <v>17</v>
      </c>
      <c r="D108" s="17" t="s">
        <v>18</v>
      </c>
      <c r="E108" s="18" t="s">
        <v>15</v>
      </c>
      <c r="F108" s="19" t="s">
        <v>19</v>
      </c>
      <c r="G108" s="20" t="s">
        <v>20</v>
      </c>
      <c r="H108" s="21" t="s">
        <v>20</v>
      </c>
      <c r="I108" s="21" t="s">
        <v>20</v>
      </c>
      <c r="J108" s="21" t="s">
        <v>20</v>
      </c>
      <c r="K108" s="21" t="s">
        <v>20</v>
      </c>
      <c r="L108" s="21" t="s">
        <v>20</v>
      </c>
      <c r="M108" s="21" t="s">
        <v>20</v>
      </c>
      <c r="N108" s="21" t="s">
        <v>20</v>
      </c>
      <c r="O108" s="21" t="s">
        <v>20</v>
      </c>
      <c r="P108" s="21" t="s">
        <v>20</v>
      </c>
      <c r="Q108" s="21" t="s">
        <v>20</v>
      </c>
      <c r="R108" s="21" t="s">
        <v>20</v>
      </c>
      <c r="S108" s="21" t="s">
        <v>20</v>
      </c>
      <c r="T108" s="21" t="s">
        <v>20</v>
      </c>
      <c r="U108" s="40" t="s">
        <v>20</v>
      </c>
      <c r="V108" s="41" t="s">
        <v>34</v>
      </c>
    </row>
    <row r="109" spans="1:22">
      <c r="A109" s="10">
        <v>1</v>
      </c>
      <c r="B109" s="11" t="s">
        <v>22</v>
      </c>
      <c r="C109" s="11" t="s">
        <v>23</v>
      </c>
      <c r="D109" s="22">
        <v>12</v>
      </c>
      <c r="E109" s="23">
        <v>2412</v>
      </c>
      <c r="F109" s="24" t="s">
        <v>24</v>
      </c>
      <c r="G109" s="25">
        <v>12.52</v>
      </c>
      <c r="H109" s="26">
        <v>12.63</v>
      </c>
      <c r="I109" s="26">
        <v>13.44</v>
      </c>
      <c r="J109" s="26">
        <v>13.38</v>
      </c>
      <c r="K109" s="26">
        <v>12.98</v>
      </c>
      <c r="L109" s="26">
        <v>13.74</v>
      </c>
      <c r="M109" s="26">
        <v>13.35</v>
      </c>
      <c r="N109" s="26">
        <v>13.88</v>
      </c>
      <c r="O109" s="26">
        <v>13.63</v>
      </c>
      <c r="P109" s="26">
        <v>13.39</v>
      </c>
      <c r="Q109" s="26">
        <v>13.52</v>
      </c>
      <c r="R109" s="26">
        <v>12.49</v>
      </c>
      <c r="S109" s="26">
        <v>13.24</v>
      </c>
      <c r="T109" s="26">
        <v>13.46</v>
      </c>
      <c r="U109" s="42">
        <v>12.77</v>
      </c>
      <c r="V109" s="43">
        <f t="shared" ref="V109:V121" si="2">AVERAGEA(G109:U109)</f>
        <v>13.228</v>
      </c>
    </row>
    <row r="110" spans="1:22">
      <c r="A110" s="10">
        <v>2</v>
      </c>
      <c r="B110" s="11" t="s">
        <v>22</v>
      </c>
      <c r="C110" s="11" t="s">
        <v>23</v>
      </c>
      <c r="D110" s="22">
        <v>12</v>
      </c>
      <c r="E110" s="23">
        <v>2417</v>
      </c>
      <c r="F110" s="24" t="s">
        <v>24</v>
      </c>
      <c r="G110" s="25">
        <v>12.49</v>
      </c>
      <c r="H110" s="26">
        <v>12.52</v>
      </c>
      <c r="I110" s="26">
        <v>13.42</v>
      </c>
      <c r="J110" s="26">
        <v>13.26</v>
      </c>
      <c r="K110" s="26">
        <v>12.88</v>
      </c>
      <c r="L110" s="26">
        <v>13.67</v>
      </c>
      <c r="M110" s="26">
        <v>13.31</v>
      </c>
      <c r="N110" s="26">
        <v>13.86</v>
      </c>
      <c r="O110" s="26">
        <v>13.6</v>
      </c>
      <c r="P110" s="26">
        <v>13.34</v>
      </c>
      <c r="Q110" s="26">
        <v>13.41</v>
      </c>
      <c r="R110" s="26">
        <v>12.41</v>
      </c>
      <c r="S110" s="26">
        <v>13.21</v>
      </c>
      <c r="T110" s="26">
        <v>13.36</v>
      </c>
      <c r="U110" s="42">
        <v>12.71</v>
      </c>
      <c r="V110" s="43">
        <f t="shared" si="2"/>
        <v>13.1633333333333</v>
      </c>
    </row>
    <row r="111" spans="1:22">
      <c r="A111" s="10">
        <v>3</v>
      </c>
      <c r="B111" s="11" t="s">
        <v>22</v>
      </c>
      <c r="C111" s="11" t="s">
        <v>23</v>
      </c>
      <c r="D111" s="22">
        <v>12</v>
      </c>
      <c r="E111" s="23">
        <v>2422</v>
      </c>
      <c r="F111" s="24" t="s">
        <v>24</v>
      </c>
      <c r="G111" s="25">
        <v>12.46</v>
      </c>
      <c r="H111" s="26">
        <v>12.45</v>
      </c>
      <c r="I111" s="26">
        <v>13.41</v>
      </c>
      <c r="J111" s="26">
        <v>13.2</v>
      </c>
      <c r="K111" s="26">
        <v>12.84</v>
      </c>
      <c r="L111" s="26">
        <v>13.62</v>
      </c>
      <c r="M111" s="26">
        <v>13.3</v>
      </c>
      <c r="N111" s="26">
        <v>13.9</v>
      </c>
      <c r="O111" s="26">
        <v>13.6</v>
      </c>
      <c r="P111" s="26">
        <v>13.33</v>
      </c>
      <c r="Q111" s="26">
        <v>13.34</v>
      </c>
      <c r="R111" s="26">
        <v>12.34</v>
      </c>
      <c r="S111" s="26">
        <v>13.19</v>
      </c>
      <c r="T111" s="26">
        <v>13.27</v>
      </c>
      <c r="U111" s="42">
        <v>12.69</v>
      </c>
      <c r="V111" s="43">
        <f t="shared" si="2"/>
        <v>13.1293333333333</v>
      </c>
    </row>
    <row r="112" spans="1:22">
      <c r="A112" s="10">
        <v>4</v>
      </c>
      <c r="B112" s="11" t="s">
        <v>22</v>
      </c>
      <c r="C112" s="11" t="s">
        <v>23</v>
      </c>
      <c r="D112" s="22">
        <v>12</v>
      </c>
      <c r="E112" s="23">
        <v>2427</v>
      </c>
      <c r="F112" s="24" t="s">
        <v>24</v>
      </c>
      <c r="G112" s="25">
        <v>12.47</v>
      </c>
      <c r="H112" s="26">
        <v>12.34</v>
      </c>
      <c r="I112" s="26">
        <v>13.4</v>
      </c>
      <c r="J112" s="26">
        <v>13.2</v>
      </c>
      <c r="K112" s="26">
        <v>12.72</v>
      </c>
      <c r="L112" s="26">
        <v>13.54</v>
      </c>
      <c r="M112" s="26">
        <v>13.3</v>
      </c>
      <c r="N112" s="26">
        <v>13.92</v>
      </c>
      <c r="O112" s="26">
        <v>13.6</v>
      </c>
      <c r="P112" s="26">
        <v>13.29</v>
      </c>
      <c r="Q112" s="26">
        <v>13.17</v>
      </c>
      <c r="R112" s="26">
        <v>12.25</v>
      </c>
      <c r="S112" s="26">
        <v>13.25</v>
      </c>
      <c r="T112" s="26">
        <v>13.25</v>
      </c>
      <c r="U112" s="42">
        <v>12.68</v>
      </c>
      <c r="V112" s="43">
        <f t="shared" si="2"/>
        <v>13.092</v>
      </c>
    </row>
    <row r="113" spans="1:22">
      <c r="A113" s="10">
        <v>5</v>
      </c>
      <c r="B113" s="11" t="s">
        <v>22</v>
      </c>
      <c r="C113" s="11" t="s">
        <v>23</v>
      </c>
      <c r="D113" s="22">
        <v>12</v>
      </c>
      <c r="E113" s="23">
        <v>2432</v>
      </c>
      <c r="F113" s="24" t="s">
        <v>24</v>
      </c>
      <c r="G113" s="25">
        <v>12.54</v>
      </c>
      <c r="H113" s="26">
        <v>12.41</v>
      </c>
      <c r="I113" s="26">
        <v>13.43</v>
      </c>
      <c r="J113" s="26">
        <v>13.26</v>
      </c>
      <c r="K113" s="26">
        <v>12.79</v>
      </c>
      <c r="L113" s="26">
        <v>13.59</v>
      </c>
      <c r="M113" s="26">
        <v>13.34</v>
      </c>
      <c r="N113" s="26">
        <v>13.98</v>
      </c>
      <c r="O113" s="26">
        <v>13.64</v>
      </c>
      <c r="P113" s="26">
        <v>13.29</v>
      </c>
      <c r="Q113" s="26">
        <v>13.24</v>
      </c>
      <c r="R113" s="26">
        <v>12.32</v>
      </c>
      <c r="S113" s="26">
        <v>13.32</v>
      </c>
      <c r="T113" s="26">
        <v>13.3</v>
      </c>
      <c r="U113" s="42">
        <v>12.71</v>
      </c>
      <c r="V113" s="43">
        <f t="shared" si="2"/>
        <v>13.144</v>
      </c>
    </row>
    <row r="114" spans="1:22">
      <c r="A114" s="10">
        <v>6</v>
      </c>
      <c r="B114" s="11" t="s">
        <v>22</v>
      </c>
      <c r="C114" s="11" t="s">
        <v>23</v>
      </c>
      <c r="D114" s="22">
        <v>12</v>
      </c>
      <c r="E114" s="23">
        <v>2437</v>
      </c>
      <c r="F114" s="24" t="s">
        <v>24</v>
      </c>
      <c r="G114" s="25">
        <v>12.66</v>
      </c>
      <c r="H114" s="26">
        <v>12.54</v>
      </c>
      <c r="I114" s="26">
        <v>13.52</v>
      </c>
      <c r="J114" s="26">
        <v>13.38</v>
      </c>
      <c r="K114" s="26">
        <v>12.89</v>
      </c>
      <c r="L114" s="26">
        <v>13.7</v>
      </c>
      <c r="M114" s="26">
        <v>13.45</v>
      </c>
      <c r="N114" s="26">
        <v>14.08</v>
      </c>
      <c r="O114" s="26">
        <v>13.76</v>
      </c>
      <c r="P114" s="26">
        <v>13.37</v>
      </c>
      <c r="Q114" s="26">
        <v>13.35</v>
      </c>
      <c r="R114" s="26">
        <v>12.42</v>
      </c>
      <c r="S114" s="26">
        <v>13.46</v>
      </c>
      <c r="T114" s="26">
        <v>13.43</v>
      </c>
      <c r="U114" s="42">
        <v>12.79</v>
      </c>
      <c r="V114" s="43">
        <f t="shared" si="2"/>
        <v>13.2533333333333</v>
      </c>
    </row>
    <row r="115" spans="1:22">
      <c r="A115" s="10">
        <v>7</v>
      </c>
      <c r="B115" s="11" t="s">
        <v>22</v>
      </c>
      <c r="C115" s="11" t="s">
        <v>23</v>
      </c>
      <c r="D115" s="22">
        <v>12</v>
      </c>
      <c r="E115" s="23">
        <v>2442</v>
      </c>
      <c r="F115" s="24" t="s">
        <v>24</v>
      </c>
      <c r="G115" s="25">
        <v>12.78</v>
      </c>
      <c r="H115" s="26">
        <v>12.67</v>
      </c>
      <c r="I115" s="26">
        <v>13.61</v>
      </c>
      <c r="J115" s="26">
        <v>13.49</v>
      </c>
      <c r="K115" s="26">
        <v>13.01</v>
      </c>
      <c r="L115" s="26">
        <v>13.81</v>
      </c>
      <c r="M115" s="26">
        <v>13.54</v>
      </c>
      <c r="N115" s="26">
        <v>14.18</v>
      </c>
      <c r="O115" s="26">
        <v>13.85</v>
      </c>
      <c r="P115" s="26">
        <v>13.42</v>
      </c>
      <c r="Q115" s="26">
        <v>13.48</v>
      </c>
      <c r="R115" s="26">
        <v>12.53</v>
      </c>
      <c r="S115" s="26">
        <v>13.59</v>
      </c>
      <c r="T115" s="26">
        <v>13.54</v>
      </c>
      <c r="U115" s="42">
        <v>12.86</v>
      </c>
      <c r="V115" s="43">
        <f t="shared" si="2"/>
        <v>13.3573333333333</v>
      </c>
    </row>
    <row r="116" spans="1:22">
      <c r="A116" s="10">
        <v>8</v>
      </c>
      <c r="B116" s="11" t="s">
        <v>22</v>
      </c>
      <c r="C116" s="11" t="s">
        <v>23</v>
      </c>
      <c r="D116" s="22">
        <v>12</v>
      </c>
      <c r="E116" s="23">
        <v>2447</v>
      </c>
      <c r="F116" s="24" t="s">
        <v>24</v>
      </c>
      <c r="G116" s="25">
        <v>12.6</v>
      </c>
      <c r="H116" s="26">
        <v>12.83</v>
      </c>
      <c r="I116" s="26">
        <v>13.63</v>
      </c>
      <c r="J116" s="26">
        <v>13.44</v>
      </c>
      <c r="K116" s="26">
        <v>13.16</v>
      </c>
      <c r="L116" s="26">
        <v>13.94</v>
      </c>
      <c r="M116" s="26">
        <v>13.44</v>
      </c>
      <c r="N116" s="26">
        <v>14.12</v>
      </c>
      <c r="O116" s="26">
        <v>13.52</v>
      </c>
      <c r="P116" s="26">
        <v>13.33</v>
      </c>
      <c r="Q116" s="26">
        <v>13.61</v>
      </c>
      <c r="R116" s="26">
        <v>12.6</v>
      </c>
      <c r="S116" s="26">
        <v>13.44</v>
      </c>
      <c r="T116" s="26">
        <v>13.46</v>
      </c>
      <c r="U116" s="42">
        <v>12.65</v>
      </c>
      <c r="V116" s="43">
        <f t="shared" si="2"/>
        <v>13.318</v>
      </c>
    </row>
    <row r="117" spans="1:22">
      <c r="A117" s="10">
        <v>9</v>
      </c>
      <c r="B117" s="11" t="s">
        <v>22</v>
      </c>
      <c r="C117" s="11" t="s">
        <v>23</v>
      </c>
      <c r="D117" s="22">
        <v>12</v>
      </c>
      <c r="E117" s="23">
        <v>2452</v>
      </c>
      <c r="F117" s="24" t="s">
        <v>24</v>
      </c>
      <c r="G117" s="25">
        <v>12.83</v>
      </c>
      <c r="H117" s="26">
        <v>13.01</v>
      </c>
      <c r="I117" s="26">
        <v>13.8</v>
      </c>
      <c r="J117" s="26">
        <v>13.64</v>
      </c>
      <c r="K117" s="26">
        <v>13.3</v>
      </c>
      <c r="L117" s="26">
        <v>14.1</v>
      </c>
      <c r="M117" s="26">
        <v>13.61</v>
      </c>
      <c r="N117" s="26">
        <v>14.31</v>
      </c>
      <c r="O117" s="26">
        <v>13.76</v>
      </c>
      <c r="P117" s="26">
        <v>13.54</v>
      </c>
      <c r="Q117" s="26">
        <v>13.79</v>
      </c>
      <c r="R117" s="26">
        <v>12.79</v>
      </c>
      <c r="S117" s="26">
        <v>13.65</v>
      </c>
      <c r="T117" s="26">
        <v>13.67</v>
      </c>
      <c r="U117" s="42">
        <v>12.9</v>
      </c>
      <c r="V117" s="43">
        <f t="shared" si="2"/>
        <v>13.5133333333333</v>
      </c>
    </row>
    <row r="118" spans="1:22">
      <c r="A118" s="10">
        <v>10</v>
      </c>
      <c r="B118" s="11" t="s">
        <v>22</v>
      </c>
      <c r="C118" s="11" t="s">
        <v>23</v>
      </c>
      <c r="D118" s="22">
        <v>12</v>
      </c>
      <c r="E118" s="23">
        <v>2457</v>
      </c>
      <c r="F118" s="24" t="s">
        <v>24</v>
      </c>
      <c r="G118" s="25">
        <v>13.03</v>
      </c>
      <c r="H118" s="26">
        <v>13.16</v>
      </c>
      <c r="I118" s="26">
        <v>13.95</v>
      </c>
      <c r="J118" s="26">
        <v>13.8</v>
      </c>
      <c r="K118" s="26">
        <v>13.43</v>
      </c>
      <c r="L118" s="26">
        <v>14.25</v>
      </c>
      <c r="M118" s="26">
        <v>13.78</v>
      </c>
      <c r="N118" s="26">
        <v>14.49</v>
      </c>
      <c r="O118" s="26">
        <v>13.99</v>
      </c>
      <c r="P118" s="26">
        <v>13.75</v>
      </c>
      <c r="Q118" s="26">
        <v>13.95</v>
      </c>
      <c r="R118" s="26">
        <v>12.95</v>
      </c>
      <c r="S118" s="26">
        <v>13.86</v>
      </c>
      <c r="T118" s="26">
        <v>13.85</v>
      </c>
      <c r="U118" s="42">
        <v>13.11</v>
      </c>
      <c r="V118" s="43">
        <f t="shared" si="2"/>
        <v>13.69</v>
      </c>
    </row>
    <row r="119" spans="1:22">
      <c r="A119" s="10">
        <v>11</v>
      </c>
      <c r="B119" s="11" t="s">
        <v>22</v>
      </c>
      <c r="C119" s="11" t="s">
        <v>23</v>
      </c>
      <c r="D119" s="22">
        <v>12</v>
      </c>
      <c r="E119" s="23">
        <v>2462</v>
      </c>
      <c r="F119" s="24" t="s">
        <v>24</v>
      </c>
      <c r="G119" s="25">
        <v>13.23</v>
      </c>
      <c r="H119" s="26">
        <v>13.3</v>
      </c>
      <c r="I119" s="26">
        <v>14.09</v>
      </c>
      <c r="J119" s="26">
        <v>13.95</v>
      </c>
      <c r="K119" s="26">
        <v>13.55</v>
      </c>
      <c r="L119" s="26">
        <v>14.38</v>
      </c>
      <c r="M119" s="26">
        <v>13.93</v>
      </c>
      <c r="N119" s="26">
        <v>14.64</v>
      </c>
      <c r="O119" s="26">
        <v>14.19</v>
      </c>
      <c r="P119" s="26">
        <v>13.93</v>
      </c>
      <c r="Q119" s="26">
        <v>14.1</v>
      </c>
      <c r="R119" s="26">
        <v>13.12</v>
      </c>
      <c r="S119" s="26">
        <v>14.04</v>
      </c>
      <c r="T119" s="26">
        <v>14.01</v>
      </c>
      <c r="U119" s="42">
        <v>13.31</v>
      </c>
      <c r="V119" s="43">
        <f t="shared" si="2"/>
        <v>13.8513333333333</v>
      </c>
    </row>
    <row r="120" spans="1:22">
      <c r="A120" s="10">
        <v>12</v>
      </c>
      <c r="B120" s="11" t="s">
        <v>22</v>
      </c>
      <c r="C120" s="11" t="s">
        <v>23</v>
      </c>
      <c r="D120" s="22">
        <v>12</v>
      </c>
      <c r="E120" s="23">
        <v>2467</v>
      </c>
      <c r="F120" s="24" t="s">
        <v>24</v>
      </c>
      <c r="G120" s="25">
        <v>13.35</v>
      </c>
      <c r="H120" s="26">
        <v>13.39</v>
      </c>
      <c r="I120" s="26">
        <v>14.16</v>
      </c>
      <c r="J120" s="26">
        <v>14.04</v>
      </c>
      <c r="K120" s="26">
        <v>13.61</v>
      </c>
      <c r="L120" s="26">
        <v>14.45</v>
      </c>
      <c r="M120" s="26">
        <v>14</v>
      </c>
      <c r="N120" s="26">
        <v>14.74</v>
      </c>
      <c r="O120" s="26">
        <v>14.32</v>
      </c>
      <c r="P120" s="26">
        <v>14.05</v>
      </c>
      <c r="Q120" s="26">
        <v>14.19</v>
      </c>
      <c r="R120" s="26">
        <v>13.22</v>
      </c>
      <c r="S120" s="26">
        <v>14.15</v>
      </c>
      <c r="T120" s="26">
        <v>14.11</v>
      </c>
      <c r="U120" s="42">
        <v>13.45</v>
      </c>
      <c r="V120" s="43">
        <f t="shared" si="2"/>
        <v>13.9486666666667</v>
      </c>
    </row>
    <row r="121" ht="15.75" spans="1:22">
      <c r="A121" s="10">
        <v>13</v>
      </c>
      <c r="B121" s="11" t="s">
        <v>22</v>
      </c>
      <c r="C121" s="11" t="s">
        <v>23</v>
      </c>
      <c r="D121" s="27">
        <v>12</v>
      </c>
      <c r="E121" s="28">
        <v>2472</v>
      </c>
      <c r="F121" s="29" t="s">
        <v>24</v>
      </c>
      <c r="G121" s="30">
        <v>13.43</v>
      </c>
      <c r="H121" s="31">
        <v>13.43</v>
      </c>
      <c r="I121" s="31">
        <v>14.19</v>
      </c>
      <c r="J121" s="31">
        <v>14.08</v>
      </c>
      <c r="K121" s="31">
        <v>13.63</v>
      </c>
      <c r="L121" s="31">
        <v>14.49</v>
      </c>
      <c r="M121" s="31">
        <v>14.04</v>
      </c>
      <c r="N121" s="31">
        <v>14.8</v>
      </c>
      <c r="O121" s="31">
        <v>14.41</v>
      </c>
      <c r="P121" s="31">
        <v>14.12</v>
      </c>
      <c r="Q121" s="31">
        <v>14.25</v>
      </c>
      <c r="R121" s="31">
        <v>13.29</v>
      </c>
      <c r="S121" s="31">
        <v>14.22</v>
      </c>
      <c r="T121" s="31">
        <v>14.17</v>
      </c>
      <c r="U121" s="44">
        <v>13.54</v>
      </c>
      <c r="V121" s="43">
        <f t="shared" si="2"/>
        <v>14.006</v>
      </c>
    </row>
    <row r="122" spans="1:22">
      <c r="A122" s="12" t="s">
        <v>15</v>
      </c>
      <c r="B122" s="12" t="s">
        <v>16</v>
      </c>
      <c r="C122" s="12" t="s">
        <v>17</v>
      </c>
      <c r="D122" s="32" t="s">
        <v>18</v>
      </c>
      <c r="E122" s="32" t="s">
        <v>15</v>
      </c>
      <c r="F122" s="33" t="s">
        <v>19</v>
      </c>
      <c r="G122" s="34" t="s">
        <v>25</v>
      </c>
      <c r="H122" s="35" t="s">
        <v>25</v>
      </c>
      <c r="I122" s="35" t="s">
        <v>25</v>
      </c>
      <c r="J122" s="35" t="s">
        <v>25</v>
      </c>
      <c r="K122" s="35" t="s">
        <v>25</v>
      </c>
      <c r="L122" s="35" t="s">
        <v>25</v>
      </c>
      <c r="M122" s="35" t="s">
        <v>25</v>
      </c>
      <c r="N122" s="35" t="s">
        <v>25</v>
      </c>
      <c r="O122" s="35" t="s">
        <v>25</v>
      </c>
      <c r="P122" s="35" t="s">
        <v>25</v>
      </c>
      <c r="Q122" s="35" t="s">
        <v>25</v>
      </c>
      <c r="R122" s="35" t="s">
        <v>25</v>
      </c>
      <c r="S122" s="35" t="s">
        <v>25</v>
      </c>
      <c r="T122" s="35" t="s">
        <v>25</v>
      </c>
      <c r="U122" s="45" t="s">
        <v>25</v>
      </c>
      <c r="V122" s="41" t="s">
        <v>35</v>
      </c>
    </row>
    <row r="123" spans="1:22">
      <c r="A123" s="10">
        <v>1</v>
      </c>
      <c r="B123" s="11" t="s">
        <v>22</v>
      </c>
      <c r="C123" s="11" t="s">
        <v>23</v>
      </c>
      <c r="D123" s="23">
        <v>14</v>
      </c>
      <c r="E123" s="23">
        <v>2412</v>
      </c>
      <c r="F123" s="24" t="s">
        <v>24</v>
      </c>
      <c r="G123" s="36">
        <v>-31.44</v>
      </c>
      <c r="H123" s="37">
        <v>-30.12</v>
      </c>
      <c r="I123" s="37">
        <v>-30.72</v>
      </c>
      <c r="J123" s="37">
        <v>-29.85</v>
      </c>
      <c r="K123" s="37">
        <v>-30.55</v>
      </c>
      <c r="L123" s="37">
        <v>-31.31</v>
      </c>
      <c r="M123" s="37">
        <v>-32.32</v>
      </c>
      <c r="N123" s="37">
        <v>-30.98</v>
      </c>
      <c r="O123" s="37">
        <v>-30.27</v>
      </c>
      <c r="P123" s="37">
        <v>-30.69</v>
      </c>
      <c r="Q123" s="37">
        <v>-29.86</v>
      </c>
      <c r="R123" s="37">
        <v>-31.71</v>
      </c>
      <c r="S123" s="37">
        <v>-31.32</v>
      </c>
      <c r="T123" s="37">
        <v>-31.4</v>
      </c>
      <c r="U123" s="46">
        <v>-32.07</v>
      </c>
      <c r="V123" s="43">
        <f t="shared" ref="V123:V135" si="3">AVERAGEA(G123:U123)</f>
        <v>-30.974</v>
      </c>
    </row>
    <row r="124" spans="1:22">
      <c r="A124" s="10">
        <v>2</v>
      </c>
      <c r="B124" s="11" t="s">
        <v>22</v>
      </c>
      <c r="C124" s="11" t="s">
        <v>23</v>
      </c>
      <c r="D124" s="23">
        <v>14</v>
      </c>
      <c r="E124" s="23">
        <v>2417</v>
      </c>
      <c r="F124" s="24" t="s">
        <v>24</v>
      </c>
      <c r="G124" s="36">
        <v>-31.85</v>
      </c>
      <c r="H124" s="37">
        <v>-31.46</v>
      </c>
      <c r="I124" s="37">
        <v>-30.3</v>
      </c>
      <c r="J124" s="37">
        <v>-30.98</v>
      </c>
      <c r="K124" s="37">
        <v>-30.43</v>
      </c>
      <c r="L124" s="37">
        <v>-31.18</v>
      </c>
      <c r="M124" s="37">
        <v>-32.03</v>
      </c>
      <c r="N124" s="37">
        <v>-30.86</v>
      </c>
      <c r="O124" s="37">
        <v>-30.16</v>
      </c>
      <c r="P124" s="37">
        <v>-30.35</v>
      </c>
      <c r="Q124" s="37">
        <v>-30.2</v>
      </c>
      <c r="R124" s="37">
        <v>-31.87</v>
      </c>
      <c r="S124" s="37">
        <v>-31.48</v>
      </c>
      <c r="T124" s="37">
        <v>-31.02</v>
      </c>
      <c r="U124" s="46">
        <v>-31.83</v>
      </c>
      <c r="V124" s="43">
        <f t="shared" si="3"/>
        <v>-31.0666666666667</v>
      </c>
    </row>
    <row r="125" spans="1:22">
      <c r="A125" s="10">
        <v>3</v>
      </c>
      <c r="B125" s="11" t="s">
        <v>22</v>
      </c>
      <c r="C125" s="11" t="s">
        <v>23</v>
      </c>
      <c r="D125" s="23">
        <v>14</v>
      </c>
      <c r="E125" s="23">
        <v>2422</v>
      </c>
      <c r="F125" s="24" t="s">
        <v>24</v>
      </c>
      <c r="G125" s="36">
        <v>-31.37</v>
      </c>
      <c r="H125" s="37">
        <v>-31.78</v>
      </c>
      <c r="I125" s="37">
        <v>-30.9</v>
      </c>
      <c r="J125" s="37">
        <v>-30.95</v>
      </c>
      <c r="K125" s="37">
        <v>-30.35</v>
      </c>
      <c r="L125" s="37">
        <v>-31.04</v>
      </c>
      <c r="M125" s="37">
        <v>-31.91</v>
      </c>
      <c r="N125" s="37">
        <v>-31.01</v>
      </c>
      <c r="O125" s="37">
        <v>-30.13</v>
      </c>
      <c r="P125" s="37">
        <v>-30.9</v>
      </c>
      <c r="Q125" s="37">
        <v>-29.74</v>
      </c>
      <c r="R125" s="37">
        <v>-32.58</v>
      </c>
      <c r="S125" s="37">
        <v>-31.87</v>
      </c>
      <c r="T125" s="37">
        <v>-31.5</v>
      </c>
      <c r="U125" s="46">
        <v>-32.11</v>
      </c>
      <c r="V125" s="43">
        <f t="shared" si="3"/>
        <v>-31.2093333333333</v>
      </c>
    </row>
    <row r="126" spans="1:22">
      <c r="A126" s="10">
        <v>4</v>
      </c>
      <c r="B126" s="11" t="s">
        <v>22</v>
      </c>
      <c r="C126" s="11" t="s">
        <v>23</v>
      </c>
      <c r="D126" s="23">
        <v>14</v>
      </c>
      <c r="E126" s="23">
        <v>2427</v>
      </c>
      <c r="F126" s="24" t="s">
        <v>24</v>
      </c>
      <c r="G126" s="36">
        <v>-31.4</v>
      </c>
      <c r="H126" s="37">
        <v>-30.77</v>
      </c>
      <c r="I126" s="37">
        <v>-30.58</v>
      </c>
      <c r="J126" s="37">
        <v>-30.32</v>
      </c>
      <c r="K126" s="37">
        <v>-29.41</v>
      </c>
      <c r="L126" s="37">
        <v>-31.72</v>
      </c>
      <c r="M126" s="37">
        <v>-32.21</v>
      </c>
      <c r="N126" s="37">
        <v>-31.14</v>
      </c>
      <c r="O126" s="37">
        <v>-30.69</v>
      </c>
      <c r="P126" s="37">
        <v>-31.02</v>
      </c>
      <c r="Q126" s="37">
        <v>-30.18</v>
      </c>
      <c r="R126" s="37">
        <v>-32.57</v>
      </c>
      <c r="S126" s="37">
        <v>-30.91</v>
      </c>
      <c r="T126" s="37">
        <v>-32.01</v>
      </c>
      <c r="U126" s="46">
        <v>-32.24</v>
      </c>
      <c r="V126" s="43">
        <f t="shared" si="3"/>
        <v>-31.1446666666667</v>
      </c>
    </row>
    <row r="127" spans="1:22">
      <c r="A127" s="10">
        <v>5</v>
      </c>
      <c r="B127" s="11" t="s">
        <v>22</v>
      </c>
      <c r="C127" s="11" t="s">
        <v>23</v>
      </c>
      <c r="D127" s="23">
        <v>14</v>
      </c>
      <c r="E127" s="23">
        <v>2432</v>
      </c>
      <c r="F127" s="24" t="s">
        <v>24</v>
      </c>
      <c r="G127" s="36">
        <v>-31.5</v>
      </c>
      <c r="H127" s="37">
        <v>-30.19</v>
      </c>
      <c r="I127" s="37">
        <v>-30.49</v>
      </c>
      <c r="J127" s="37">
        <v>-30.42</v>
      </c>
      <c r="K127" s="37">
        <v>-29.88</v>
      </c>
      <c r="L127" s="37">
        <v>-31.01</v>
      </c>
      <c r="M127" s="37">
        <v>-31.96</v>
      </c>
      <c r="N127" s="37">
        <v>-30.33</v>
      </c>
      <c r="O127" s="37">
        <v>-30.02</v>
      </c>
      <c r="P127" s="37">
        <v>-30.45</v>
      </c>
      <c r="Q127" s="37">
        <v>-30.47</v>
      </c>
      <c r="R127" s="37">
        <v>-32.28</v>
      </c>
      <c r="S127" s="37">
        <v>-31.5</v>
      </c>
      <c r="T127" s="37">
        <v>-31.2</v>
      </c>
      <c r="U127" s="46">
        <v>-31.75</v>
      </c>
      <c r="V127" s="43">
        <f t="shared" si="3"/>
        <v>-30.8966666666667</v>
      </c>
    </row>
    <row r="128" spans="1:22">
      <c r="A128" s="10">
        <v>6</v>
      </c>
      <c r="B128" s="11" t="s">
        <v>22</v>
      </c>
      <c r="C128" s="11" t="s">
        <v>23</v>
      </c>
      <c r="D128" s="23">
        <v>14</v>
      </c>
      <c r="E128" s="23">
        <v>2437</v>
      </c>
      <c r="F128" s="24" t="s">
        <v>24</v>
      </c>
      <c r="G128" s="36">
        <v>-31.57</v>
      </c>
      <c r="H128" s="37">
        <v>-31.5</v>
      </c>
      <c r="I128" s="37">
        <v>-30.47</v>
      </c>
      <c r="J128" s="37">
        <v>-30.12</v>
      </c>
      <c r="K128" s="37">
        <v>-29.73</v>
      </c>
      <c r="L128" s="37">
        <v>-30.98</v>
      </c>
      <c r="M128" s="37">
        <v>-32.05</v>
      </c>
      <c r="N128" s="37">
        <v>-31.08</v>
      </c>
      <c r="O128" s="37">
        <v>-30.55</v>
      </c>
      <c r="P128" s="37">
        <v>-30.36</v>
      </c>
      <c r="Q128" s="37">
        <v>-30.28</v>
      </c>
      <c r="R128" s="37">
        <v>-31.85</v>
      </c>
      <c r="S128" s="37">
        <v>-31.37</v>
      </c>
      <c r="T128" s="37">
        <v>-31.64</v>
      </c>
      <c r="U128" s="46">
        <v>-32.1</v>
      </c>
      <c r="V128" s="43">
        <f t="shared" si="3"/>
        <v>-31.0433333333333</v>
      </c>
    </row>
    <row r="129" spans="1:22">
      <c r="A129" s="10">
        <v>7</v>
      </c>
      <c r="B129" s="11" t="s">
        <v>22</v>
      </c>
      <c r="C129" s="11" t="s">
        <v>23</v>
      </c>
      <c r="D129" s="23">
        <v>14</v>
      </c>
      <c r="E129" s="23">
        <v>2442</v>
      </c>
      <c r="F129" s="24" t="s">
        <v>24</v>
      </c>
      <c r="G129" s="36">
        <v>-31.16</v>
      </c>
      <c r="H129" s="37">
        <v>-30.15</v>
      </c>
      <c r="I129" s="37">
        <v>-29.99</v>
      </c>
      <c r="J129" s="37">
        <v>-29.52</v>
      </c>
      <c r="K129" s="37">
        <v>-30.21</v>
      </c>
      <c r="L129" s="37">
        <v>-31.02</v>
      </c>
      <c r="M129" s="37">
        <v>-32</v>
      </c>
      <c r="N129" s="37">
        <v>-30.39</v>
      </c>
      <c r="O129" s="37">
        <v>-29.8</v>
      </c>
      <c r="P129" s="37">
        <v>-30.7</v>
      </c>
      <c r="Q129" s="37">
        <v>-29.16</v>
      </c>
      <c r="R129" s="37">
        <v>-32.2</v>
      </c>
      <c r="S129" s="37">
        <v>-30.59</v>
      </c>
      <c r="T129" s="37">
        <v>-31.33</v>
      </c>
      <c r="U129" s="46">
        <v>-31.96</v>
      </c>
      <c r="V129" s="43">
        <f t="shared" si="3"/>
        <v>-30.6786666666667</v>
      </c>
    </row>
    <row r="130" spans="1:22">
      <c r="A130" s="10">
        <v>8</v>
      </c>
      <c r="B130" s="11" t="s">
        <v>22</v>
      </c>
      <c r="C130" s="11" t="s">
        <v>23</v>
      </c>
      <c r="D130" s="23">
        <v>14</v>
      </c>
      <c r="E130" s="23">
        <v>2447</v>
      </c>
      <c r="F130" s="24" t="s">
        <v>24</v>
      </c>
      <c r="G130" s="36">
        <v>-31.57</v>
      </c>
      <c r="H130" s="37">
        <v>-31.06</v>
      </c>
      <c r="I130" s="37">
        <v>-29.8</v>
      </c>
      <c r="J130" s="37">
        <v>-29.98</v>
      </c>
      <c r="K130" s="37">
        <v>-29.84</v>
      </c>
      <c r="L130" s="37">
        <v>-30.42</v>
      </c>
      <c r="M130" s="37">
        <v>-31.13</v>
      </c>
      <c r="N130" s="37">
        <v>-30.84</v>
      </c>
      <c r="O130" s="37">
        <v>-29.77</v>
      </c>
      <c r="P130" s="37">
        <v>-30.63</v>
      </c>
      <c r="Q130" s="37">
        <v>-30.27</v>
      </c>
      <c r="R130" s="37">
        <v>-32.24</v>
      </c>
      <c r="S130" s="37">
        <v>-30.53</v>
      </c>
      <c r="T130" s="37">
        <v>-31.01</v>
      </c>
      <c r="U130" s="46">
        <v>-31.61</v>
      </c>
      <c r="V130" s="43">
        <f t="shared" si="3"/>
        <v>-30.7133333333333</v>
      </c>
    </row>
    <row r="131" spans="1:22">
      <c r="A131" s="10">
        <v>9</v>
      </c>
      <c r="B131" s="11" t="s">
        <v>22</v>
      </c>
      <c r="C131" s="11" t="s">
        <v>23</v>
      </c>
      <c r="D131" s="23">
        <v>14</v>
      </c>
      <c r="E131" s="23">
        <v>2452</v>
      </c>
      <c r="F131" s="24" t="s">
        <v>24</v>
      </c>
      <c r="G131" s="36">
        <v>-31</v>
      </c>
      <c r="H131" s="37">
        <v>-31.05</v>
      </c>
      <c r="I131" s="37">
        <v>-30.41</v>
      </c>
      <c r="J131" s="37">
        <v>-30.46</v>
      </c>
      <c r="K131" s="37">
        <v>-29.75</v>
      </c>
      <c r="L131" s="37">
        <v>-31.18</v>
      </c>
      <c r="M131" s="37">
        <v>-31.93</v>
      </c>
      <c r="N131" s="37">
        <v>-30.63</v>
      </c>
      <c r="O131" s="37">
        <v>-30.58</v>
      </c>
      <c r="P131" s="37">
        <v>-29.88</v>
      </c>
      <c r="Q131" s="37">
        <v>-29.35</v>
      </c>
      <c r="R131" s="37">
        <v>-31.75</v>
      </c>
      <c r="S131" s="37">
        <v>-31.04</v>
      </c>
      <c r="T131" s="37">
        <v>-31.35</v>
      </c>
      <c r="U131" s="46">
        <v>-31.69</v>
      </c>
      <c r="V131" s="43">
        <f t="shared" si="3"/>
        <v>-30.8033333333333</v>
      </c>
    </row>
    <row r="132" spans="1:22">
      <c r="A132" s="10">
        <v>10</v>
      </c>
      <c r="B132" s="11" t="s">
        <v>22</v>
      </c>
      <c r="C132" s="11" t="s">
        <v>23</v>
      </c>
      <c r="D132" s="23">
        <v>14</v>
      </c>
      <c r="E132" s="23">
        <v>2457</v>
      </c>
      <c r="F132" s="24" t="s">
        <v>24</v>
      </c>
      <c r="G132" s="36">
        <v>-31</v>
      </c>
      <c r="H132" s="37">
        <v>-30.35</v>
      </c>
      <c r="I132" s="37">
        <v>-30.22</v>
      </c>
      <c r="J132" s="37">
        <v>-29.52</v>
      </c>
      <c r="K132" s="37">
        <v>-28.8</v>
      </c>
      <c r="L132" s="37">
        <v>-30.94</v>
      </c>
      <c r="M132" s="37">
        <v>-31.92</v>
      </c>
      <c r="N132" s="37">
        <v>-30.58</v>
      </c>
      <c r="O132" s="37">
        <v>-30.25</v>
      </c>
      <c r="P132" s="37">
        <v>-30.26</v>
      </c>
      <c r="Q132" s="37">
        <v>-30.38</v>
      </c>
      <c r="R132" s="37">
        <v>-31.91</v>
      </c>
      <c r="S132" s="37">
        <v>-30.87</v>
      </c>
      <c r="T132" s="37">
        <v>-31.03</v>
      </c>
      <c r="U132" s="46">
        <v>-31.28</v>
      </c>
      <c r="V132" s="43">
        <f t="shared" si="3"/>
        <v>-30.6206666666667</v>
      </c>
    </row>
    <row r="133" spans="1:22">
      <c r="A133" s="10">
        <v>11</v>
      </c>
      <c r="B133" s="11" t="s">
        <v>22</v>
      </c>
      <c r="C133" s="11" t="s">
        <v>23</v>
      </c>
      <c r="D133" s="23">
        <v>14</v>
      </c>
      <c r="E133" s="23">
        <v>2462</v>
      </c>
      <c r="F133" s="24" t="s">
        <v>24</v>
      </c>
      <c r="G133" s="36">
        <v>-30.99</v>
      </c>
      <c r="H133" s="37">
        <v>-31.06</v>
      </c>
      <c r="I133" s="37">
        <v>-30.07</v>
      </c>
      <c r="J133" s="37">
        <v>-29.95</v>
      </c>
      <c r="K133" s="37">
        <v>-29.65</v>
      </c>
      <c r="L133" s="37">
        <v>-30.05</v>
      </c>
      <c r="M133" s="37">
        <v>-31.15</v>
      </c>
      <c r="N133" s="37">
        <v>-30.36</v>
      </c>
      <c r="O133" s="37">
        <v>-29.66</v>
      </c>
      <c r="P133" s="37">
        <v>-30.46</v>
      </c>
      <c r="Q133" s="37">
        <v>-29.71</v>
      </c>
      <c r="R133" s="37">
        <v>-31.74</v>
      </c>
      <c r="S133" s="37">
        <v>-30.2</v>
      </c>
      <c r="T133" s="37">
        <v>-30.66</v>
      </c>
      <c r="U133" s="46">
        <v>-31.45</v>
      </c>
      <c r="V133" s="43">
        <f t="shared" si="3"/>
        <v>-30.4773333333333</v>
      </c>
    </row>
    <row r="134" spans="1:22">
      <c r="A134" s="10">
        <v>12</v>
      </c>
      <c r="B134" s="11" t="s">
        <v>22</v>
      </c>
      <c r="C134" s="11" t="s">
        <v>23</v>
      </c>
      <c r="D134" s="23">
        <v>14</v>
      </c>
      <c r="E134" s="23">
        <v>2467</v>
      </c>
      <c r="F134" s="24" t="s">
        <v>24</v>
      </c>
      <c r="G134" s="36">
        <v>-30.61</v>
      </c>
      <c r="H134" s="37">
        <v>-31.1</v>
      </c>
      <c r="I134" s="37">
        <v>-30.01</v>
      </c>
      <c r="J134" s="37">
        <v>-30.06</v>
      </c>
      <c r="K134" s="37">
        <v>-29.82</v>
      </c>
      <c r="L134" s="37">
        <v>-30.34</v>
      </c>
      <c r="M134" s="37">
        <v>-31.54</v>
      </c>
      <c r="N134" s="37">
        <v>-30.21</v>
      </c>
      <c r="O134" s="37">
        <v>-30.33</v>
      </c>
      <c r="P134" s="37">
        <v>-29.9</v>
      </c>
      <c r="Q134" s="37">
        <v>-29.26</v>
      </c>
      <c r="R134" s="37">
        <v>-31.88</v>
      </c>
      <c r="S134" s="37">
        <v>-31.15</v>
      </c>
      <c r="T134" s="37">
        <v>-31.19</v>
      </c>
      <c r="U134" s="46">
        <v>-31.11</v>
      </c>
      <c r="V134" s="43">
        <f t="shared" si="3"/>
        <v>-30.5673333333333</v>
      </c>
    </row>
    <row r="135" ht="15.75" spans="1:22">
      <c r="A135" s="10">
        <v>13</v>
      </c>
      <c r="B135" s="11" t="s">
        <v>22</v>
      </c>
      <c r="C135" s="11" t="s">
        <v>23</v>
      </c>
      <c r="D135" s="23">
        <v>14</v>
      </c>
      <c r="E135" s="23">
        <v>2472</v>
      </c>
      <c r="F135" s="24" t="s">
        <v>24</v>
      </c>
      <c r="G135" s="47">
        <v>-31.2</v>
      </c>
      <c r="H135" s="48">
        <v>-31.19</v>
      </c>
      <c r="I135" s="48">
        <v>-29.08</v>
      </c>
      <c r="J135" s="48">
        <v>-29.91</v>
      </c>
      <c r="K135" s="48">
        <v>-30</v>
      </c>
      <c r="L135" s="48">
        <v>-30.43</v>
      </c>
      <c r="M135" s="48">
        <v>-31.18</v>
      </c>
      <c r="N135" s="48">
        <v>-30.18</v>
      </c>
      <c r="O135" s="48">
        <v>-29.53</v>
      </c>
      <c r="P135" s="48">
        <v>-30.36</v>
      </c>
      <c r="Q135" s="48">
        <v>-28.67</v>
      </c>
      <c r="R135" s="48">
        <v>-31.77</v>
      </c>
      <c r="S135" s="48">
        <v>-29.75</v>
      </c>
      <c r="T135" s="48">
        <v>-31.07</v>
      </c>
      <c r="U135" s="54">
        <v>-31.22</v>
      </c>
      <c r="V135" s="43">
        <f t="shared" si="3"/>
        <v>-30.3693333333333</v>
      </c>
    </row>
    <row r="136" spans="1:22">
      <c r="A136" s="12" t="s">
        <v>15</v>
      </c>
      <c r="B136" s="12" t="s">
        <v>16</v>
      </c>
      <c r="C136" s="12" t="s">
        <v>17</v>
      </c>
      <c r="D136" s="49" t="s">
        <v>18</v>
      </c>
      <c r="E136" s="49" t="s">
        <v>15</v>
      </c>
      <c r="F136" s="50" t="s">
        <v>19</v>
      </c>
      <c r="G136" s="51" t="s">
        <v>27</v>
      </c>
      <c r="H136" s="52" t="s">
        <v>27</v>
      </c>
      <c r="I136" s="52" t="s">
        <v>27</v>
      </c>
      <c r="J136" s="52" t="s">
        <v>27</v>
      </c>
      <c r="K136" s="52" t="s">
        <v>27</v>
      </c>
      <c r="L136" s="52" t="s">
        <v>27</v>
      </c>
      <c r="M136" s="52" t="s">
        <v>27</v>
      </c>
      <c r="N136" s="52" t="s">
        <v>27</v>
      </c>
      <c r="O136" s="52" t="s">
        <v>27</v>
      </c>
      <c r="P136" s="52" t="s">
        <v>27</v>
      </c>
      <c r="Q136" s="52" t="s">
        <v>27</v>
      </c>
      <c r="R136" s="52" t="s">
        <v>27</v>
      </c>
      <c r="S136" s="52" t="s">
        <v>27</v>
      </c>
      <c r="T136" s="52" t="s">
        <v>27</v>
      </c>
      <c r="U136" s="55" t="s">
        <v>27</v>
      </c>
      <c r="V136" s="55" t="s">
        <v>36</v>
      </c>
    </row>
    <row r="137" spans="1:22">
      <c r="A137" s="10">
        <v>1</v>
      </c>
      <c r="B137" s="11" t="s">
        <v>22</v>
      </c>
      <c r="C137" s="11" t="s">
        <v>23</v>
      </c>
      <c r="D137" s="23">
        <v>12</v>
      </c>
      <c r="E137" s="23">
        <v>2412</v>
      </c>
      <c r="F137" s="24" t="s">
        <v>24</v>
      </c>
      <c r="G137" s="36">
        <v>0.72</v>
      </c>
      <c r="H137" s="37">
        <v>1.7</v>
      </c>
      <c r="I137" s="37">
        <v>0.98</v>
      </c>
      <c r="J137" s="37">
        <v>1.2</v>
      </c>
      <c r="K137" s="37">
        <v>1.16</v>
      </c>
      <c r="L137" s="37">
        <v>0.83</v>
      </c>
      <c r="M137" s="37">
        <v>0.69</v>
      </c>
      <c r="N137" s="37">
        <v>0.65</v>
      </c>
      <c r="O137" s="37">
        <v>1.47</v>
      </c>
      <c r="P137" s="37">
        <v>1.11</v>
      </c>
      <c r="Q137" s="37">
        <v>1.3</v>
      </c>
      <c r="R137" s="37">
        <v>0.82</v>
      </c>
      <c r="S137" s="37">
        <v>0.92</v>
      </c>
      <c r="T137" s="37">
        <v>0.95</v>
      </c>
      <c r="U137" s="46">
        <v>0.76</v>
      </c>
      <c r="V137" s="43">
        <f t="shared" ref="V137:V149" si="4">AVERAGEA(G137:U137)</f>
        <v>1.01733333333333</v>
      </c>
    </row>
    <row r="138" spans="1:22">
      <c r="A138" s="10">
        <v>2</v>
      </c>
      <c r="B138" s="11" t="s">
        <v>22</v>
      </c>
      <c r="C138" s="11" t="s">
        <v>23</v>
      </c>
      <c r="D138" s="23">
        <v>12</v>
      </c>
      <c r="E138" s="23">
        <v>2417</v>
      </c>
      <c r="F138" s="24" t="s">
        <v>24</v>
      </c>
      <c r="G138" s="36">
        <v>0.84</v>
      </c>
      <c r="H138" s="37">
        <v>0.86</v>
      </c>
      <c r="I138" s="37">
        <v>1.17</v>
      </c>
      <c r="J138" s="37">
        <v>0.9</v>
      </c>
      <c r="K138" s="37">
        <v>0.9</v>
      </c>
      <c r="L138" s="37">
        <v>0.88</v>
      </c>
      <c r="M138" s="37">
        <v>0.87</v>
      </c>
      <c r="N138" s="37">
        <v>0.68</v>
      </c>
      <c r="O138" s="37">
        <v>1.13</v>
      </c>
      <c r="P138" s="37">
        <v>0.99</v>
      </c>
      <c r="Q138" s="37">
        <v>0.86</v>
      </c>
      <c r="R138" s="37">
        <v>0.89</v>
      </c>
      <c r="S138" s="37">
        <v>0.93</v>
      </c>
      <c r="T138" s="37">
        <v>1</v>
      </c>
      <c r="U138" s="46">
        <v>0.89</v>
      </c>
      <c r="V138" s="43">
        <f t="shared" si="4"/>
        <v>0.919333333333333</v>
      </c>
    </row>
    <row r="139" spans="1:22">
      <c r="A139" s="10">
        <v>3</v>
      </c>
      <c r="B139" s="11" t="s">
        <v>22</v>
      </c>
      <c r="C139" s="11" t="s">
        <v>23</v>
      </c>
      <c r="D139" s="23">
        <v>12</v>
      </c>
      <c r="E139" s="23">
        <v>2422</v>
      </c>
      <c r="F139" s="24" t="s">
        <v>24</v>
      </c>
      <c r="G139" s="36">
        <v>0.82</v>
      </c>
      <c r="H139" s="37">
        <v>0.68</v>
      </c>
      <c r="I139" s="37">
        <v>0.84</v>
      </c>
      <c r="J139" s="37">
        <v>0.79</v>
      </c>
      <c r="K139" s="37">
        <v>1.1</v>
      </c>
      <c r="L139" s="37">
        <v>0.93</v>
      </c>
      <c r="M139" s="37">
        <v>0.82</v>
      </c>
      <c r="N139" s="37">
        <v>0.7</v>
      </c>
      <c r="O139" s="37">
        <v>0.88</v>
      </c>
      <c r="P139" s="37">
        <v>0.99</v>
      </c>
      <c r="Q139" s="37">
        <v>0.97</v>
      </c>
      <c r="R139" s="37">
        <v>0.8</v>
      </c>
      <c r="S139" s="37">
        <v>1</v>
      </c>
      <c r="T139" s="37">
        <v>0.9</v>
      </c>
      <c r="U139" s="46">
        <v>0.87</v>
      </c>
      <c r="V139" s="43">
        <f t="shared" si="4"/>
        <v>0.872666666666667</v>
      </c>
    </row>
    <row r="140" spans="1:22">
      <c r="A140" s="10">
        <v>4</v>
      </c>
      <c r="B140" s="11" t="s">
        <v>22</v>
      </c>
      <c r="C140" s="11" t="s">
        <v>23</v>
      </c>
      <c r="D140" s="23">
        <v>12</v>
      </c>
      <c r="E140" s="23">
        <v>2427</v>
      </c>
      <c r="F140" s="24" t="s">
        <v>24</v>
      </c>
      <c r="G140" s="36">
        <v>0.89</v>
      </c>
      <c r="H140" s="37">
        <v>1.19</v>
      </c>
      <c r="I140" s="37">
        <v>0.86</v>
      </c>
      <c r="J140" s="37">
        <v>0.99</v>
      </c>
      <c r="K140" s="37">
        <v>1.22</v>
      </c>
      <c r="L140" s="37">
        <v>0.78</v>
      </c>
      <c r="M140" s="37">
        <v>0.83</v>
      </c>
      <c r="N140" s="37">
        <v>0.67</v>
      </c>
      <c r="O140" s="37">
        <v>1.03</v>
      </c>
      <c r="P140" s="37">
        <v>0.78</v>
      </c>
      <c r="Q140" s="37">
        <v>1.02</v>
      </c>
      <c r="R140" s="37">
        <v>0.66</v>
      </c>
      <c r="S140" s="37">
        <v>0.9</v>
      </c>
      <c r="T140" s="37">
        <v>0.58</v>
      </c>
      <c r="U140" s="46">
        <v>0.81</v>
      </c>
      <c r="V140" s="43">
        <f t="shared" si="4"/>
        <v>0.880666666666667</v>
      </c>
    </row>
    <row r="141" spans="1:22">
      <c r="A141" s="10">
        <v>5</v>
      </c>
      <c r="B141" s="11" t="s">
        <v>22</v>
      </c>
      <c r="C141" s="11" t="s">
        <v>23</v>
      </c>
      <c r="D141" s="23">
        <v>12</v>
      </c>
      <c r="E141" s="23">
        <v>2432</v>
      </c>
      <c r="F141" s="24" t="s">
        <v>24</v>
      </c>
      <c r="G141" s="36">
        <v>0.76</v>
      </c>
      <c r="H141" s="37">
        <v>1.22</v>
      </c>
      <c r="I141" s="37">
        <v>1.1</v>
      </c>
      <c r="J141" s="37">
        <v>0.95</v>
      </c>
      <c r="K141" s="37">
        <v>1.08</v>
      </c>
      <c r="L141" s="37">
        <v>0.91</v>
      </c>
      <c r="M141" s="37">
        <v>0.7</v>
      </c>
      <c r="N141" s="37">
        <v>1.1</v>
      </c>
      <c r="O141" s="37">
        <v>0.99</v>
      </c>
      <c r="P141" s="37">
        <v>0.81</v>
      </c>
      <c r="Q141" s="37">
        <v>0.98</v>
      </c>
      <c r="R141" s="37">
        <v>0.67</v>
      </c>
      <c r="S141" s="37">
        <v>0.82</v>
      </c>
      <c r="T141" s="37">
        <v>0.86</v>
      </c>
      <c r="U141" s="46">
        <v>0.88</v>
      </c>
      <c r="V141" s="43">
        <f t="shared" si="4"/>
        <v>0.922</v>
      </c>
    </row>
    <row r="142" spans="1:22">
      <c r="A142" s="10">
        <v>6</v>
      </c>
      <c r="B142" s="11" t="s">
        <v>22</v>
      </c>
      <c r="C142" s="11" t="s">
        <v>23</v>
      </c>
      <c r="D142" s="23">
        <v>12</v>
      </c>
      <c r="E142" s="23">
        <v>2437</v>
      </c>
      <c r="F142" s="24" t="s">
        <v>24</v>
      </c>
      <c r="G142" s="36">
        <v>0.82</v>
      </c>
      <c r="H142" s="37">
        <v>0.91</v>
      </c>
      <c r="I142" s="37">
        <v>0.93</v>
      </c>
      <c r="J142" s="37">
        <v>0.99</v>
      </c>
      <c r="K142" s="37">
        <v>1.11</v>
      </c>
      <c r="L142" s="37">
        <v>1.17</v>
      </c>
      <c r="M142" s="37">
        <v>0.99</v>
      </c>
      <c r="N142" s="37">
        <v>0.74</v>
      </c>
      <c r="O142" s="37">
        <v>1.05</v>
      </c>
      <c r="P142" s="37">
        <v>0.89</v>
      </c>
      <c r="Q142" s="37">
        <v>0.9</v>
      </c>
      <c r="R142" s="37">
        <v>0.89</v>
      </c>
      <c r="S142" s="37">
        <v>0.98</v>
      </c>
      <c r="T142" s="37">
        <v>0.69</v>
      </c>
      <c r="U142" s="46">
        <v>1.02</v>
      </c>
      <c r="V142" s="43">
        <f t="shared" si="4"/>
        <v>0.938666666666667</v>
      </c>
    </row>
    <row r="143" spans="1:22">
      <c r="A143" s="10">
        <v>7</v>
      </c>
      <c r="B143" s="11" t="s">
        <v>22</v>
      </c>
      <c r="C143" s="11" t="s">
        <v>23</v>
      </c>
      <c r="D143" s="23">
        <v>12</v>
      </c>
      <c r="E143" s="23">
        <v>2442</v>
      </c>
      <c r="F143" s="24" t="s">
        <v>24</v>
      </c>
      <c r="G143" s="36">
        <v>0.83</v>
      </c>
      <c r="H143" s="37">
        <v>1.25</v>
      </c>
      <c r="I143" s="37">
        <v>1.04</v>
      </c>
      <c r="J143" s="37">
        <v>1.14</v>
      </c>
      <c r="K143" s="37">
        <v>1.06</v>
      </c>
      <c r="L143" s="37">
        <v>0.9</v>
      </c>
      <c r="M143" s="37">
        <v>0.65</v>
      </c>
      <c r="N143" s="37">
        <v>0.89</v>
      </c>
      <c r="O143" s="37">
        <v>1.55</v>
      </c>
      <c r="P143" s="37">
        <v>0.98</v>
      </c>
      <c r="Q143" s="37">
        <v>1.35</v>
      </c>
      <c r="R143" s="37">
        <v>0.8</v>
      </c>
      <c r="S143" s="37">
        <v>1.2</v>
      </c>
      <c r="T143" s="37">
        <v>0.74</v>
      </c>
      <c r="U143" s="46">
        <v>0.83</v>
      </c>
      <c r="V143" s="43">
        <f t="shared" si="4"/>
        <v>1.014</v>
      </c>
    </row>
    <row r="144" spans="1:22">
      <c r="A144" s="10">
        <v>8</v>
      </c>
      <c r="B144" s="11" t="s">
        <v>22</v>
      </c>
      <c r="C144" s="11" t="s">
        <v>23</v>
      </c>
      <c r="D144" s="23">
        <v>12</v>
      </c>
      <c r="E144" s="23">
        <v>2447</v>
      </c>
      <c r="F144" s="24" t="s">
        <v>24</v>
      </c>
      <c r="G144" s="36">
        <v>0.6</v>
      </c>
      <c r="H144" s="37">
        <v>0.94</v>
      </c>
      <c r="I144" s="37">
        <v>1.25</v>
      </c>
      <c r="J144" s="37">
        <v>0.95</v>
      </c>
      <c r="K144" s="37">
        <v>0.87</v>
      </c>
      <c r="L144" s="37">
        <v>1.12</v>
      </c>
      <c r="M144" s="37">
        <v>0.91</v>
      </c>
      <c r="N144" s="37">
        <v>0.65</v>
      </c>
      <c r="O144" s="37">
        <v>0.94</v>
      </c>
      <c r="P144" s="37">
        <v>0.79</v>
      </c>
      <c r="Q144" s="37">
        <v>1.08</v>
      </c>
      <c r="R144" s="37">
        <v>0.64</v>
      </c>
      <c r="S144" s="37">
        <v>1.14</v>
      </c>
      <c r="T144" s="37">
        <v>0.85</v>
      </c>
      <c r="U144" s="46">
        <v>0.66</v>
      </c>
      <c r="V144" s="43">
        <f t="shared" si="4"/>
        <v>0.892666666666667</v>
      </c>
    </row>
    <row r="145" spans="1:22">
      <c r="A145" s="10">
        <v>9</v>
      </c>
      <c r="B145" s="11" t="s">
        <v>22</v>
      </c>
      <c r="C145" s="11" t="s">
        <v>23</v>
      </c>
      <c r="D145" s="23">
        <v>12</v>
      </c>
      <c r="E145" s="23">
        <v>2452</v>
      </c>
      <c r="F145" s="24" t="s">
        <v>24</v>
      </c>
      <c r="G145" s="36">
        <v>0.74</v>
      </c>
      <c r="H145" s="37">
        <v>0.95</v>
      </c>
      <c r="I145" s="37">
        <v>0.94</v>
      </c>
      <c r="J145" s="37">
        <v>0.95</v>
      </c>
      <c r="K145" s="37">
        <v>0.99</v>
      </c>
      <c r="L145" s="37">
        <v>0.82</v>
      </c>
      <c r="M145" s="37">
        <v>0.62</v>
      </c>
      <c r="N145" s="37">
        <v>0.61</v>
      </c>
      <c r="O145" s="37">
        <v>1.02</v>
      </c>
      <c r="P145" s="37">
        <v>1.24</v>
      </c>
      <c r="Q145" s="37">
        <v>1.09</v>
      </c>
      <c r="R145" s="37">
        <v>0.77</v>
      </c>
      <c r="S145" s="37">
        <v>0.91</v>
      </c>
      <c r="T145" s="37">
        <v>0.76</v>
      </c>
      <c r="U145" s="46">
        <v>0.58</v>
      </c>
      <c r="V145" s="43">
        <f t="shared" si="4"/>
        <v>0.866</v>
      </c>
    </row>
    <row r="146" spans="1:22">
      <c r="A146" s="10">
        <v>10</v>
      </c>
      <c r="B146" s="11" t="s">
        <v>22</v>
      </c>
      <c r="C146" s="11" t="s">
        <v>23</v>
      </c>
      <c r="D146" s="23">
        <v>12</v>
      </c>
      <c r="E146" s="23">
        <v>2457</v>
      </c>
      <c r="F146" s="24" t="s">
        <v>24</v>
      </c>
      <c r="G146" s="36">
        <v>0.88</v>
      </c>
      <c r="H146" s="37">
        <v>1.52</v>
      </c>
      <c r="I146" s="37">
        <v>0.82</v>
      </c>
      <c r="J146" s="37">
        <v>1.31</v>
      </c>
      <c r="K146" s="37">
        <v>1.52</v>
      </c>
      <c r="L146" s="37">
        <v>0.67</v>
      </c>
      <c r="M146" s="37">
        <v>0.59</v>
      </c>
      <c r="N146" s="37">
        <v>0.66</v>
      </c>
      <c r="O146" s="37">
        <v>1.01</v>
      </c>
      <c r="P146" s="37">
        <v>0.71</v>
      </c>
      <c r="Q146" s="37">
        <v>0.72</v>
      </c>
      <c r="R146" s="37">
        <v>0.62</v>
      </c>
      <c r="S146" s="37">
        <v>0.91</v>
      </c>
      <c r="T146" s="37">
        <v>0.88</v>
      </c>
      <c r="U146" s="46">
        <v>0.82</v>
      </c>
      <c r="V146" s="43">
        <f t="shared" si="4"/>
        <v>0.909333333333333</v>
      </c>
    </row>
    <row r="147" spans="1:22">
      <c r="A147" s="10">
        <v>11</v>
      </c>
      <c r="B147" s="11" t="s">
        <v>22</v>
      </c>
      <c r="C147" s="11" t="s">
        <v>23</v>
      </c>
      <c r="D147" s="23">
        <v>12</v>
      </c>
      <c r="E147" s="23">
        <v>2462</v>
      </c>
      <c r="F147" s="24" t="s">
        <v>24</v>
      </c>
      <c r="G147" s="36">
        <v>0.73</v>
      </c>
      <c r="H147" s="37">
        <v>0.71</v>
      </c>
      <c r="I147" s="37">
        <v>0.6</v>
      </c>
      <c r="J147" s="37">
        <v>0.98</v>
      </c>
      <c r="K147" s="37">
        <v>0.97</v>
      </c>
      <c r="L147" s="37">
        <v>0.96</v>
      </c>
      <c r="M147" s="37">
        <v>1.01</v>
      </c>
      <c r="N147" s="37">
        <v>0.59</v>
      </c>
      <c r="O147" s="37">
        <v>0.92</v>
      </c>
      <c r="P147" s="37">
        <v>0.7</v>
      </c>
      <c r="Q147" s="37">
        <v>0.87</v>
      </c>
      <c r="R147" s="37">
        <v>0.62</v>
      </c>
      <c r="S147" s="37">
        <v>1.45</v>
      </c>
      <c r="T147" s="37">
        <v>0.99</v>
      </c>
      <c r="U147" s="46">
        <v>0.65</v>
      </c>
      <c r="V147" s="43">
        <f t="shared" si="4"/>
        <v>0.85</v>
      </c>
    </row>
    <row r="148" spans="1:22">
      <c r="A148" s="10">
        <v>12</v>
      </c>
      <c r="B148" s="11" t="s">
        <v>22</v>
      </c>
      <c r="C148" s="11" t="s">
        <v>23</v>
      </c>
      <c r="D148" s="23">
        <v>12</v>
      </c>
      <c r="E148" s="23">
        <v>2467</v>
      </c>
      <c r="F148" s="24" t="s">
        <v>24</v>
      </c>
      <c r="G148" s="36">
        <v>1.19</v>
      </c>
      <c r="H148" s="37">
        <v>0.88</v>
      </c>
      <c r="I148" s="37">
        <v>0.85</v>
      </c>
      <c r="J148" s="37">
        <v>0.84</v>
      </c>
      <c r="K148" s="37">
        <v>0.83</v>
      </c>
      <c r="L148" s="37">
        <v>0.93</v>
      </c>
      <c r="M148" s="37">
        <v>0.79</v>
      </c>
      <c r="N148" s="37">
        <v>0.6</v>
      </c>
      <c r="O148" s="37">
        <v>0.74</v>
      </c>
      <c r="P148" s="37">
        <v>0.86</v>
      </c>
      <c r="Q148" s="37">
        <v>0.98</v>
      </c>
      <c r="R148" s="37">
        <v>0.79</v>
      </c>
      <c r="S148" s="37">
        <v>0.78</v>
      </c>
      <c r="T148" s="37">
        <v>0.76</v>
      </c>
      <c r="U148" s="46">
        <v>0.85</v>
      </c>
      <c r="V148" s="43">
        <f t="shared" si="4"/>
        <v>0.844666666666667</v>
      </c>
    </row>
    <row r="149" ht="15.75" spans="1:22">
      <c r="A149" s="10">
        <v>13</v>
      </c>
      <c r="B149" s="11" t="s">
        <v>22</v>
      </c>
      <c r="C149" s="11" t="s">
        <v>23</v>
      </c>
      <c r="D149" s="23">
        <v>12</v>
      </c>
      <c r="E149" s="23">
        <v>2472</v>
      </c>
      <c r="F149" s="24" t="s">
        <v>24</v>
      </c>
      <c r="G149" s="47">
        <v>0.83</v>
      </c>
      <c r="H149" s="48">
        <v>1.03</v>
      </c>
      <c r="I149" s="48">
        <v>1.09</v>
      </c>
      <c r="J149" s="48">
        <v>1.15</v>
      </c>
      <c r="K149" s="48">
        <v>1.04</v>
      </c>
      <c r="L149" s="48">
        <v>0.86</v>
      </c>
      <c r="M149" s="48">
        <v>0.76</v>
      </c>
      <c r="N149" s="48">
        <v>0.52</v>
      </c>
      <c r="O149" s="48">
        <v>1.13</v>
      </c>
      <c r="P149" s="48">
        <v>0.85</v>
      </c>
      <c r="Q149" s="48">
        <v>1.19</v>
      </c>
      <c r="R149" s="48">
        <v>0.82</v>
      </c>
      <c r="S149" s="48">
        <v>1.52</v>
      </c>
      <c r="T149" s="48">
        <v>0.56</v>
      </c>
      <c r="U149" s="54">
        <v>0.82</v>
      </c>
      <c r="V149" s="43">
        <f t="shared" si="4"/>
        <v>0.944666666666667</v>
      </c>
    </row>
    <row r="150" spans="1:22">
      <c r="A150" s="12" t="s">
        <v>15</v>
      </c>
      <c r="B150" s="12" t="s">
        <v>16</v>
      </c>
      <c r="C150" s="12" t="s">
        <v>17</v>
      </c>
      <c r="D150" s="49" t="s">
        <v>18</v>
      </c>
      <c r="E150" s="49" t="s">
        <v>15</v>
      </c>
      <c r="F150" s="50" t="s">
        <v>19</v>
      </c>
      <c r="G150" s="51" t="s">
        <v>29</v>
      </c>
      <c r="H150" s="52" t="s">
        <v>29</v>
      </c>
      <c r="I150" s="52" t="s">
        <v>29</v>
      </c>
      <c r="J150" s="52" t="s">
        <v>29</v>
      </c>
      <c r="K150" s="52" t="s">
        <v>29</v>
      </c>
      <c r="L150" s="52" t="s">
        <v>29</v>
      </c>
      <c r="M150" s="52" t="s">
        <v>29</v>
      </c>
      <c r="N150" s="52" t="s">
        <v>29</v>
      </c>
      <c r="O150" s="52" t="s">
        <v>29</v>
      </c>
      <c r="P150" s="52" t="s">
        <v>29</v>
      </c>
      <c r="Q150" s="52" t="s">
        <v>29</v>
      </c>
      <c r="R150" s="52" t="s">
        <v>29</v>
      </c>
      <c r="S150" s="52" t="s">
        <v>27</v>
      </c>
      <c r="T150" s="52" t="s">
        <v>27</v>
      </c>
      <c r="U150" s="55" t="s">
        <v>29</v>
      </c>
      <c r="V150" s="55" t="s">
        <v>37</v>
      </c>
    </row>
    <row r="151" spans="1:22">
      <c r="A151" s="10">
        <v>1</v>
      </c>
      <c r="B151" s="11" t="s">
        <v>22</v>
      </c>
      <c r="C151" s="11" t="s">
        <v>23</v>
      </c>
      <c r="D151" s="23">
        <v>12</v>
      </c>
      <c r="E151" s="23">
        <v>2412</v>
      </c>
      <c r="F151" s="24" t="s">
        <v>24</v>
      </c>
      <c r="G151" s="36">
        <v>-29.35</v>
      </c>
      <c r="H151" s="53">
        <v>-24.79</v>
      </c>
      <c r="I151" s="37">
        <v>-28.41</v>
      </c>
      <c r="J151" s="53">
        <v>-26.58</v>
      </c>
      <c r="K151" s="37">
        <v>-27.39</v>
      </c>
      <c r="L151" s="37">
        <v>-29.37</v>
      </c>
      <c r="M151" s="37">
        <v>-30.77</v>
      </c>
      <c r="N151" s="37">
        <v>-29.32</v>
      </c>
      <c r="O151" s="53">
        <v>-25.73</v>
      </c>
      <c r="P151" s="37">
        <v>-27.08</v>
      </c>
      <c r="Q151" s="53">
        <v>-25.82</v>
      </c>
      <c r="R151" s="37">
        <v>-29.73</v>
      </c>
      <c r="S151" s="37">
        <v>-28.78</v>
      </c>
      <c r="T151" s="37">
        <v>-28.5</v>
      </c>
      <c r="U151" s="46">
        <v>-30.51</v>
      </c>
      <c r="V151" s="43">
        <f t="shared" ref="V151:V163" si="5">AVERAGEA(G151:U151)</f>
        <v>-28.142</v>
      </c>
    </row>
    <row r="152" spans="1:22">
      <c r="A152" s="10">
        <v>2</v>
      </c>
      <c r="B152" s="11" t="s">
        <v>22</v>
      </c>
      <c r="C152" s="11" t="s">
        <v>23</v>
      </c>
      <c r="D152" s="23">
        <v>12</v>
      </c>
      <c r="E152" s="23">
        <v>2417</v>
      </c>
      <c r="F152" s="24" t="s">
        <v>24</v>
      </c>
      <c r="G152" s="36">
        <v>-28.74</v>
      </c>
      <c r="H152" s="37">
        <v>-28.99</v>
      </c>
      <c r="I152" s="37">
        <v>-27.23</v>
      </c>
      <c r="J152" s="37">
        <v>-29.19</v>
      </c>
      <c r="K152" s="37">
        <v>-27.59</v>
      </c>
      <c r="L152" s="37">
        <v>-28.63</v>
      </c>
      <c r="M152" s="37">
        <v>-29.5</v>
      </c>
      <c r="N152" s="37">
        <v>-29.05</v>
      </c>
      <c r="O152" s="37">
        <v>-27.58</v>
      </c>
      <c r="P152" s="37">
        <v>-28.2</v>
      </c>
      <c r="Q152" s="37">
        <v>-28.78</v>
      </c>
      <c r="R152" s="37">
        <v>-28.53</v>
      </c>
      <c r="S152" s="37">
        <v>-28.5</v>
      </c>
      <c r="T152" s="37">
        <v>-27.86</v>
      </c>
      <c r="U152" s="46">
        <v>-29.75</v>
      </c>
      <c r="V152" s="43">
        <f t="shared" si="5"/>
        <v>-28.5413333333333</v>
      </c>
    </row>
    <row r="153" spans="1:22">
      <c r="A153" s="10">
        <v>3</v>
      </c>
      <c r="B153" s="11" t="s">
        <v>22</v>
      </c>
      <c r="C153" s="11" t="s">
        <v>23</v>
      </c>
      <c r="D153" s="23">
        <v>12</v>
      </c>
      <c r="E153" s="23">
        <v>2422</v>
      </c>
      <c r="F153" s="24" t="s">
        <v>24</v>
      </c>
      <c r="G153" s="36">
        <v>-29.79</v>
      </c>
      <c r="H153" s="37">
        <v>-30.43</v>
      </c>
      <c r="I153" s="37">
        <v>-29.03</v>
      </c>
      <c r="J153" s="37">
        <v>-29.08</v>
      </c>
      <c r="K153" s="37">
        <v>-27.6</v>
      </c>
      <c r="L153" s="37">
        <v>-28.48</v>
      </c>
      <c r="M153" s="37">
        <v>-29.74</v>
      </c>
      <c r="N153" s="37">
        <v>-29.17</v>
      </c>
      <c r="O153" s="37">
        <v>-28.11</v>
      </c>
      <c r="P153" s="37">
        <v>-27.92</v>
      </c>
      <c r="Q153" s="37">
        <v>-26.92</v>
      </c>
      <c r="R153" s="37">
        <v>-29.26</v>
      </c>
      <c r="S153" s="37">
        <v>-29.23</v>
      </c>
      <c r="T153" s="37">
        <v>-29.05</v>
      </c>
      <c r="U153" s="46">
        <v>-29.56</v>
      </c>
      <c r="V153" s="43">
        <f t="shared" si="5"/>
        <v>-28.8913333333333</v>
      </c>
    </row>
    <row r="154" spans="1:22">
      <c r="A154" s="10">
        <v>4</v>
      </c>
      <c r="B154" s="11" t="s">
        <v>22</v>
      </c>
      <c r="C154" s="11" t="s">
        <v>23</v>
      </c>
      <c r="D154" s="23">
        <v>12</v>
      </c>
      <c r="E154" s="23">
        <v>2427</v>
      </c>
      <c r="F154" s="24" t="s">
        <v>24</v>
      </c>
      <c r="G154" s="36">
        <v>-29.07</v>
      </c>
      <c r="H154" s="37">
        <v>-25.91</v>
      </c>
      <c r="I154" s="37">
        <v>-27.64</v>
      </c>
      <c r="J154" s="37">
        <v>-27.99</v>
      </c>
      <c r="K154" s="37">
        <v>-26.35</v>
      </c>
      <c r="L154" s="37">
        <v>-29.22</v>
      </c>
      <c r="M154" s="37">
        <v>-30.64</v>
      </c>
      <c r="N154" s="37">
        <v>-29.65</v>
      </c>
      <c r="O154" s="37">
        <v>-27.24</v>
      </c>
      <c r="P154" s="37">
        <v>-29.08</v>
      </c>
      <c r="Q154" s="37">
        <v>-26.92</v>
      </c>
      <c r="R154" s="37">
        <v>-30.88</v>
      </c>
      <c r="S154" s="37">
        <v>-28.64</v>
      </c>
      <c r="T154" s="37">
        <v>-30.64</v>
      </c>
      <c r="U154" s="46">
        <v>-30.32</v>
      </c>
      <c r="V154" s="43">
        <f t="shared" si="5"/>
        <v>-28.6793333333333</v>
      </c>
    </row>
    <row r="155" spans="1:22">
      <c r="A155" s="10">
        <v>5</v>
      </c>
      <c r="B155" s="11" t="s">
        <v>22</v>
      </c>
      <c r="C155" s="11" t="s">
        <v>23</v>
      </c>
      <c r="D155" s="23">
        <v>12</v>
      </c>
      <c r="E155" s="23">
        <v>2432</v>
      </c>
      <c r="F155" s="24" t="s">
        <v>24</v>
      </c>
      <c r="G155" s="36">
        <v>-29.91</v>
      </c>
      <c r="H155" s="37">
        <v>-27.29</v>
      </c>
      <c r="I155" s="37">
        <v>-26.11</v>
      </c>
      <c r="J155" s="37">
        <v>-27.68</v>
      </c>
      <c r="K155" s="37">
        <v>-27.23</v>
      </c>
      <c r="L155" s="37">
        <v>-29.05</v>
      </c>
      <c r="M155" s="37">
        <v>-29.72</v>
      </c>
      <c r="N155" s="37">
        <v>-27.74</v>
      </c>
      <c r="O155" s="37">
        <v>-27.54</v>
      </c>
      <c r="P155" s="37">
        <v>-28.68</v>
      </c>
      <c r="Q155" s="37">
        <v>-26.68</v>
      </c>
      <c r="R155" s="37">
        <v>-30.23</v>
      </c>
      <c r="S155" s="37">
        <v>-29.71</v>
      </c>
      <c r="T155" s="37">
        <v>-29.38</v>
      </c>
      <c r="U155" s="46">
        <v>-29.49</v>
      </c>
      <c r="V155" s="43">
        <f t="shared" si="5"/>
        <v>-28.4293333333333</v>
      </c>
    </row>
    <row r="156" spans="1:22">
      <c r="A156" s="10">
        <v>6</v>
      </c>
      <c r="B156" s="11" t="s">
        <v>22</v>
      </c>
      <c r="C156" s="11" t="s">
        <v>23</v>
      </c>
      <c r="D156" s="23">
        <v>12</v>
      </c>
      <c r="E156" s="23">
        <v>2437</v>
      </c>
      <c r="F156" s="24" t="s">
        <v>24</v>
      </c>
      <c r="G156" s="36">
        <v>-27.91</v>
      </c>
      <c r="H156" s="37">
        <v>-28.09</v>
      </c>
      <c r="I156" s="37">
        <v>-27.86</v>
      </c>
      <c r="J156" s="37">
        <v>-28.3</v>
      </c>
      <c r="K156" s="37">
        <v>-27.65</v>
      </c>
      <c r="L156" s="37">
        <v>-28.14</v>
      </c>
      <c r="M156" s="37">
        <v>-28.97</v>
      </c>
      <c r="N156" s="37">
        <v>-29.26</v>
      </c>
      <c r="O156" s="37">
        <v>-27.19</v>
      </c>
      <c r="P156" s="37">
        <v>-27.42</v>
      </c>
      <c r="Q156" s="37">
        <v>-27.28</v>
      </c>
      <c r="R156" s="37">
        <v>-29.91</v>
      </c>
      <c r="S156" s="37">
        <v>-29.13</v>
      </c>
      <c r="T156" s="37">
        <v>-29.77</v>
      </c>
      <c r="U156" s="46">
        <v>-28.96</v>
      </c>
      <c r="V156" s="43">
        <f t="shared" si="5"/>
        <v>-28.3893333333333</v>
      </c>
    </row>
    <row r="157" spans="1:22">
      <c r="A157" s="10">
        <v>7</v>
      </c>
      <c r="B157" s="11" t="s">
        <v>22</v>
      </c>
      <c r="C157" s="11" t="s">
        <v>23</v>
      </c>
      <c r="D157" s="23">
        <v>12</v>
      </c>
      <c r="E157" s="23">
        <v>2442</v>
      </c>
      <c r="F157" s="24" t="s">
        <v>24</v>
      </c>
      <c r="G157" s="36">
        <v>-28.28</v>
      </c>
      <c r="H157" s="37">
        <v>-27.62</v>
      </c>
      <c r="I157" s="37">
        <v>-27.81</v>
      </c>
      <c r="J157" s="37">
        <v>-25.95</v>
      </c>
      <c r="K157" s="37">
        <v>-26.67</v>
      </c>
      <c r="L157" s="37">
        <v>-28.14</v>
      </c>
      <c r="M157" s="37">
        <v>-30.46</v>
      </c>
      <c r="N157" s="37">
        <v>-28.57</v>
      </c>
      <c r="O157" s="37">
        <v>-26.16</v>
      </c>
      <c r="P157" s="37">
        <v>-27.39</v>
      </c>
      <c r="Q157" s="37">
        <v>-25.8</v>
      </c>
      <c r="R157" s="37">
        <v>-29.97</v>
      </c>
      <c r="S157" s="37">
        <v>-26.93</v>
      </c>
      <c r="T157" s="37">
        <v>-29.68</v>
      </c>
      <c r="U157" s="46">
        <v>-30.26</v>
      </c>
      <c r="V157" s="43">
        <f t="shared" si="5"/>
        <v>-27.9793333333333</v>
      </c>
    </row>
    <row r="158" spans="1:22">
      <c r="A158" s="10">
        <v>8</v>
      </c>
      <c r="B158" s="11" t="s">
        <v>22</v>
      </c>
      <c r="C158" s="11" t="s">
        <v>23</v>
      </c>
      <c r="D158" s="23">
        <v>12</v>
      </c>
      <c r="E158" s="23">
        <v>2447</v>
      </c>
      <c r="F158" s="24" t="s">
        <v>24</v>
      </c>
      <c r="G158" s="36">
        <v>-30.09</v>
      </c>
      <c r="H158" s="37">
        <v>-28.83</v>
      </c>
      <c r="I158" s="37">
        <v>-25.38</v>
      </c>
      <c r="J158" s="37">
        <v>-27.26</v>
      </c>
      <c r="K158" s="37">
        <v>-27.51</v>
      </c>
      <c r="L158" s="37">
        <v>-27.35</v>
      </c>
      <c r="M158" s="37">
        <v>-29.16</v>
      </c>
      <c r="N158" s="37">
        <v>-29.28</v>
      </c>
      <c r="O158" s="37">
        <v>-26.79</v>
      </c>
      <c r="P158" s="37">
        <v>-28.96</v>
      </c>
      <c r="Q158" s="37">
        <v>-26.54</v>
      </c>
      <c r="R158" s="37">
        <v>-29.92</v>
      </c>
      <c r="S158" s="37">
        <v>-26.39</v>
      </c>
      <c r="T158" s="37">
        <v>-29.16</v>
      </c>
      <c r="U158" s="46">
        <v>-29.76</v>
      </c>
      <c r="V158" s="43">
        <f t="shared" si="5"/>
        <v>-28.1586666666667</v>
      </c>
    </row>
    <row r="159" spans="1:22">
      <c r="A159" s="10">
        <v>9</v>
      </c>
      <c r="B159" s="11" t="s">
        <v>22</v>
      </c>
      <c r="C159" s="11" t="s">
        <v>23</v>
      </c>
      <c r="D159" s="23">
        <v>12</v>
      </c>
      <c r="E159" s="23">
        <v>2452</v>
      </c>
      <c r="F159" s="24" t="s">
        <v>24</v>
      </c>
      <c r="G159" s="36">
        <v>-28.66</v>
      </c>
      <c r="H159" s="37">
        <v>-28.39</v>
      </c>
      <c r="I159" s="37">
        <v>-27.87</v>
      </c>
      <c r="J159" s="37">
        <v>-27.79</v>
      </c>
      <c r="K159" s="37">
        <v>-26.11</v>
      </c>
      <c r="L159" s="37">
        <v>-28.96</v>
      </c>
      <c r="M159" s="37">
        <v>-30.28</v>
      </c>
      <c r="N159" s="37">
        <v>-28.31</v>
      </c>
      <c r="O159" s="37">
        <v>-27.43</v>
      </c>
      <c r="P159" s="37">
        <v>-26.22</v>
      </c>
      <c r="Q159" s="37">
        <v>-25.62</v>
      </c>
      <c r="R159" s="37">
        <v>-29.75</v>
      </c>
      <c r="S159" s="37">
        <v>-28.95</v>
      </c>
      <c r="T159" s="37">
        <v>-28.78</v>
      </c>
      <c r="U159" s="46">
        <v>-29.82</v>
      </c>
      <c r="V159" s="43">
        <f t="shared" si="5"/>
        <v>-28.196</v>
      </c>
    </row>
    <row r="160" spans="1:22">
      <c r="A160" s="10">
        <v>10</v>
      </c>
      <c r="B160" s="11" t="s">
        <v>22</v>
      </c>
      <c r="C160" s="11" t="s">
        <v>23</v>
      </c>
      <c r="D160" s="23">
        <v>12</v>
      </c>
      <c r="E160" s="23">
        <v>2457</v>
      </c>
      <c r="F160" s="24" t="s">
        <v>24</v>
      </c>
      <c r="G160" s="36">
        <v>-28.63</v>
      </c>
      <c r="H160" s="37">
        <v>-27.16</v>
      </c>
      <c r="I160" s="37">
        <v>-27.4</v>
      </c>
      <c r="J160" s="37">
        <v>-25.41</v>
      </c>
      <c r="K160" s="37">
        <v>-25.51</v>
      </c>
      <c r="L160" s="37">
        <v>-29.19</v>
      </c>
      <c r="M160" s="37">
        <v>-30.54</v>
      </c>
      <c r="N160" s="37">
        <v>-29.19</v>
      </c>
      <c r="O160" s="37">
        <v>-27.04</v>
      </c>
      <c r="P160" s="37">
        <v>-28.64</v>
      </c>
      <c r="Q160" s="37">
        <v>-28.19</v>
      </c>
      <c r="R160" s="37">
        <v>-29.46</v>
      </c>
      <c r="S160" s="37">
        <v>-28.72</v>
      </c>
      <c r="T160" s="37">
        <v>-28.23</v>
      </c>
      <c r="U160" s="46">
        <v>-29.51</v>
      </c>
      <c r="V160" s="43">
        <f t="shared" si="5"/>
        <v>-28.188</v>
      </c>
    </row>
    <row r="161" spans="1:22">
      <c r="A161" s="10">
        <v>11</v>
      </c>
      <c r="B161" s="11" t="s">
        <v>22</v>
      </c>
      <c r="C161" s="11" t="s">
        <v>23</v>
      </c>
      <c r="D161" s="23">
        <v>12</v>
      </c>
      <c r="E161" s="23">
        <v>2462</v>
      </c>
      <c r="F161" s="24" t="s">
        <v>24</v>
      </c>
      <c r="G161" s="36">
        <v>-28.97</v>
      </c>
      <c r="H161" s="37">
        <v>-29.28</v>
      </c>
      <c r="I161" s="37">
        <v>-28.47</v>
      </c>
      <c r="J161" s="37">
        <v>-27.08</v>
      </c>
      <c r="K161" s="37">
        <v>-26.79</v>
      </c>
      <c r="L161" s="37">
        <v>-27.59</v>
      </c>
      <c r="M161" s="37">
        <v>-28.08</v>
      </c>
      <c r="N161" s="37">
        <v>-28.91</v>
      </c>
      <c r="O161" s="37">
        <v>-27.42</v>
      </c>
      <c r="P161" s="37">
        <v>-28.24</v>
      </c>
      <c r="Q161" s="37">
        <v>-27.61</v>
      </c>
      <c r="R161" s="37">
        <v>-30.28</v>
      </c>
      <c r="S161" s="37">
        <v>-27.62</v>
      </c>
      <c r="T161" s="37">
        <v>-27.87</v>
      </c>
      <c r="U161" s="46">
        <v>-29.51</v>
      </c>
      <c r="V161" s="43">
        <f t="shared" si="5"/>
        <v>-28.248</v>
      </c>
    </row>
    <row r="162" spans="1:22">
      <c r="A162" s="10">
        <v>12</v>
      </c>
      <c r="B162" s="11" t="s">
        <v>22</v>
      </c>
      <c r="C162" s="11" t="s">
        <v>23</v>
      </c>
      <c r="D162" s="23">
        <v>12</v>
      </c>
      <c r="E162" s="23">
        <v>2467</v>
      </c>
      <c r="F162" s="24" t="s">
        <v>24</v>
      </c>
      <c r="G162" s="36">
        <v>-27.23</v>
      </c>
      <c r="H162" s="37">
        <v>-28.46</v>
      </c>
      <c r="I162" s="37">
        <v>-27.68</v>
      </c>
      <c r="J162" s="37">
        <v>-27.57</v>
      </c>
      <c r="K162" s="37">
        <v>-27.48</v>
      </c>
      <c r="L162" s="37">
        <v>-28.27</v>
      </c>
      <c r="M162" s="37">
        <v>-29.68</v>
      </c>
      <c r="N162" s="37">
        <v>-28.82</v>
      </c>
      <c r="O162" s="37">
        <v>-28.5</v>
      </c>
      <c r="P162" s="37">
        <v>-27.61</v>
      </c>
      <c r="Q162" s="37">
        <v>-27.18</v>
      </c>
      <c r="R162" s="37">
        <v>-29.66</v>
      </c>
      <c r="S162" s="37">
        <v>-29.01</v>
      </c>
      <c r="T162" s="37">
        <v>-28.49</v>
      </c>
      <c r="U162" s="46">
        <v>-28.17</v>
      </c>
      <c r="V162" s="43">
        <f t="shared" si="5"/>
        <v>-28.254</v>
      </c>
    </row>
    <row r="163" ht="15.75" spans="1:22">
      <c r="A163" s="10">
        <v>13</v>
      </c>
      <c r="B163" s="11" t="s">
        <v>22</v>
      </c>
      <c r="C163" s="11" t="s">
        <v>23</v>
      </c>
      <c r="D163" s="28">
        <v>12</v>
      </c>
      <c r="E163" s="28">
        <v>2472</v>
      </c>
      <c r="F163" s="29" t="s">
        <v>24</v>
      </c>
      <c r="G163" s="47">
        <v>-29.28</v>
      </c>
      <c r="H163" s="48">
        <v>-28.54</v>
      </c>
      <c r="I163" s="48">
        <v>-26.44</v>
      </c>
      <c r="J163" s="48">
        <v>-27.57</v>
      </c>
      <c r="K163" s="48">
        <v>-26.78</v>
      </c>
      <c r="L163" s="48">
        <v>-28.02</v>
      </c>
      <c r="M163" s="48">
        <v>-29.42</v>
      </c>
      <c r="N163" s="48">
        <v>-29.19</v>
      </c>
      <c r="O163" s="48">
        <v>-25.86</v>
      </c>
      <c r="P163" s="48">
        <v>-28.14</v>
      </c>
      <c r="Q163" s="48">
        <v>-25.01</v>
      </c>
      <c r="R163" s="48">
        <v>-29.05</v>
      </c>
      <c r="S163" s="48">
        <v>-25.71</v>
      </c>
      <c r="T163" s="48">
        <v>-29.94</v>
      </c>
      <c r="U163" s="54">
        <v>-28.81</v>
      </c>
      <c r="V163" s="56">
        <f t="shared" si="5"/>
        <v>-27.8506666666667</v>
      </c>
    </row>
  </sheetData>
  <mergeCells count="2">
    <mergeCell ref="D48:F48"/>
    <mergeCell ref="D107:F107"/>
  </mergeCells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12.22</v>
      </c>
      <c r="H2">
        <v>-32.73</v>
      </c>
      <c r="I2">
        <v>0.72</v>
      </c>
      <c r="J2">
        <v>-30.53</v>
      </c>
      <c r="K2">
        <v>-36.77</v>
      </c>
      <c r="L2">
        <v>-16.37</v>
      </c>
      <c r="M2">
        <v>-33.77</v>
      </c>
      <c r="N2">
        <v>-33.47</v>
      </c>
      <c r="O2">
        <v>-30.53</v>
      </c>
      <c r="P2">
        <v>-31.81</v>
      </c>
      <c r="Q2">
        <v>-33.36</v>
      </c>
      <c r="R2">
        <v>-33.09</v>
      </c>
      <c r="S2">
        <v>-32.72</v>
      </c>
      <c r="T2">
        <v>-32.72</v>
      </c>
      <c r="U2">
        <v>-32.05</v>
      </c>
      <c r="V2">
        <v>-33.15</v>
      </c>
      <c r="W2">
        <v>-32.52</v>
      </c>
      <c r="X2">
        <v>-32.81</v>
      </c>
      <c r="Y2">
        <v>-32.69</v>
      </c>
      <c r="Z2">
        <v>-32.64</v>
      </c>
      <c r="AA2">
        <v>-31.83</v>
      </c>
      <c r="AB2">
        <v>-32.83</v>
      </c>
      <c r="AC2">
        <v>-33.4</v>
      </c>
      <c r="AD2">
        <v>-33.92</v>
      </c>
      <c r="AE2">
        <v>-34.08</v>
      </c>
      <c r="AF2">
        <v>-33.29</v>
      </c>
      <c r="AG2">
        <v>-33.15</v>
      </c>
      <c r="AH2">
        <v>-33.55</v>
      </c>
      <c r="AI2">
        <v>-32.37</v>
      </c>
      <c r="AJ2">
        <v>-32.06</v>
      </c>
      <c r="AK2">
        <v>-31.95</v>
      </c>
      <c r="AL2">
        <v>-33.38</v>
      </c>
      <c r="AM2">
        <v>-31.37</v>
      </c>
      <c r="AN2">
        <v>-32.16</v>
      </c>
      <c r="AO2">
        <v>-32.82</v>
      </c>
      <c r="AP2">
        <v>-30.92</v>
      </c>
      <c r="AQ2">
        <v>-33.3</v>
      </c>
      <c r="AR2">
        <v>-33.03</v>
      </c>
      <c r="AS2">
        <v>-32.17</v>
      </c>
      <c r="AT2">
        <v>-33.08</v>
      </c>
      <c r="AU2">
        <v>-33.14</v>
      </c>
      <c r="AV2">
        <v>-32.56</v>
      </c>
      <c r="AW2">
        <v>-33.39</v>
      </c>
      <c r="AX2">
        <v>-32.79</v>
      </c>
      <c r="AY2">
        <v>-33.14</v>
      </c>
      <c r="AZ2">
        <v>-33.22</v>
      </c>
      <c r="BA2">
        <v>-32.74</v>
      </c>
      <c r="BB2">
        <v>-32.45</v>
      </c>
      <c r="BC2">
        <v>-33.6</v>
      </c>
      <c r="BD2">
        <v>-33.5</v>
      </c>
      <c r="BE2">
        <v>-32.24</v>
      </c>
      <c r="BF2">
        <v>-33.18</v>
      </c>
      <c r="BG2">
        <v>-32.55</v>
      </c>
      <c r="BH2">
        <v>-33.17</v>
      </c>
      <c r="BI2">
        <v>-33.55</v>
      </c>
      <c r="BJ2">
        <v>-32.44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12.21</v>
      </c>
      <c r="H3">
        <v>-32.6</v>
      </c>
      <c r="I3">
        <v>0.64</v>
      </c>
      <c r="J3">
        <v>-29.93</v>
      </c>
      <c r="K3">
        <v>-36.68</v>
      </c>
      <c r="L3">
        <v>-16.41</v>
      </c>
      <c r="M3">
        <v>-32.92</v>
      </c>
      <c r="N3">
        <v>-32.36</v>
      </c>
      <c r="O3">
        <v>-33.04</v>
      </c>
      <c r="P3">
        <v>-33.36</v>
      </c>
      <c r="Q3">
        <v>-31.48</v>
      </c>
      <c r="R3">
        <v>-33.72</v>
      </c>
      <c r="S3">
        <v>-32.86</v>
      </c>
      <c r="T3">
        <v>-33.16</v>
      </c>
      <c r="U3">
        <v>-33.09</v>
      </c>
      <c r="V3">
        <v>-32.66</v>
      </c>
      <c r="W3">
        <v>-32.98</v>
      </c>
      <c r="X3">
        <v>-32.95</v>
      </c>
      <c r="Y3">
        <v>-32.53</v>
      </c>
      <c r="Z3">
        <v>-33.15</v>
      </c>
      <c r="AA3">
        <v>-32.37</v>
      </c>
      <c r="AB3">
        <v>-32.99</v>
      </c>
      <c r="AC3">
        <v>-32.92</v>
      </c>
      <c r="AD3">
        <v>-29.93</v>
      </c>
      <c r="AE3">
        <v>-33.35</v>
      </c>
      <c r="AF3">
        <v>-31.81</v>
      </c>
      <c r="AG3">
        <v>-31.63</v>
      </c>
      <c r="AH3">
        <v>-32.56</v>
      </c>
      <c r="AI3">
        <v>-33.13</v>
      </c>
      <c r="AJ3">
        <v>-33.12</v>
      </c>
      <c r="AK3">
        <v>-32.68</v>
      </c>
      <c r="AL3">
        <v>-33</v>
      </c>
      <c r="AM3">
        <v>-32.36</v>
      </c>
      <c r="AN3">
        <v>-33.06</v>
      </c>
      <c r="AO3">
        <v>-32.87</v>
      </c>
      <c r="AP3">
        <v>-32.3</v>
      </c>
      <c r="AQ3">
        <v>-32.79</v>
      </c>
      <c r="AR3">
        <v>-32.3</v>
      </c>
      <c r="AS3">
        <v>-32.67</v>
      </c>
      <c r="AT3">
        <v>-31.74</v>
      </c>
      <c r="AU3">
        <v>-32.45</v>
      </c>
      <c r="AV3">
        <v>-33.46</v>
      </c>
      <c r="AW3">
        <v>-33.22</v>
      </c>
      <c r="AX3">
        <v>-32.79</v>
      </c>
      <c r="AY3">
        <v>-31.74</v>
      </c>
      <c r="AZ3">
        <v>-32.77</v>
      </c>
      <c r="BA3">
        <v>-32.34</v>
      </c>
      <c r="BB3">
        <v>-32.97</v>
      </c>
      <c r="BC3">
        <v>-32.17</v>
      </c>
      <c r="BD3">
        <v>-32.4</v>
      </c>
      <c r="BE3">
        <v>-31.74</v>
      </c>
      <c r="BF3">
        <v>-33.11</v>
      </c>
      <c r="BG3">
        <v>-32.89</v>
      </c>
      <c r="BH3">
        <v>-33.31</v>
      </c>
      <c r="BI3">
        <v>-32.94</v>
      </c>
      <c r="BJ3">
        <v>-32.4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12.18</v>
      </c>
      <c r="H4">
        <v>-32.49</v>
      </c>
      <c r="I4">
        <v>0.79</v>
      </c>
      <c r="J4">
        <v>-30.86</v>
      </c>
      <c r="K4">
        <v>-37.06</v>
      </c>
      <c r="L4">
        <v>-16.39</v>
      </c>
      <c r="M4">
        <v>-32.96</v>
      </c>
      <c r="N4">
        <v>-33.7</v>
      </c>
      <c r="O4">
        <v>-32.55</v>
      </c>
      <c r="P4">
        <v>-30.86</v>
      </c>
      <c r="Q4">
        <v>-33.13</v>
      </c>
      <c r="R4">
        <v>-32.86</v>
      </c>
      <c r="S4">
        <v>-31.65</v>
      </c>
      <c r="T4">
        <v>-33.04</v>
      </c>
      <c r="U4">
        <v>-32.37</v>
      </c>
      <c r="V4">
        <v>-32.02</v>
      </c>
      <c r="W4">
        <v>-33.76</v>
      </c>
      <c r="X4">
        <v>-32.46</v>
      </c>
      <c r="Y4">
        <v>-32.4</v>
      </c>
      <c r="Z4">
        <v>-31.99</v>
      </c>
      <c r="AA4">
        <v>-32.79</v>
      </c>
      <c r="AB4">
        <v>-33.17</v>
      </c>
      <c r="AC4">
        <v>-31.43</v>
      </c>
      <c r="AD4">
        <v>-32.35</v>
      </c>
      <c r="AE4">
        <v>-32.32</v>
      </c>
      <c r="AF4">
        <v>-32.78</v>
      </c>
      <c r="AG4">
        <v>-31.33</v>
      </c>
      <c r="AH4">
        <v>-30.9</v>
      </c>
      <c r="AI4">
        <v>-33.58</v>
      </c>
      <c r="AJ4">
        <v>-33.37</v>
      </c>
      <c r="AK4">
        <v>-32.89</v>
      </c>
      <c r="AL4">
        <v>-32.61</v>
      </c>
      <c r="AM4">
        <v>-33.44</v>
      </c>
      <c r="AN4">
        <v>-33.33</v>
      </c>
      <c r="AO4">
        <v>-31.26</v>
      </c>
      <c r="AP4">
        <v>-33.02</v>
      </c>
      <c r="AQ4">
        <v>-31.39</v>
      </c>
      <c r="AR4">
        <v>-33.35</v>
      </c>
      <c r="AS4">
        <v>-31.1</v>
      </c>
      <c r="AT4">
        <v>-31.32</v>
      </c>
      <c r="AU4">
        <v>-33.13</v>
      </c>
      <c r="AV4">
        <v>-32.69</v>
      </c>
      <c r="AW4">
        <v>-31.5</v>
      </c>
      <c r="AX4">
        <v>-33.12</v>
      </c>
      <c r="AY4">
        <v>-33.49</v>
      </c>
      <c r="AZ4">
        <v>-32.43</v>
      </c>
      <c r="BA4">
        <v>-32.6</v>
      </c>
      <c r="BB4">
        <v>-33.29</v>
      </c>
      <c r="BC4">
        <v>-31.6</v>
      </c>
      <c r="BD4">
        <v>-32.93</v>
      </c>
      <c r="BE4">
        <v>-33.05</v>
      </c>
      <c r="BF4">
        <v>-33.52</v>
      </c>
      <c r="BG4">
        <v>-32.58</v>
      </c>
      <c r="BH4">
        <v>-33.72</v>
      </c>
      <c r="BI4">
        <v>-32.5</v>
      </c>
      <c r="BJ4">
        <v>-32.55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12.16</v>
      </c>
      <c r="H5">
        <v>-32.83</v>
      </c>
      <c r="I5">
        <v>0.6</v>
      </c>
      <c r="J5">
        <v>-31.41</v>
      </c>
      <c r="K5">
        <v>-37.06</v>
      </c>
      <c r="L5">
        <v>-17.13</v>
      </c>
      <c r="M5">
        <v>-32.93</v>
      </c>
      <c r="N5">
        <v>-33.36</v>
      </c>
      <c r="O5">
        <v>-33.5</v>
      </c>
      <c r="P5">
        <v>-32.4</v>
      </c>
      <c r="Q5">
        <v>-32.19</v>
      </c>
      <c r="R5">
        <v>-32.96</v>
      </c>
      <c r="S5">
        <v>-32.95</v>
      </c>
      <c r="T5">
        <v>-32.3</v>
      </c>
      <c r="U5">
        <v>-32.37</v>
      </c>
      <c r="V5">
        <v>-33.49</v>
      </c>
      <c r="W5">
        <v>-33.18</v>
      </c>
      <c r="X5">
        <v>-32.28</v>
      </c>
      <c r="Y5">
        <v>-32.53</v>
      </c>
      <c r="Z5">
        <v>-33.53</v>
      </c>
      <c r="AA5">
        <v>-31.57</v>
      </c>
      <c r="AB5">
        <v>-32.05</v>
      </c>
      <c r="AC5">
        <v>-33.3</v>
      </c>
      <c r="AD5">
        <v>-32.76</v>
      </c>
      <c r="AE5">
        <v>-32.33</v>
      </c>
      <c r="AF5">
        <v>-32.93</v>
      </c>
      <c r="AG5">
        <v>-33.5</v>
      </c>
      <c r="AH5">
        <v>-33.2</v>
      </c>
      <c r="AI5">
        <v>-33.05</v>
      </c>
      <c r="AJ5">
        <v>-32.2</v>
      </c>
      <c r="AK5">
        <v>-33.17</v>
      </c>
      <c r="AL5">
        <v>-33.44</v>
      </c>
      <c r="AM5">
        <v>-33.21</v>
      </c>
      <c r="AN5">
        <v>-32.88</v>
      </c>
      <c r="AO5">
        <v>-32.62</v>
      </c>
      <c r="AP5">
        <v>-33.77</v>
      </c>
      <c r="AQ5">
        <v>-32.66</v>
      </c>
      <c r="AR5">
        <v>-32.66</v>
      </c>
      <c r="AS5">
        <v>-33.14</v>
      </c>
      <c r="AT5">
        <v>-32.72</v>
      </c>
      <c r="AU5">
        <v>-32.68</v>
      </c>
      <c r="AV5">
        <v>-33.13</v>
      </c>
      <c r="AW5">
        <v>-32.76</v>
      </c>
      <c r="AX5">
        <v>-33.7</v>
      </c>
      <c r="AY5">
        <v>-32.32</v>
      </c>
      <c r="AZ5">
        <v>-33.78</v>
      </c>
      <c r="BA5">
        <v>-32.15</v>
      </c>
      <c r="BB5">
        <v>-31.41</v>
      </c>
      <c r="BC5">
        <v>-32</v>
      </c>
      <c r="BD5">
        <v>-32.88</v>
      </c>
      <c r="BE5">
        <v>-33.65</v>
      </c>
      <c r="BF5">
        <v>-31.99</v>
      </c>
      <c r="BG5">
        <v>-33.4</v>
      </c>
      <c r="BH5">
        <v>-34.12</v>
      </c>
      <c r="BI5">
        <v>-33.12</v>
      </c>
      <c r="BJ5">
        <v>-33.57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12.17</v>
      </c>
      <c r="H6">
        <v>-32.53</v>
      </c>
      <c r="I6">
        <v>0.58</v>
      </c>
      <c r="J6">
        <v>-31.24</v>
      </c>
      <c r="K6">
        <v>-37.03</v>
      </c>
      <c r="L6">
        <v>-17.04</v>
      </c>
      <c r="M6">
        <v>-32.59</v>
      </c>
      <c r="N6">
        <v>-33.04</v>
      </c>
      <c r="O6">
        <v>-33.01</v>
      </c>
      <c r="P6">
        <v>-31.76</v>
      </c>
      <c r="Q6">
        <v>-31.78</v>
      </c>
      <c r="R6">
        <v>-33.02</v>
      </c>
      <c r="S6">
        <v>-32.35</v>
      </c>
      <c r="T6">
        <v>-32.3</v>
      </c>
      <c r="U6">
        <v>-32.12</v>
      </c>
      <c r="V6">
        <v>-31.97</v>
      </c>
      <c r="W6">
        <v>-31.24</v>
      </c>
      <c r="X6">
        <v>-32.86</v>
      </c>
      <c r="Y6">
        <v>-32.66</v>
      </c>
      <c r="Z6">
        <v>-31.67</v>
      </c>
      <c r="AA6">
        <v>-32.79</v>
      </c>
      <c r="AB6">
        <v>-32.05</v>
      </c>
      <c r="AC6">
        <v>-31.79</v>
      </c>
      <c r="AD6">
        <v>-33.56</v>
      </c>
      <c r="AE6">
        <v>-31.59</v>
      </c>
      <c r="AF6">
        <v>-33</v>
      </c>
      <c r="AG6">
        <v>-32.7</v>
      </c>
      <c r="AH6">
        <v>-31.89</v>
      </c>
      <c r="AI6">
        <v>-32.29</v>
      </c>
      <c r="AJ6">
        <v>-33.86</v>
      </c>
      <c r="AK6">
        <v>-32.7</v>
      </c>
      <c r="AL6">
        <v>-32.98</v>
      </c>
      <c r="AM6">
        <v>-32.52</v>
      </c>
      <c r="AN6">
        <v>-32.96</v>
      </c>
      <c r="AO6">
        <v>-33.29</v>
      </c>
      <c r="AP6">
        <v>-32.57</v>
      </c>
      <c r="AQ6">
        <v>-32.86</v>
      </c>
      <c r="AR6">
        <v>-33.24</v>
      </c>
      <c r="AS6">
        <v>-33.37</v>
      </c>
      <c r="AT6">
        <v>-32.16</v>
      </c>
      <c r="AU6">
        <v>-33.64</v>
      </c>
      <c r="AV6">
        <v>-32.73</v>
      </c>
      <c r="AW6">
        <v>-32.68</v>
      </c>
      <c r="AX6">
        <v>-32.08</v>
      </c>
      <c r="AY6">
        <v>-31.9</v>
      </c>
      <c r="AZ6">
        <v>-32.56</v>
      </c>
      <c r="BA6">
        <v>-32.85</v>
      </c>
      <c r="BB6">
        <v>-32.21</v>
      </c>
      <c r="BC6">
        <v>-32.86</v>
      </c>
      <c r="BD6">
        <v>-32.56</v>
      </c>
      <c r="BE6">
        <v>-32.81</v>
      </c>
      <c r="BF6">
        <v>-33.08</v>
      </c>
      <c r="BG6">
        <v>-32.96</v>
      </c>
      <c r="BH6">
        <v>-32.79</v>
      </c>
      <c r="BI6">
        <v>-31.42</v>
      </c>
      <c r="BJ6">
        <v>-32.76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12.28</v>
      </c>
      <c r="H7">
        <v>-31.56</v>
      </c>
      <c r="I7">
        <v>0.78</v>
      </c>
      <c r="J7">
        <v>-29.17</v>
      </c>
      <c r="K7">
        <v>-37.49</v>
      </c>
      <c r="L7">
        <v>-16.75</v>
      </c>
      <c r="M7">
        <v>-31.79</v>
      </c>
      <c r="N7">
        <v>-31.7</v>
      </c>
      <c r="O7">
        <v>-30.47</v>
      </c>
      <c r="P7">
        <v>-31.45</v>
      </c>
      <c r="Q7">
        <v>-31.77</v>
      </c>
      <c r="R7">
        <v>-32.4</v>
      </c>
      <c r="S7">
        <v>-31.37</v>
      </c>
      <c r="T7">
        <v>-29.72</v>
      </c>
      <c r="U7">
        <v>-30.73</v>
      </c>
      <c r="V7">
        <v>-31.9</v>
      </c>
      <c r="W7">
        <v>-31.51</v>
      </c>
      <c r="X7">
        <v>-31.5</v>
      </c>
      <c r="Y7">
        <v>-31.64</v>
      </c>
      <c r="Z7">
        <v>-32.35</v>
      </c>
      <c r="AA7">
        <v>-30.45</v>
      </c>
      <c r="AB7">
        <v>-32.21</v>
      </c>
      <c r="AC7">
        <v>-32.02</v>
      </c>
      <c r="AD7">
        <v>-32.57</v>
      </c>
      <c r="AE7">
        <v>-31.71</v>
      </c>
      <c r="AF7">
        <v>-31.53</v>
      </c>
      <c r="AG7">
        <v>-31.69</v>
      </c>
      <c r="AH7">
        <v>-29.17</v>
      </c>
      <c r="AI7">
        <v>-31.99</v>
      </c>
      <c r="AJ7">
        <v>-32.09</v>
      </c>
      <c r="AK7">
        <v>-32.22</v>
      </c>
      <c r="AL7">
        <v>-32.38</v>
      </c>
      <c r="AM7">
        <v>-31.26</v>
      </c>
      <c r="AN7">
        <v>-31.95</v>
      </c>
      <c r="AO7">
        <v>-32.65</v>
      </c>
      <c r="AP7">
        <v>-32.79</v>
      </c>
      <c r="AQ7">
        <v>-30.3</v>
      </c>
      <c r="AR7">
        <v>-31.63</v>
      </c>
      <c r="AS7">
        <v>-31.94</v>
      </c>
      <c r="AT7">
        <v>-31.92</v>
      </c>
      <c r="AU7">
        <v>-30.11</v>
      </c>
      <c r="AV7">
        <v>-31.01</v>
      </c>
      <c r="AW7">
        <v>-32.8</v>
      </c>
      <c r="AX7">
        <v>-32.45</v>
      </c>
      <c r="AY7">
        <v>-32.18</v>
      </c>
      <c r="AZ7">
        <v>-31.16</v>
      </c>
      <c r="BA7">
        <v>-30.93</v>
      </c>
      <c r="BB7">
        <v>-31.71</v>
      </c>
      <c r="BC7">
        <v>-31.21</v>
      </c>
      <c r="BD7">
        <v>-31.95</v>
      </c>
      <c r="BE7">
        <v>-30.98</v>
      </c>
      <c r="BF7">
        <v>-31.86</v>
      </c>
      <c r="BG7">
        <v>-31.7</v>
      </c>
      <c r="BH7">
        <v>-31.52</v>
      </c>
      <c r="BI7">
        <v>-32.34</v>
      </c>
      <c r="BJ7">
        <v>-32.77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12.42</v>
      </c>
      <c r="H8">
        <v>-32.21</v>
      </c>
      <c r="I8">
        <v>0.67</v>
      </c>
      <c r="J8">
        <v>-30.23</v>
      </c>
      <c r="K8">
        <v>-37.51</v>
      </c>
      <c r="L8">
        <v>-16.73</v>
      </c>
      <c r="M8">
        <v>-31.48</v>
      </c>
      <c r="N8">
        <v>-30.99</v>
      </c>
      <c r="O8">
        <v>-32.67</v>
      </c>
      <c r="P8">
        <v>-33.4</v>
      </c>
      <c r="Q8">
        <v>-32.34</v>
      </c>
      <c r="R8">
        <v>-32.4</v>
      </c>
      <c r="S8">
        <v>-33.05</v>
      </c>
      <c r="T8">
        <v>-30.68</v>
      </c>
      <c r="U8">
        <v>-31.73</v>
      </c>
      <c r="V8">
        <v>-31.93</v>
      </c>
      <c r="W8">
        <v>-32.82</v>
      </c>
      <c r="X8">
        <v>-31.98</v>
      </c>
      <c r="Y8">
        <v>-32.8</v>
      </c>
      <c r="Z8">
        <v>-32.95</v>
      </c>
      <c r="AA8">
        <v>-32.74</v>
      </c>
      <c r="AB8">
        <v>-32.3</v>
      </c>
      <c r="AC8">
        <v>-33.38</v>
      </c>
      <c r="AD8">
        <v>-32.34</v>
      </c>
      <c r="AE8">
        <v>-32.92</v>
      </c>
      <c r="AF8">
        <v>-32.52</v>
      </c>
      <c r="AG8">
        <v>-31.64</v>
      </c>
      <c r="AH8">
        <v>-31.58</v>
      </c>
      <c r="AI8">
        <v>-32.13</v>
      </c>
      <c r="AJ8">
        <v>-32.45</v>
      </c>
      <c r="AK8">
        <v>-31.51</v>
      </c>
      <c r="AL8">
        <v>-32.1</v>
      </c>
      <c r="AM8">
        <v>-32.34</v>
      </c>
      <c r="AN8">
        <v>-31.47</v>
      </c>
      <c r="AO8">
        <v>-31.77</v>
      </c>
      <c r="AP8">
        <v>-32.25</v>
      </c>
      <c r="AQ8">
        <v>-32.88</v>
      </c>
      <c r="AR8">
        <v>-32.35</v>
      </c>
      <c r="AS8">
        <v>-32.94</v>
      </c>
      <c r="AT8">
        <v>-32.85</v>
      </c>
      <c r="AU8">
        <v>-32.9</v>
      </c>
      <c r="AV8">
        <v>-32.35</v>
      </c>
      <c r="AW8">
        <v>-30.23</v>
      </c>
      <c r="AX8">
        <v>-31.99</v>
      </c>
      <c r="AY8">
        <v>-32.77</v>
      </c>
      <c r="AZ8">
        <v>-32.74</v>
      </c>
      <c r="BA8">
        <v>-33.24</v>
      </c>
      <c r="BB8">
        <v>-31.11</v>
      </c>
      <c r="BC8">
        <v>-32.66</v>
      </c>
      <c r="BD8">
        <v>-32.67</v>
      </c>
      <c r="BE8">
        <v>-31.96</v>
      </c>
      <c r="BF8">
        <v>-31.74</v>
      </c>
      <c r="BG8">
        <v>-31.72</v>
      </c>
      <c r="BH8">
        <v>-32.44</v>
      </c>
      <c r="BI8">
        <v>-32.88</v>
      </c>
      <c r="BJ8">
        <v>-32.29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12.51</v>
      </c>
      <c r="H9">
        <v>-32.32</v>
      </c>
      <c r="I9">
        <v>0.56</v>
      </c>
      <c r="J9">
        <v>-30.8</v>
      </c>
      <c r="K9">
        <v>-37.51</v>
      </c>
      <c r="L9">
        <v>-16.92</v>
      </c>
      <c r="M9">
        <v>-32.44</v>
      </c>
      <c r="N9">
        <v>-32.15</v>
      </c>
      <c r="O9">
        <v>-32.73</v>
      </c>
      <c r="P9">
        <v>-31.58</v>
      </c>
      <c r="Q9">
        <v>-32.38</v>
      </c>
      <c r="R9">
        <v>-32.59</v>
      </c>
      <c r="S9">
        <v>-32.11</v>
      </c>
      <c r="T9">
        <v>-33.03</v>
      </c>
      <c r="U9">
        <v>-32.98</v>
      </c>
      <c r="V9">
        <v>-33</v>
      </c>
      <c r="W9">
        <v>-32.89</v>
      </c>
      <c r="X9">
        <v>-32.51</v>
      </c>
      <c r="Y9">
        <v>-32.66</v>
      </c>
      <c r="Z9">
        <v>-31.72</v>
      </c>
      <c r="AA9">
        <v>-32.22</v>
      </c>
      <c r="AB9">
        <v>-33.13</v>
      </c>
      <c r="AC9">
        <v>-32.42</v>
      </c>
      <c r="AD9">
        <v>-31.81</v>
      </c>
      <c r="AE9">
        <v>-32.75</v>
      </c>
      <c r="AF9">
        <v>-32.77</v>
      </c>
      <c r="AG9">
        <v>-31.47</v>
      </c>
      <c r="AH9">
        <v>-32.48</v>
      </c>
      <c r="AI9">
        <v>-32.97</v>
      </c>
      <c r="AJ9">
        <v>-31.66</v>
      </c>
      <c r="AK9">
        <v>-32.05</v>
      </c>
      <c r="AL9">
        <v>-32.26</v>
      </c>
      <c r="AM9">
        <v>-32.48</v>
      </c>
      <c r="AN9">
        <v>-31.69</v>
      </c>
      <c r="AO9">
        <v>-32.78</v>
      </c>
      <c r="AP9">
        <v>-31.77</v>
      </c>
      <c r="AQ9">
        <v>-32.94</v>
      </c>
      <c r="AR9">
        <v>-32.8</v>
      </c>
      <c r="AS9">
        <v>-31.67</v>
      </c>
      <c r="AT9">
        <v>-31.11</v>
      </c>
      <c r="AU9">
        <v>-32.67</v>
      </c>
      <c r="AV9">
        <v>-32.16</v>
      </c>
      <c r="AW9">
        <v>-32.43</v>
      </c>
      <c r="AX9">
        <v>-32.79</v>
      </c>
      <c r="AY9">
        <v>-32.91</v>
      </c>
      <c r="AZ9">
        <v>-32.11</v>
      </c>
      <c r="BA9">
        <v>-33.13</v>
      </c>
      <c r="BB9">
        <v>-31.41</v>
      </c>
      <c r="BC9">
        <v>-32.98</v>
      </c>
      <c r="BD9">
        <v>-32.28</v>
      </c>
      <c r="BE9">
        <v>-32.67</v>
      </c>
      <c r="BF9">
        <v>-30.8</v>
      </c>
      <c r="BG9">
        <v>-31.82</v>
      </c>
      <c r="BH9">
        <v>-32.1</v>
      </c>
      <c r="BI9">
        <v>-32.98</v>
      </c>
      <c r="BJ9">
        <v>-32.64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12.72</v>
      </c>
      <c r="H10">
        <v>-31.89</v>
      </c>
      <c r="I10">
        <v>0.76</v>
      </c>
      <c r="J10">
        <v>-30.4</v>
      </c>
      <c r="K10">
        <v>-37.93</v>
      </c>
      <c r="L10">
        <v>-16.76</v>
      </c>
      <c r="M10">
        <v>-31.24</v>
      </c>
      <c r="N10">
        <v>-31.11</v>
      </c>
      <c r="O10">
        <v>-32.16</v>
      </c>
      <c r="P10">
        <v>-32.55</v>
      </c>
      <c r="Q10">
        <v>-32.62</v>
      </c>
      <c r="R10">
        <v>-32.89</v>
      </c>
      <c r="S10">
        <v>-30.53</v>
      </c>
      <c r="T10">
        <v>-32.53</v>
      </c>
      <c r="U10">
        <v>-31.38</v>
      </c>
      <c r="V10">
        <v>-32.54</v>
      </c>
      <c r="W10">
        <v>-32.07</v>
      </c>
      <c r="X10">
        <v>-32.16</v>
      </c>
      <c r="Y10">
        <v>-32.42</v>
      </c>
      <c r="Z10">
        <v>-31.03</v>
      </c>
      <c r="AA10">
        <v>-30.7</v>
      </c>
      <c r="AB10">
        <v>-31.35</v>
      </c>
      <c r="AC10">
        <v>-32.68</v>
      </c>
      <c r="AD10">
        <v>-31.4</v>
      </c>
      <c r="AE10">
        <v>-31.25</v>
      </c>
      <c r="AF10">
        <v>-31.66</v>
      </c>
      <c r="AG10">
        <v>-32.64</v>
      </c>
      <c r="AH10">
        <v>-33.2</v>
      </c>
      <c r="AI10">
        <v>-32.36</v>
      </c>
      <c r="AJ10">
        <v>-31.78</v>
      </c>
      <c r="AK10">
        <v>-31.93</v>
      </c>
      <c r="AL10">
        <v>-33.13</v>
      </c>
      <c r="AM10">
        <v>-32.4</v>
      </c>
      <c r="AN10">
        <v>-31.67</v>
      </c>
      <c r="AO10">
        <v>-33.09</v>
      </c>
      <c r="AP10">
        <v>-30.4</v>
      </c>
      <c r="AQ10">
        <v>-33.15</v>
      </c>
      <c r="AR10">
        <v>-31.58</v>
      </c>
      <c r="AS10">
        <v>-31.19</v>
      </c>
      <c r="AT10">
        <v>-32.26</v>
      </c>
      <c r="AU10">
        <v>-32.29</v>
      </c>
      <c r="AV10">
        <v>-32.23</v>
      </c>
      <c r="AW10">
        <v>-32.78</v>
      </c>
      <c r="AX10">
        <v>-31.36</v>
      </c>
      <c r="AY10">
        <v>-31.72</v>
      </c>
      <c r="AZ10">
        <v>-30.82</v>
      </c>
      <c r="BA10">
        <v>-31.39</v>
      </c>
      <c r="BB10">
        <v>-31.16</v>
      </c>
      <c r="BC10">
        <v>-32.86</v>
      </c>
      <c r="BD10">
        <v>-30.55</v>
      </c>
      <c r="BE10">
        <v>-32.78</v>
      </c>
      <c r="BF10">
        <v>-32.15</v>
      </c>
      <c r="BG10">
        <v>-31.25</v>
      </c>
      <c r="BH10">
        <v>-32.41</v>
      </c>
      <c r="BI10">
        <v>-32.86</v>
      </c>
      <c r="BJ10">
        <v>-32.42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12.94</v>
      </c>
      <c r="H11">
        <v>-32.23</v>
      </c>
      <c r="I11">
        <v>0.66</v>
      </c>
      <c r="J11">
        <v>-30.17</v>
      </c>
      <c r="K11">
        <v>-37.94</v>
      </c>
      <c r="L11">
        <v>-16.24</v>
      </c>
      <c r="M11">
        <v>-32.25</v>
      </c>
      <c r="N11">
        <v>-31.43</v>
      </c>
      <c r="O11">
        <v>-32.98</v>
      </c>
      <c r="P11">
        <v>-31.12</v>
      </c>
      <c r="Q11">
        <v>-32.8</v>
      </c>
      <c r="R11">
        <v>-32.71</v>
      </c>
      <c r="S11">
        <v>-31.55</v>
      </c>
      <c r="T11">
        <v>-32.61</v>
      </c>
      <c r="U11">
        <v>-33.41</v>
      </c>
      <c r="V11">
        <v>-33.33</v>
      </c>
      <c r="W11">
        <v>-32.45</v>
      </c>
      <c r="X11">
        <v>-32.22</v>
      </c>
      <c r="Y11">
        <v>-32.43</v>
      </c>
      <c r="Z11">
        <v>-32.9</v>
      </c>
      <c r="AA11">
        <v>-32.08</v>
      </c>
      <c r="AB11">
        <v>-32.8</v>
      </c>
      <c r="AC11">
        <v>-31.57</v>
      </c>
      <c r="AD11">
        <v>-31.05</v>
      </c>
      <c r="AE11">
        <v>-32.51</v>
      </c>
      <c r="AF11">
        <v>-31.73</v>
      </c>
      <c r="AG11">
        <v>-32.71</v>
      </c>
      <c r="AH11">
        <v>-33.18</v>
      </c>
      <c r="AI11">
        <v>-31.28</v>
      </c>
      <c r="AJ11">
        <v>-31.66</v>
      </c>
      <c r="AK11">
        <v>-33</v>
      </c>
      <c r="AL11">
        <v>-31.42</v>
      </c>
      <c r="AM11">
        <v>-31.43</v>
      </c>
      <c r="AN11">
        <v>-31.82</v>
      </c>
      <c r="AO11">
        <v>-31.94</v>
      </c>
      <c r="AP11">
        <v>-32.13</v>
      </c>
      <c r="AQ11">
        <v>-32.62</v>
      </c>
      <c r="AR11">
        <v>-32.26</v>
      </c>
      <c r="AS11">
        <v>-32.62</v>
      </c>
      <c r="AT11">
        <v>-31.97</v>
      </c>
      <c r="AU11">
        <v>-32.24</v>
      </c>
      <c r="AV11">
        <v>-33.02</v>
      </c>
      <c r="AW11">
        <v>-31.76</v>
      </c>
      <c r="AX11">
        <v>-32.85</v>
      </c>
      <c r="AY11">
        <v>-32.03</v>
      </c>
      <c r="AZ11">
        <v>-32.83</v>
      </c>
      <c r="BA11">
        <v>-32.26</v>
      </c>
      <c r="BB11">
        <v>-32.62</v>
      </c>
      <c r="BC11">
        <v>-32.37</v>
      </c>
      <c r="BD11">
        <v>-32.37</v>
      </c>
      <c r="BE11">
        <v>-32.62</v>
      </c>
      <c r="BF11">
        <v>-32.57</v>
      </c>
      <c r="BG11">
        <v>-30.17</v>
      </c>
      <c r="BH11">
        <v>-33</v>
      </c>
      <c r="BI11">
        <v>-33.02</v>
      </c>
      <c r="BJ11">
        <v>-32.17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13.13</v>
      </c>
      <c r="H12">
        <v>-31.3</v>
      </c>
      <c r="I12">
        <v>0.76</v>
      </c>
      <c r="J12">
        <v>-29.08</v>
      </c>
      <c r="K12">
        <v>-37.89</v>
      </c>
      <c r="L12">
        <v>-15.86</v>
      </c>
      <c r="M12">
        <v>-31.75</v>
      </c>
      <c r="N12">
        <v>-31.89</v>
      </c>
      <c r="O12">
        <v>-32.1</v>
      </c>
      <c r="P12">
        <v>-31.76</v>
      </c>
      <c r="Q12">
        <v>-31.29</v>
      </c>
      <c r="R12">
        <v>-31.14</v>
      </c>
      <c r="S12">
        <v>-32</v>
      </c>
      <c r="T12">
        <v>-31.18</v>
      </c>
      <c r="U12">
        <v>-31.69</v>
      </c>
      <c r="V12">
        <v>-31.42</v>
      </c>
      <c r="W12">
        <v>-32.04</v>
      </c>
      <c r="X12">
        <v>-31.53</v>
      </c>
      <c r="Y12">
        <v>-30.27</v>
      </c>
      <c r="Z12">
        <v>-31.04</v>
      </c>
      <c r="AA12">
        <v>-31.09</v>
      </c>
      <c r="AB12">
        <v>-32.86</v>
      </c>
      <c r="AC12">
        <v>-32.27</v>
      </c>
      <c r="AD12">
        <v>-31.58</v>
      </c>
      <c r="AE12">
        <v>-31.36</v>
      </c>
      <c r="AF12">
        <v>-30.73</v>
      </c>
      <c r="AG12">
        <v>-31.84</v>
      </c>
      <c r="AH12">
        <v>-31.25</v>
      </c>
      <c r="AI12">
        <v>-30.77</v>
      </c>
      <c r="AJ12">
        <v>-30.36</v>
      </c>
      <c r="AK12">
        <v>-32.34</v>
      </c>
      <c r="AL12">
        <v>-31.04</v>
      </c>
      <c r="AM12">
        <v>-31.18</v>
      </c>
      <c r="AN12">
        <v>-31.7</v>
      </c>
      <c r="AO12">
        <v>-31.98</v>
      </c>
      <c r="AP12">
        <v>-32.35</v>
      </c>
      <c r="AQ12">
        <v>-29.08</v>
      </c>
      <c r="AR12">
        <v>-32.1</v>
      </c>
      <c r="AS12">
        <v>-31.55</v>
      </c>
      <c r="AT12">
        <v>-31.45</v>
      </c>
      <c r="AU12">
        <v>-32.64</v>
      </c>
      <c r="AV12">
        <v>-31.34</v>
      </c>
      <c r="AW12">
        <v>-30.73</v>
      </c>
      <c r="AX12">
        <v>-30.74</v>
      </c>
      <c r="AY12">
        <v>-32.23</v>
      </c>
      <c r="AZ12">
        <v>-29.57</v>
      </c>
      <c r="BA12">
        <v>-30.97</v>
      </c>
      <c r="BB12">
        <v>-29.96</v>
      </c>
      <c r="BC12">
        <v>-31.28</v>
      </c>
      <c r="BD12">
        <v>-31.68</v>
      </c>
      <c r="BE12">
        <v>-32.38</v>
      </c>
      <c r="BF12">
        <v>-31.65</v>
      </c>
      <c r="BG12">
        <v>-30.5</v>
      </c>
      <c r="BH12">
        <v>-31.45</v>
      </c>
      <c r="BI12">
        <v>-30.47</v>
      </c>
      <c r="BJ12">
        <v>-30.72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13.27</v>
      </c>
      <c r="H13">
        <v>-31.88</v>
      </c>
      <c r="I13">
        <v>0.57</v>
      </c>
      <c r="J13">
        <v>-29.87</v>
      </c>
      <c r="K13">
        <v>-38.32</v>
      </c>
      <c r="L13">
        <v>-15.7</v>
      </c>
      <c r="M13">
        <v>-31.63</v>
      </c>
      <c r="N13">
        <v>-32.12</v>
      </c>
      <c r="O13">
        <v>-31.82</v>
      </c>
      <c r="P13">
        <v>-31.95</v>
      </c>
      <c r="Q13">
        <v>-31.42</v>
      </c>
      <c r="R13">
        <v>-31.76</v>
      </c>
      <c r="S13">
        <v>-30.97</v>
      </c>
      <c r="T13">
        <v>-32.14</v>
      </c>
      <c r="U13">
        <v>-31.63</v>
      </c>
      <c r="V13">
        <v>-31.97</v>
      </c>
      <c r="W13">
        <v>-32.9</v>
      </c>
      <c r="X13">
        <v>-31.23</v>
      </c>
      <c r="Y13">
        <v>-31.06</v>
      </c>
      <c r="Z13">
        <v>-31.44</v>
      </c>
      <c r="AA13">
        <v>-31.85</v>
      </c>
      <c r="AB13">
        <v>-32.61</v>
      </c>
      <c r="AC13">
        <v>-32.3</v>
      </c>
      <c r="AD13">
        <v>-32.4</v>
      </c>
      <c r="AE13">
        <v>-31.33</v>
      </c>
      <c r="AF13">
        <v>-32.24</v>
      </c>
      <c r="AG13">
        <v>-32.39</v>
      </c>
      <c r="AH13">
        <v>-31.91</v>
      </c>
      <c r="AI13">
        <v>-31.45</v>
      </c>
      <c r="AJ13">
        <v>-32.58</v>
      </c>
      <c r="AK13">
        <v>-32.27</v>
      </c>
      <c r="AL13">
        <v>-31.76</v>
      </c>
      <c r="AM13">
        <v>-29.87</v>
      </c>
      <c r="AN13">
        <v>-32.13</v>
      </c>
      <c r="AO13">
        <v>-31.68</v>
      </c>
      <c r="AP13">
        <v>-32.25</v>
      </c>
      <c r="AQ13">
        <v>-32.46</v>
      </c>
      <c r="AR13">
        <v>-32.55</v>
      </c>
      <c r="AS13">
        <v>-31.23</v>
      </c>
      <c r="AT13">
        <v>-30.74</v>
      </c>
      <c r="AU13">
        <v>-32.56</v>
      </c>
      <c r="AV13">
        <v>-32.69</v>
      </c>
      <c r="AW13">
        <v>-32.61</v>
      </c>
      <c r="AX13">
        <v>-32.51</v>
      </c>
      <c r="AY13">
        <v>-32.26</v>
      </c>
      <c r="AZ13">
        <v>-32.21</v>
      </c>
      <c r="BA13">
        <v>-32.53</v>
      </c>
      <c r="BB13">
        <v>-31.85</v>
      </c>
      <c r="BC13">
        <v>-31.68</v>
      </c>
      <c r="BD13">
        <v>-31.66</v>
      </c>
      <c r="BE13">
        <v>-31.92</v>
      </c>
      <c r="BF13">
        <v>-32.08</v>
      </c>
      <c r="BG13">
        <v>-32.38</v>
      </c>
      <c r="BH13">
        <v>-32.04</v>
      </c>
      <c r="BI13">
        <v>-31.73</v>
      </c>
      <c r="BJ13">
        <v>-31.44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13.27</v>
      </c>
      <c r="H14">
        <v>-31.81</v>
      </c>
      <c r="I14">
        <v>0.67</v>
      </c>
      <c r="J14">
        <v>-29.77</v>
      </c>
      <c r="K14">
        <v>-38.3</v>
      </c>
      <c r="L14">
        <v>-16.03</v>
      </c>
      <c r="M14">
        <v>-32.31</v>
      </c>
      <c r="N14">
        <v>-32.84</v>
      </c>
      <c r="O14">
        <v>-31.76</v>
      </c>
      <c r="P14">
        <v>-31.09</v>
      </c>
      <c r="Q14">
        <v>-32.46</v>
      </c>
      <c r="R14">
        <v>-32.26</v>
      </c>
      <c r="S14">
        <v>-31.41</v>
      </c>
      <c r="T14">
        <v>-32.89</v>
      </c>
      <c r="U14">
        <v>-31.46</v>
      </c>
      <c r="V14">
        <v>-32.04</v>
      </c>
      <c r="W14">
        <v>-32.8</v>
      </c>
      <c r="X14">
        <v>-31.81</v>
      </c>
      <c r="Y14">
        <v>-31.75</v>
      </c>
      <c r="Z14">
        <v>-31.56</v>
      </c>
      <c r="AA14">
        <v>-31.6</v>
      </c>
      <c r="AB14">
        <v>-30.97</v>
      </c>
      <c r="AC14">
        <v>-32.39</v>
      </c>
      <c r="AD14">
        <v>-31.9</v>
      </c>
      <c r="AE14">
        <v>-31.92</v>
      </c>
      <c r="AF14">
        <v>-31.48</v>
      </c>
      <c r="AG14">
        <v>-31.9</v>
      </c>
      <c r="AH14">
        <v>-31.85</v>
      </c>
      <c r="AI14">
        <v>-29.77</v>
      </c>
      <c r="AJ14">
        <v>-32.3</v>
      </c>
      <c r="AK14">
        <v>-29.98</v>
      </c>
      <c r="AL14">
        <v>-31.44</v>
      </c>
      <c r="AM14">
        <v>-32.54</v>
      </c>
      <c r="AN14">
        <v>-32.59</v>
      </c>
      <c r="AO14">
        <v>-32.62</v>
      </c>
      <c r="AP14">
        <v>-32.27</v>
      </c>
      <c r="AQ14">
        <v>-32.47</v>
      </c>
      <c r="AR14">
        <v>-31.67</v>
      </c>
      <c r="AS14">
        <v>-31.07</v>
      </c>
      <c r="AT14">
        <v>-30.59</v>
      </c>
      <c r="AU14">
        <v>-32.46</v>
      </c>
      <c r="AV14">
        <v>-31.81</v>
      </c>
      <c r="AW14">
        <v>-32.17</v>
      </c>
      <c r="AX14">
        <v>-31.85</v>
      </c>
      <c r="AY14">
        <v>-31.47</v>
      </c>
      <c r="AZ14">
        <v>-32.36</v>
      </c>
      <c r="BA14">
        <v>-32.64</v>
      </c>
      <c r="BB14">
        <v>-32.42</v>
      </c>
      <c r="BC14">
        <v>-31.86</v>
      </c>
      <c r="BD14">
        <v>-31.86</v>
      </c>
      <c r="BE14">
        <v>-31.47</v>
      </c>
      <c r="BF14">
        <v>-32.23</v>
      </c>
      <c r="BG14">
        <v>-31.04</v>
      </c>
      <c r="BH14">
        <v>-32.67</v>
      </c>
      <c r="BI14">
        <v>-31.52</v>
      </c>
      <c r="BJ14">
        <v>-31.84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12.41</v>
      </c>
      <c r="H2">
        <v>-32.42</v>
      </c>
      <c r="I2">
        <v>0.72</v>
      </c>
      <c r="J2">
        <v>-30.79</v>
      </c>
      <c r="K2">
        <v>-24.32</v>
      </c>
      <c r="L2">
        <v>-10.25</v>
      </c>
      <c r="M2">
        <v>-31.08</v>
      </c>
      <c r="N2">
        <v>-32.88</v>
      </c>
      <c r="O2">
        <v>-33</v>
      </c>
      <c r="P2">
        <v>-32.22</v>
      </c>
      <c r="Q2">
        <v>-32.56</v>
      </c>
      <c r="R2">
        <v>-33.14</v>
      </c>
      <c r="S2">
        <v>-33.03</v>
      </c>
      <c r="T2">
        <v>-32.52</v>
      </c>
      <c r="U2">
        <v>-31.02</v>
      </c>
      <c r="V2">
        <v>-33.4</v>
      </c>
      <c r="W2">
        <v>-33</v>
      </c>
      <c r="X2">
        <v>-31.63</v>
      </c>
      <c r="Y2">
        <v>-32.7</v>
      </c>
      <c r="Z2">
        <v>-32.29</v>
      </c>
      <c r="AA2">
        <v>-32.54</v>
      </c>
      <c r="AB2">
        <v>-32.9</v>
      </c>
      <c r="AC2">
        <v>-33</v>
      </c>
      <c r="AD2">
        <v>-32.8</v>
      </c>
      <c r="AE2">
        <v>-32.94</v>
      </c>
      <c r="AF2">
        <v>-31.4</v>
      </c>
      <c r="AG2">
        <v>-32.86</v>
      </c>
      <c r="AH2">
        <v>-32.77</v>
      </c>
      <c r="AI2">
        <v>-32.1</v>
      </c>
      <c r="AJ2">
        <v>-33.88</v>
      </c>
      <c r="AK2">
        <v>-30.79</v>
      </c>
      <c r="AL2">
        <v>-31.89</v>
      </c>
      <c r="AM2">
        <v>-32.61</v>
      </c>
      <c r="AN2">
        <v>-31.58</v>
      </c>
      <c r="AO2">
        <v>-32.95</v>
      </c>
      <c r="AP2">
        <v>-32.35</v>
      </c>
      <c r="AQ2">
        <v>-32.06</v>
      </c>
      <c r="AR2">
        <v>-31.86</v>
      </c>
      <c r="AS2">
        <v>-33.09</v>
      </c>
      <c r="AT2">
        <v>-32.13</v>
      </c>
      <c r="AU2">
        <v>-32.73</v>
      </c>
      <c r="AV2">
        <v>-31.99</v>
      </c>
      <c r="AW2">
        <v>-32.7</v>
      </c>
      <c r="AX2">
        <v>-33.64</v>
      </c>
      <c r="AY2">
        <v>-33.6</v>
      </c>
      <c r="AZ2">
        <v>-33.35</v>
      </c>
      <c r="BA2">
        <v>-32.72</v>
      </c>
      <c r="BB2">
        <v>-31.34</v>
      </c>
      <c r="BC2">
        <v>-32.94</v>
      </c>
      <c r="BD2">
        <v>-32.47</v>
      </c>
      <c r="BE2">
        <v>-31.92</v>
      </c>
      <c r="BF2">
        <v>-33.1</v>
      </c>
      <c r="BG2">
        <v>-31.94</v>
      </c>
      <c r="BH2">
        <v>-32.17</v>
      </c>
      <c r="BI2">
        <v>-31.05</v>
      </c>
      <c r="BJ2">
        <v>-33.45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12.37</v>
      </c>
      <c r="H3">
        <v>-32.38</v>
      </c>
      <c r="I3">
        <v>0.82</v>
      </c>
      <c r="J3">
        <v>-30.08</v>
      </c>
      <c r="K3">
        <v>-25.67</v>
      </c>
      <c r="L3">
        <v>-10.44</v>
      </c>
      <c r="M3">
        <v>-33</v>
      </c>
      <c r="N3">
        <v>-32.44</v>
      </c>
      <c r="O3">
        <v>-32.72</v>
      </c>
      <c r="P3">
        <v>-33.51</v>
      </c>
      <c r="Q3">
        <v>-32.18</v>
      </c>
      <c r="R3">
        <v>-32.68</v>
      </c>
      <c r="S3">
        <v>-33.16</v>
      </c>
      <c r="T3">
        <v>-33.31</v>
      </c>
      <c r="U3">
        <v>-32.39</v>
      </c>
      <c r="V3">
        <v>-32.7</v>
      </c>
      <c r="W3">
        <v>-31.56</v>
      </c>
      <c r="X3">
        <v>-30.91</v>
      </c>
      <c r="Y3">
        <v>-31.58</v>
      </c>
      <c r="Z3">
        <v>-32.66</v>
      </c>
      <c r="AA3">
        <v>-32.5</v>
      </c>
      <c r="AB3">
        <v>-32.65</v>
      </c>
      <c r="AC3">
        <v>-32.28</v>
      </c>
      <c r="AD3">
        <v>-33.22</v>
      </c>
      <c r="AE3">
        <v>-33.02</v>
      </c>
      <c r="AF3">
        <v>-30.68</v>
      </c>
      <c r="AG3">
        <v>-32.64</v>
      </c>
      <c r="AH3">
        <v>-33.25</v>
      </c>
      <c r="AI3">
        <v>-32.94</v>
      </c>
      <c r="AJ3">
        <v>-32.24</v>
      </c>
      <c r="AK3">
        <v>-33.57</v>
      </c>
      <c r="AL3">
        <v>-32.17</v>
      </c>
      <c r="AM3">
        <v>-33.69</v>
      </c>
      <c r="AN3">
        <v>-32.36</v>
      </c>
      <c r="AO3">
        <v>-32.76</v>
      </c>
      <c r="AP3">
        <v>-32.26</v>
      </c>
      <c r="AQ3">
        <v>-32.74</v>
      </c>
      <c r="AR3">
        <v>-32.79</v>
      </c>
      <c r="AS3">
        <v>-32.86</v>
      </c>
      <c r="AT3">
        <v>-30.84</v>
      </c>
      <c r="AU3">
        <v>-32.75</v>
      </c>
      <c r="AV3">
        <v>-32.18</v>
      </c>
      <c r="AW3">
        <v>-33.06</v>
      </c>
      <c r="AX3">
        <v>-32.93</v>
      </c>
      <c r="AY3">
        <v>-32.76</v>
      </c>
      <c r="AZ3">
        <v>-31.19</v>
      </c>
      <c r="BA3">
        <v>-32.01</v>
      </c>
      <c r="BB3">
        <v>-30.08</v>
      </c>
      <c r="BC3">
        <v>-32.84</v>
      </c>
      <c r="BD3">
        <v>-31.31</v>
      </c>
      <c r="BE3">
        <v>-31.36</v>
      </c>
      <c r="BF3">
        <v>-32.81</v>
      </c>
      <c r="BG3">
        <v>-34.23</v>
      </c>
      <c r="BH3">
        <v>-31.69</v>
      </c>
      <c r="BI3">
        <v>-32.31</v>
      </c>
      <c r="BJ3">
        <v>-33.24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12.35</v>
      </c>
      <c r="H4">
        <v>-32.37</v>
      </c>
      <c r="I4">
        <v>0.96</v>
      </c>
      <c r="J4">
        <v>-29.4</v>
      </c>
      <c r="K4">
        <v>-27.01</v>
      </c>
      <c r="L4">
        <v>-11.12</v>
      </c>
      <c r="M4">
        <v>-32.36</v>
      </c>
      <c r="N4">
        <v>-32.26</v>
      </c>
      <c r="O4">
        <v>-32.41</v>
      </c>
      <c r="P4">
        <v>-31.87</v>
      </c>
      <c r="Q4">
        <v>-32.4</v>
      </c>
      <c r="R4">
        <v>-32.65</v>
      </c>
      <c r="S4">
        <v>-32.56</v>
      </c>
      <c r="T4">
        <v>-32.4</v>
      </c>
      <c r="U4">
        <v>-32.57</v>
      </c>
      <c r="V4">
        <v>-31.53</v>
      </c>
      <c r="W4">
        <v>-32.67</v>
      </c>
      <c r="X4">
        <v>-31.17</v>
      </c>
      <c r="Y4">
        <v>-31.98</v>
      </c>
      <c r="Z4">
        <v>-32.62</v>
      </c>
      <c r="AA4">
        <v>-33.26</v>
      </c>
      <c r="AB4">
        <v>-32.12</v>
      </c>
      <c r="AC4">
        <v>-33.54</v>
      </c>
      <c r="AD4">
        <v>-32.92</v>
      </c>
      <c r="AE4">
        <v>-32.65</v>
      </c>
      <c r="AF4">
        <v>-32.66</v>
      </c>
      <c r="AG4">
        <v>-33.21</v>
      </c>
      <c r="AH4">
        <v>-30.63</v>
      </c>
      <c r="AI4">
        <v>-33.55</v>
      </c>
      <c r="AJ4">
        <v>-31.75</v>
      </c>
      <c r="AK4">
        <v>-33.19</v>
      </c>
      <c r="AL4">
        <v>-33.46</v>
      </c>
      <c r="AM4">
        <v>-33.21</v>
      </c>
      <c r="AN4">
        <v>-31.15</v>
      </c>
      <c r="AO4">
        <v>-32.89</v>
      </c>
      <c r="AP4">
        <v>-30.38</v>
      </c>
      <c r="AQ4">
        <v>-32.4</v>
      </c>
      <c r="AR4">
        <v>-33.3</v>
      </c>
      <c r="AS4">
        <v>-33.33</v>
      </c>
      <c r="AT4">
        <v>-32.35</v>
      </c>
      <c r="AU4">
        <v>-32.76</v>
      </c>
      <c r="AV4">
        <v>-33.06</v>
      </c>
      <c r="AW4">
        <v>-32.23</v>
      </c>
      <c r="AX4">
        <v>-31.75</v>
      </c>
      <c r="AY4">
        <v>-33.32</v>
      </c>
      <c r="AZ4">
        <v>-32.9</v>
      </c>
      <c r="BA4">
        <v>-32.57</v>
      </c>
      <c r="BB4">
        <v>-33.47</v>
      </c>
      <c r="BC4">
        <v>-33.47</v>
      </c>
      <c r="BD4">
        <v>-33.41</v>
      </c>
      <c r="BE4">
        <v>-32.35</v>
      </c>
      <c r="BF4">
        <v>-33.87</v>
      </c>
      <c r="BG4">
        <v>-34.07</v>
      </c>
      <c r="BH4">
        <v>-32.32</v>
      </c>
      <c r="BI4">
        <v>-29.4</v>
      </c>
      <c r="BJ4">
        <v>-29.87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12.38</v>
      </c>
      <c r="H5">
        <v>-31.97</v>
      </c>
      <c r="I5">
        <v>0.95</v>
      </c>
      <c r="J5">
        <v>-29.26</v>
      </c>
      <c r="K5">
        <v>-27.68</v>
      </c>
      <c r="L5">
        <v>-11.06</v>
      </c>
      <c r="M5">
        <v>-30.77</v>
      </c>
      <c r="N5">
        <v>-31.21</v>
      </c>
      <c r="O5">
        <v>-33.72</v>
      </c>
      <c r="P5">
        <v>-30.14</v>
      </c>
      <c r="Q5">
        <v>-32.69</v>
      </c>
      <c r="R5">
        <v>-32.19</v>
      </c>
      <c r="S5">
        <v>-33.21</v>
      </c>
      <c r="T5">
        <v>-32.54</v>
      </c>
      <c r="U5">
        <v>-32.75</v>
      </c>
      <c r="V5">
        <v>-32.67</v>
      </c>
      <c r="W5">
        <v>-32.29</v>
      </c>
      <c r="X5">
        <v>-33.21</v>
      </c>
      <c r="Y5">
        <v>-31.29</v>
      </c>
      <c r="Z5">
        <v>-32.03</v>
      </c>
      <c r="AA5">
        <v>-31.92</v>
      </c>
      <c r="AB5">
        <v>-31.29</v>
      </c>
      <c r="AC5">
        <v>-33.45</v>
      </c>
      <c r="AD5">
        <v>-32.54</v>
      </c>
      <c r="AE5">
        <v>-31.23</v>
      </c>
      <c r="AF5">
        <v>-32.09</v>
      </c>
      <c r="AG5">
        <v>-32.19</v>
      </c>
      <c r="AH5">
        <v>-32.51</v>
      </c>
      <c r="AI5">
        <v>-32.55</v>
      </c>
      <c r="AJ5">
        <v>-31.74</v>
      </c>
      <c r="AK5">
        <v>-32.95</v>
      </c>
      <c r="AL5">
        <v>-32.55</v>
      </c>
      <c r="AM5">
        <v>-32.32</v>
      </c>
      <c r="AN5">
        <v>-31.27</v>
      </c>
      <c r="AO5">
        <v>-31.15</v>
      </c>
      <c r="AP5">
        <v>-33.09</v>
      </c>
      <c r="AQ5">
        <v>-32.49</v>
      </c>
      <c r="AR5">
        <v>-32.22</v>
      </c>
      <c r="AS5">
        <v>-30.52</v>
      </c>
      <c r="AT5">
        <v>-29.26</v>
      </c>
      <c r="AU5">
        <v>-30.92</v>
      </c>
      <c r="AV5">
        <v>-33.56</v>
      </c>
      <c r="AW5">
        <v>-32.91</v>
      </c>
      <c r="AX5">
        <v>-32.57</v>
      </c>
      <c r="AY5">
        <v>-32.68</v>
      </c>
      <c r="AZ5">
        <v>-32.45</v>
      </c>
      <c r="BA5">
        <v>-32.79</v>
      </c>
      <c r="BB5">
        <v>-30.54</v>
      </c>
      <c r="BC5">
        <v>-30.67</v>
      </c>
      <c r="BD5">
        <v>-32.7</v>
      </c>
      <c r="BE5">
        <v>-31.81</v>
      </c>
      <c r="BF5">
        <v>-30.94</v>
      </c>
      <c r="BG5">
        <v>-32.86</v>
      </c>
      <c r="BH5">
        <v>-31.78</v>
      </c>
      <c r="BI5">
        <v>-31.64</v>
      </c>
      <c r="BJ5">
        <v>-33.07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12.34</v>
      </c>
      <c r="H6">
        <v>-31.63</v>
      </c>
      <c r="I6">
        <v>0.8</v>
      </c>
      <c r="J6">
        <v>-28.42</v>
      </c>
      <c r="K6">
        <v>-28.2</v>
      </c>
      <c r="L6">
        <v>-11.71</v>
      </c>
      <c r="M6">
        <v>-28.42</v>
      </c>
      <c r="N6">
        <v>-31.18</v>
      </c>
      <c r="O6">
        <v>-31.69</v>
      </c>
      <c r="P6">
        <v>-33</v>
      </c>
      <c r="Q6">
        <v>-31.6</v>
      </c>
      <c r="R6">
        <v>-31.88</v>
      </c>
      <c r="S6">
        <v>-30.99</v>
      </c>
      <c r="T6">
        <v>-31.78</v>
      </c>
      <c r="U6">
        <v>-32.12</v>
      </c>
      <c r="V6">
        <v>-32.8</v>
      </c>
      <c r="W6">
        <v>-31.8</v>
      </c>
      <c r="X6">
        <v>-32.68</v>
      </c>
      <c r="Y6">
        <v>-30.12</v>
      </c>
      <c r="Z6">
        <v>-32.09</v>
      </c>
      <c r="AA6">
        <v>-30.6</v>
      </c>
      <c r="AB6">
        <v>-32.24</v>
      </c>
      <c r="AC6">
        <v>-31.97</v>
      </c>
      <c r="AD6">
        <v>-30.72</v>
      </c>
      <c r="AE6">
        <v>-32.85</v>
      </c>
      <c r="AF6">
        <v>-31.93</v>
      </c>
      <c r="AG6">
        <v>-31.66</v>
      </c>
      <c r="AH6">
        <v>-32.37</v>
      </c>
      <c r="AI6">
        <v>-31.81</v>
      </c>
      <c r="AJ6">
        <v>-31.98</v>
      </c>
      <c r="AK6">
        <v>-32.69</v>
      </c>
      <c r="AL6">
        <v>-31.33</v>
      </c>
      <c r="AM6">
        <v>-32.19</v>
      </c>
      <c r="AN6">
        <v>-30.7</v>
      </c>
      <c r="AO6">
        <v>-31.47</v>
      </c>
      <c r="AP6">
        <v>-31.12</v>
      </c>
      <c r="AQ6">
        <v>-32.63</v>
      </c>
      <c r="AR6">
        <v>-32.37</v>
      </c>
      <c r="AS6">
        <v>-30.92</v>
      </c>
      <c r="AT6">
        <v>-31.28</v>
      </c>
      <c r="AU6">
        <v>-31.41</v>
      </c>
      <c r="AV6">
        <v>-31.86</v>
      </c>
      <c r="AW6">
        <v>-31.92</v>
      </c>
      <c r="AX6">
        <v>-32.02</v>
      </c>
      <c r="AY6">
        <v>-32.17</v>
      </c>
      <c r="AZ6">
        <v>-30.53</v>
      </c>
      <c r="BA6">
        <v>-31.62</v>
      </c>
      <c r="BB6">
        <v>-32.74</v>
      </c>
      <c r="BC6">
        <v>-32.42</v>
      </c>
      <c r="BD6">
        <v>-31.9</v>
      </c>
      <c r="BE6">
        <v>-31.61</v>
      </c>
      <c r="BF6">
        <v>-31.26</v>
      </c>
      <c r="BG6">
        <v>-31.7</v>
      </c>
      <c r="BH6">
        <v>-32.17</v>
      </c>
      <c r="BI6">
        <v>-31.75</v>
      </c>
      <c r="BJ6">
        <v>-31.26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12.4</v>
      </c>
      <c r="H7">
        <v>-32.25</v>
      </c>
      <c r="I7">
        <v>0.83</v>
      </c>
      <c r="J7">
        <v>-30.17</v>
      </c>
      <c r="K7">
        <v>-29.2</v>
      </c>
      <c r="L7">
        <v>-11.95</v>
      </c>
      <c r="M7">
        <v>-31.6</v>
      </c>
      <c r="N7">
        <v>-32.55</v>
      </c>
      <c r="O7">
        <v>-32.64</v>
      </c>
      <c r="P7">
        <v>-32.18</v>
      </c>
      <c r="Q7">
        <v>-32.02</v>
      </c>
      <c r="R7">
        <v>-32.3</v>
      </c>
      <c r="S7">
        <v>-32.66</v>
      </c>
      <c r="T7">
        <v>-31.84</v>
      </c>
      <c r="U7">
        <v>-32.2</v>
      </c>
      <c r="V7">
        <v>-30.95</v>
      </c>
      <c r="W7">
        <v>-33.71</v>
      </c>
      <c r="X7">
        <v>-31.56</v>
      </c>
      <c r="Y7">
        <v>-31.52</v>
      </c>
      <c r="Z7">
        <v>-33.09</v>
      </c>
      <c r="AA7">
        <v>-33.14</v>
      </c>
      <c r="AB7">
        <v>-30.87</v>
      </c>
      <c r="AC7">
        <v>-32.12</v>
      </c>
      <c r="AD7">
        <v>-33.33</v>
      </c>
      <c r="AE7">
        <v>-32.77</v>
      </c>
      <c r="AF7">
        <v>-32.68</v>
      </c>
      <c r="AG7">
        <v>-32.35</v>
      </c>
      <c r="AH7">
        <v>-32.9</v>
      </c>
      <c r="AI7">
        <v>-32.36</v>
      </c>
      <c r="AJ7">
        <v>-30.17</v>
      </c>
      <c r="AK7">
        <v>-32.03</v>
      </c>
      <c r="AL7">
        <v>-33.36</v>
      </c>
      <c r="AM7">
        <v>-33.14</v>
      </c>
      <c r="AN7">
        <v>-30.47</v>
      </c>
      <c r="AO7">
        <v>-33.16</v>
      </c>
      <c r="AP7">
        <v>-33.02</v>
      </c>
      <c r="AQ7">
        <v>-32.45</v>
      </c>
      <c r="AR7">
        <v>-33.09</v>
      </c>
      <c r="AS7">
        <v>-32.59</v>
      </c>
      <c r="AT7">
        <v>-32.91</v>
      </c>
      <c r="AU7">
        <v>-32.55</v>
      </c>
      <c r="AV7">
        <v>-31.87</v>
      </c>
      <c r="AW7">
        <v>-33.2</v>
      </c>
      <c r="AX7">
        <v>-32.71</v>
      </c>
      <c r="AY7">
        <v>-31.84</v>
      </c>
      <c r="AZ7">
        <v>-32.29</v>
      </c>
      <c r="BA7">
        <v>-31.25</v>
      </c>
      <c r="BB7">
        <v>-33.37</v>
      </c>
      <c r="BC7">
        <v>-33.38</v>
      </c>
      <c r="BD7">
        <v>-30.66</v>
      </c>
      <c r="BE7">
        <v>-33.26</v>
      </c>
      <c r="BF7">
        <v>-31.31</v>
      </c>
      <c r="BG7">
        <v>-31.43</v>
      </c>
      <c r="BH7">
        <v>-32.77</v>
      </c>
      <c r="BI7">
        <v>-31.93</v>
      </c>
      <c r="BJ7">
        <v>-33.03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12.49</v>
      </c>
      <c r="H8">
        <v>-32.23</v>
      </c>
      <c r="I8">
        <v>0.62</v>
      </c>
      <c r="J8">
        <v>-30.89</v>
      </c>
      <c r="K8">
        <v>-29.63</v>
      </c>
      <c r="L8">
        <v>-12.1</v>
      </c>
      <c r="M8">
        <v>-31.81</v>
      </c>
      <c r="N8">
        <v>-32.19</v>
      </c>
      <c r="O8">
        <v>-33.06</v>
      </c>
      <c r="P8">
        <v>-33.67</v>
      </c>
      <c r="Q8">
        <v>-31.62</v>
      </c>
      <c r="R8">
        <v>-31.56</v>
      </c>
      <c r="S8">
        <v>-32.6</v>
      </c>
      <c r="T8">
        <v>-31.79</v>
      </c>
      <c r="U8">
        <v>-32.31</v>
      </c>
      <c r="V8">
        <v>-32.47</v>
      </c>
      <c r="W8">
        <v>-31.7</v>
      </c>
      <c r="X8">
        <v>-32.56</v>
      </c>
      <c r="Y8">
        <v>-31.39</v>
      </c>
      <c r="Z8">
        <v>-32.25</v>
      </c>
      <c r="AA8">
        <v>-32.46</v>
      </c>
      <c r="AB8">
        <v>-31.93</v>
      </c>
      <c r="AC8">
        <v>-32.85</v>
      </c>
      <c r="AD8">
        <v>-32.62</v>
      </c>
      <c r="AE8">
        <v>-32.14</v>
      </c>
      <c r="AF8">
        <v>-32.61</v>
      </c>
      <c r="AG8">
        <v>-32.75</v>
      </c>
      <c r="AH8">
        <v>-33.09</v>
      </c>
      <c r="AI8">
        <v>-32.8</v>
      </c>
      <c r="AJ8">
        <v>-32.19</v>
      </c>
      <c r="AK8">
        <v>-33.1</v>
      </c>
      <c r="AL8">
        <v>-31.4</v>
      </c>
      <c r="AM8">
        <v>-33.47</v>
      </c>
      <c r="AN8">
        <v>-31.54</v>
      </c>
      <c r="AO8">
        <v>-32.91</v>
      </c>
      <c r="AP8">
        <v>-32.67</v>
      </c>
      <c r="AQ8">
        <v>-31.63</v>
      </c>
      <c r="AR8">
        <v>-31.94</v>
      </c>
      <c r="AS8">
        <v>-33.12</v>
      </c>
      <c r="AT8">
        <v>-32.5</v>
      </c>
      <c r="AU8">
        <v>-33.3</v>
      </c>
      <c r="AV8">
        <v>-32.12</v>
      </c>
      <c r="AW8">
        <v>-32.42</v>
      </c>
      <c r="AX8">
        <v>-31.79</v>
      </c>
      <c r="AY8">
        <v>-32.35</v>
      </c>
      <c r="AZ8">
        <v>-32.87</v>
      </c>
      <c r="BA8">
        <v>-32.57</v>
      </c>
      <c r="BB8">
        <v>-31.11</v>
      </c>
      <c r="BC8">
        <v>-31.66</v>
      </c>
      <c r="BD8">
        <v>-31.72</v>
      </c>
      <c r="BE8">
        <v>-31.31</v>
      </c>
      <c r="BF8">
        <v>-32.43</v>
      </c>
      <c r="BG8">
        <v>-32.48</v>
      </c>
      <c r="BH8">
        <v>-31.77</v>
      </c>
      <c r="BI8">
        <v>-30.89</v>
      </c>
      <c r="BJ8">
        <v>-32.25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12.27</v>
      </c>
      <c r="H9">
        <v>-30.51</v>
      </c>
      <c r="I9">
        <v>1.01</v>
      </c>
      <c r="J9">
        <v>-27.38</v>
      </c>
      <c r="K9">
        <v>-29.83</v>
      </c>
      <c r="L9">
        <v>-13.06</v>
      </c>
      <c r="M9">
        <v>-31.55</v>
      </c>
      <c r="N9">
        <v>-30.13</v>
      </c>
      <c r="O9">
        <v>-32.19</v>
      </c>
      <c r="P9">
        <v>-31.13</v>
      </c>
      <c r="Q9">
        <v>-31.5</v>
      </c>
      <c r="R9">
        <v>-30.83</v>
      </c>
      <c r="S9">
        <v>-31.33</v>
      </c>
      <c r="T9">
        <v>-31.61</v>
      </c>
      <c r="U9">
        <v>-30.28</v>
      </c>
      <c r="V9">
        <v>-30.77</v>
      </c>
      <c r="W9">
        <v>-30.02</v>
      </c>
      <c r="X9">
        <v>-31.23</v>
      </c>
      <c r="Y9">
        <v>-29.92</v>
      </c>
      <c r="Z9">
        <v>-31.25</v>
      </c>
      <c r="AA9">
        <v>-30.93</v>
      </c>
      <c r="AB9">
        <v>-31.57</v>
      </c>
      <c r="AC9">
        <v>-29.77</v>
      </c>
      <c r="AD9">
        <v>-27.38</v>
      </c>
      <c r="AE9">
        <v>-31.65</v>
      </c>
      <c r="AF9">
        <v>-31.56</v>
      </c>
      <c r="AG9">
        <v>-27.52</v>
      </c>
      <c r="AH9">
        <v>-31.63</v>
      </c>
      <c r="AI9">
        <v>-30.66</v>
      </c>
      <c r="AJ9">
        <v>-29.89</v>
      </c>
      <c r="AK9">
        <v>-29.82</v>
      </c>
      <c r="AL9">
        <v>-30.13</v>
      </c>
      <c r="AM9">
        <v>-30.63</v>
      </c>
      <c r="AN9">
        <v>-30.83</v>
      </c>
      <c r="AO9">
        <v>-31.3</v>
      </c>
      <c r="AP9">
        <v>-30.58</v>
      </c>
      <c r="AQ9">
        <v>-31.2</v>
      </c>
      <c r="AR9">
        <v>-32.02</v>
      </c>
      <c r="AS9">
        <v>-30.57</v>
      </c>
      <c r="AT9">
        <v>-31.5</v>
      </c>
      <c r="AU9">
        <v>-30.06</v>
      </c>
      <c r="AV9">
        <v>-29.95</v>
      </c>
      <c r="AW9">
        <v>-30.51</v>
      </c>
      <c r="AX9">
        <v>-31.29</v>
      </c>
      <c r="AY9">
        <v>-31.87</v>
      </c>
      <c r="AZ9">
        <v>-28.89</v>
      </c>
      <c r="BA9">
        <v>-30.43</v>
      </c>
      <c r="BB9">
        <v>-31.74</v>
      </c>
      <c r="BC9">
        <v>-30.12</v>
      </c>
      <c r="BD9">
        <v>-30.03</v>
      </c>
      <c r="BE9">
        <v>-31.01</v>
      </c>
      <c r="BF9">
        <v>-30.28</v>
      </c>
      <c r="BG9">
        <v>-28.82</v>
      </c>
      <c r="BH9">
        <v>-30.85</v>
      </c>
      <c r="BI9">
        <v>-31.67</v>
      </c>
      <c r="BJ9">
        <v>-29.48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12.52</v>
      </c>
      <c r="H10">
        <v>-31.88</v>
      </c>
      <c r="I10">
        <v>0.65</v>
      </c>
      <c r="J10">
        <v>-29.92</v>
      </c>
      <c r="K10">
        <v>-30.57</v>
      </c>
      <c r="L10">
        <v>-12.76</v>
      </c>
      <c r="M10">
        <v>-31.94</v>
      </c>
      <c r="N10">
        <v>-32.38</v>
      </c>
      <c r="O10">
        <v>-32.74</v>
      </c>
      <c r="P10">
        <v>-32.07</v>
      </c>
      <c r="Q10">
        <v>-32.38</v>
      </c>
      <c r="R10">
        <v>-31.24</v>
      </c>
      <c r="S10">
        <v>-32.8</v>
      </c>
      <c r="T10">
        <v>-31.05</v>
      </c>
      <c r="U10">
        <v>-31.57</v>
      </c>
      <c r="V10">
        <v>-32.45</v>
      </c>
      <c r="W10">
        <v>-31.3</v>
      </c>
      <c r="X10">
        <v>-31.98</v>
      </c>
      <c r="Y10">
        <v>-31.81</v>
      </c>
      <c r="Z10">
        <v>-31.4</v>
      </c>
      <c r="AA10">
        <v>-32.54</v>
      </c>
      <c r="AB10">
        <v>-31.63</v>
      </c>
      <c r="AC10">
        <v>-31.89</v>
      </c>
      <c r="AD10">
        <v>-29.92</v>
      </c>
      <c r="AE10">
        <v>-32.59</v>
      </c>
      <c r="AF10">
        <v>-31.49</v>
      </c>
      <c r="AG10">
        <v>-31.66</v>
      </c>
      <c r="AH10">
        <v>-31.87</v>
      </c>
      <c r="AI10">
        <v>-31.64</v>
      </c>
      <c r="AJ10">
        <v>-32.66</v>
      </c>
      <c r="AK10">
        <v>-32.58</v>
      </c>
      <c r="AL10">
        <v>-31.82</v>
      </c>
      <c r="AM10">
        <v>-32.16</v>
      </c>
      <c r="AN10">
        <v>-32.55</v>
      </c>
      <c r="AO10">
        <v>-32.93</v>
      </c>
      <c r="AP10">
        <v>-30.52</v>
      </c>
      <c r="AQ10">
        <v>-32.69</v>
      </c>
      <c r="AR10">
        <v>-30.64</v>
      </c>
      <c r="AS10">
        <v>-32.28</v>
      </c>
      <c r="AT10">
        <v>-31.41</v>
      </c>
      <c r="AU10">
        <v>-32.11</v>
      </c>
      <c r="AV10">
        <v>-32.16</v>
      </c>
      <c r="AW10">
        <v>-32.52</v>
      </c>
      <c r="AX10">
        <v>-31.11</v>
      </c>
      <c r="AY10">
        <v>-32.06</v>
      </c>
      <c r="AZ10">
        <v>-32.61</v>
      </c>
      <c r="BA10">
        <v>-31.77</v>
      </c>
      <c r="BB10">
        <v>-33.01</v>
      </c>
      <c r="BC10">
        <v>-30.87</v>
      </c>
      <c r="BD10">
        <v>-31.34</v>
      </c>
      <c r="BE10">
        <v>-31.99</v>
      </c>
      <c r="BF10">
        <v>-31.99</v>
      </c>
      <c r="BG10">
        <v>-31.79</v>
      </c>
      <c r="BH10">
        <v>-32.55</v>
      </c>
      <c r="BI10">
        <v>-31.93</v>
      </c>
      <c r="BJ10">
        <v>-32.34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12.8</v>
      </c>
      <c r="H11">
        <v>-31.6</v>
      </c>
      <c r="I11">
        <v>0.65</v>
      </c>
      <c r="J11">
        <v>-30.01</v>
      </c>
      <c r="K11">
        <v>-30.82</v>
      </c>
      <c r="L11">
        <v>-12.57</v>
      </c>
      <c r="M11">
        <v>-30.19</v>
      </c>
      <c r="N11">
        <v>-32.19</v>
      </c>
      <c r="O11">
        <v>-32.76</v>
      </c>
      <c r="P11">
        <v>-31.38</v>
      </c>
      <c r="Q11">
        <v>-31.7</v>
      </c>
      <c r="R11">
        <v>-31.71</v>
      </c>
      <c r="S11">
        <v>-30.45</v>
      </c>
      <c r="T11">
        <v>-31.42</v>
      </c>
      <c r="U11">
        <v>-31.82</v>
      </c>
      <c r="V11">
        <v>-30.85</v>
      </c>
      <c r="W11">
        <v>-32.01</v>
      </c>
      <c r="X11">
        <v>-31.25</v>
      </c>
      <c r="Y11">
        <v>-32.41</v>
      </c>
      <c r="Z11">
        <v>-32.36</v>
      </c>
      <c r="AA11">
        <v>-31.93</v>
      </c>
      <c r="AB11">
        <v>-32.56</v>
      </c>
      <c r="AC11">
        <v>-32.26</v>
      </c>
      <c r="AD11">
        <v>-32.44</v>
      </c>
      <c r="AE11">
        <v>-30.76</v>
      </c>
      <c r="AF11">
        <v>-31.87</v>
      </c>
      <c r="AG11">
        <v>-31.55</v>
      </c>
      <c r="AH11">
        <v>-32.25</v>
      </c>
      <c r="AI11">
        <v>-30.72</v>
      </c>
      <c r="AJ11">
        <v>-31.33</v>
      </c>
      <c r="AK11">
        <v>-32.07</v>
      </c>
      <c r="AL11">
        <v>-32.64</v>
      </c>
      <c r="AM11">
        <v>-30.01</v>
      </c>
      <c r="AN11">
        <v>-31.1</v>
      </c>
      <c r="AO11">
        <v>-31.28</v>
      </c>
      <c r="AP11">
        <v>-32.3</v>
      </c>
      <c r="AQ11">
        <v>-31.62</v>
      </c>
      <c r="AR11">
        <v>-30.67</v>
      </c>
      <c r="AS11">
        <v>-32.5</v>
      </c>
      <c r="AT11">
        <v>-31.13</v>
      </c>
      <c r="AU11">
        <v>-31.54</v>
      </c>
      <c r="AV11">
        <v>-31.41</v>
      </c>
      <c r="AW11">
        <v>-32.01</v>
      </c>
      <c r="AX11">
        <v>-31.44</v>
      </c>
      <c r="AY11">
        <v>-32.32</v>
      </c>
      <c r="AZ11">
        <v>-32.04</v>
      </c>
      <c r="BA11">
        <v>-31.18</v>
      </c>
      <c r="BB11">
        <v>-31.61</v>
      </c>
      <c r="BC11">
        <v>-30.96</v>
      </c>
      <c r="BD11">
        <v>-32.29</v>
      </c>
      <c r="BE11">
        <v>-32.17</v>
      </c>
      <c r="BF11">
        <v>-31.69</v>
      </c>
      <c r="BG11">
        <v>-31.68</v>
      </c>
      <c r="BH11">
        <v>-32.35</v>
      </c>
      <c r="BI11">
        <v>-31.16</v>
      </c>
      <c r="BJ11">
        <v>-31.36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13.03</v>
      </c>
      <c r="H12">
        <v>-31.91</v>
      </c>
      <c r="I12">
        <v>0.59</v>
      </c>
      <c r="J12">
        <v>-30.55</v>
      </c>
      <c r="K12">
        <v>-31.01</v>
      </c>
      <c r="L12">
        <v>-12.09</v>
      </c>
      <c r="M12">
        <v>-31.6</v>
      </c>
      <c r="N12">
        <v>-31.31</v>
      </c>
      <c r="O12">
        <v>-31.77</v>
      </c>
      <c r="P12">
        <v>-31.13</v>
      </c>
      <c r="Q12">
        <v>-31.17</v>
      </c>
      <c r="R12">
        <v>-32.72</v>
      </c>
      <c r="S12">
        <v>-31.94</v>
      </c>
      <c r="T12">
        <v>-31.99</v>
      </c>
      <c r="U12">
        <v>-33.21</v>
      </c>
      <c r="V12">
        <v>-32.88</v>
      </c>
      <c r="W12">
        <v>-32.54</v>
      </c>
      <c r="X12">
        <v>-31.64</v>
      </c>
      <c r="Y12">
        <v>-32.51</v>
      </c>
      <c r="Z12">
        <v>-31.82</v>
      </c>
      <c r="AA12">
        <v>-32.04</v>
      </c>
      <c r="AB12">
        <v>-30.55</v>
      </c>
      <c r="AC12">
        <v>-31.48</v>
      </c>
      <c r="AD12">
        <v>-32.84</v>
      </c>
      <c r="AE12">
        <v>-31.19</v>
      </c>
      <c r="AF12">
        <v>-32.05</v>
      </c>
      <c r="AG12">
        <v>-32.22</v>
      </c>
      <c r="AH12">
        <v>-32.97</v>
      </c>
      <c r="AI12">
        <v>-32.36</v>
      </c>
      <c r="AJ12">
        <v>-32.49</v>
      </c>
      <c r="AK12">
        <v>-32.57</v>
      </c>
      <c r="AL12">
        <v>-32.15</v>
      </c>
      <c r="AM12">
        <v>-32</v>
      </c>
      <c r="AN12">
        <v>-32.53</v>
      </c>
      <c r="AO12">
        <v>-32.44</v>
      </c>
      <c r="AP12">
        <v>-31.8</v>
      </c>
      <c r="AQ12">
        <v>-32.16</v>
      </c>
      <c r="AR12">
        <v>-31.71</v>
      </c>
      <c r="AS12">
        <v>-31.02</v>
      </c>
      <c r="AT12">
        <v>-31.91</v>
      </c>
      <c r="AU12">
        <v>-32.67</v>
      </c>
      <c r="AV12">
        <v>-31.84</v>
      </c>
      <c r="AW12">
        <v>-30.83</v>
      </c>
      <c r="AX12">
        <v>-32.2</v>
      </c>
      <c r="AY12">
        <v>-32.26</v>
      </c>
      <c r="AZ12">
        <v>-32.19</v>
      </c>
      <c r="BA12">
        <v>-31.2</v>
      </c>
      <c r="BB12">
        <v>-31.96</v>
      </c>
      <c r="BC12">
        <v>-32.02</v>
      </c>
      <c r="BD12">
        <v>-31.34</v>
      </c>
      <c r="BE12">
        <v>-32.06</v>
      </c>
      <c r="BF12">
        <v>-31.03</v>
      </c>
      <c r="BG12">
        <v>-32.07</v>
      </c>
      <c r="BH12">
        <v>-32.21</v>
      </c>
      <c r="BI12">
        <v>-31.29</v>
      </c>
      <c r="BJ12">
        <v>-31.82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13.2</v>
      </c>
      <c r="H13">
        <v>-30.99</v>
      </c>
      <c r="I13">
        <v>0.81</v>
      </c>
      <c r="J13">
        <v>-29.3</v>
      </c>
      <c r="K13">
        <v>-31.59</v>
      </c>
      <c r="L13">
        <v>-12.03</v>
      </c>
      <c r="M13">
        <v>-32.02</v>
      </c>
      <c r="N13">
        <v>-32.44</v>
      </c>
      <c r="O13">
        <v>-31.45</v>
      </c>
      <c r="P13">
        <v>-29.72</v>
      </c>
      <c r="Q13">
        <v>-29.7</v>
      </c>
      <c r="R13">
        <v>-29.32</v>
      </c>
      <c r="S13">
        <v>-31.81</v>
      </c>
      <c r="T13">
        <v>-31.05</v>
      </c>
      <c r="U13">
        <v>-31.66</v>
      </c>
      <c r="V13">
        <v>-31.13</v>
      </c>
      <c r="W13">
        <v>-31.37</v>
      </c>
      <c r="X13">
        <v>-29.3</v>
      </c>
      <c r="Y13">
        <v>-30.35</v>
      </c>
      <c r="Z13">
        <v>-29.97</v>
      </c>
      <c r="AA13">
        <v>-31.78</v>
      </c>
      <c r="AB13">
        <v>-31.64</v>
      </c>
      <c r="AC13">
        <v>-30.6</v>
      </c>
      <c r="AD13">
        <v>-31.12</v>
      </c>
      <c r="AE13">
        <v>-30.35</v>
      </c>
      <c r="AF13">
        <v>-31.43</v>
      </c>
      <c r="AG13">
        <v>-30.56</v>
      </c>
      <c r="AH13">
        <v>-30.2</v>
      </c>
      <c r="AI13">
        <v>-31.4</v>
      </c>
      <c r="AJ13">
        <v>-31.31</v>
      </c>
      <c r="AK13">
        <v>-29.72</v>
      </c>
      <c r="AL13">
        <v>-30.36</v>
      </c>
      <c r="AM13">
        <v>-30.97</v>
      </c>
      <c r="AN13">
        <v>-30.53</v>
      </c>
      <c r="AO13">
        <v>-30.54</v>
      </c>
      <c r="AP13">
        <v>-32.11</v>
      </c>
      <c r="AQ13">
        <v>-32.41</v>
      </c>
      <c r="AR13">
        <v>-31.1</v>
      </c>
      <c r="AS13">
        <v>-31.56</v>
      </c>
      <c r="AT13">
        <v>-31.93</v>
      </c>
      <c r="AU13">
        <v>-31.8</v>
      </c>
      <c r="AV13">
        <v>-31.19</v>
      </c>
      <c r="AW13">
        <v>-30.72</v>
      </c>
      <c r="AX13">
        <v>-31.69</v>
      </c>
      <c r="AY13">
        <v>-30.42</v>
      </c>
      <c r="AZ13">
        <v>-31.07</v>
      </c>
      <c r="BA13">
        <v>-32.19</v>
      </c>
      <c r="BB13">
        <v>-30.08</v>
      </c>
      <c r="BC13">
        <v>-30.15</v>
      </c>
      <c r="BD13">
        <v>-31.46</v>
      </c>
      <c r="BE13">
        <v>-31.1</v>
      </c>
      <c r="BF13">
        <v>-31.89</v>
      </c>
      <c r="BG13">
        <v>-31.48</v>
      </c>
      <c r="BH13">
        <v>-31.91</v>
      </c>
      <c r="BI13">
        <v>-31.01</v>
      </c>
      <c r="BJ13">
        <v>-32.27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13.22</v>
      </c>
      <c r="H14">
        <v>-31.36</v>
      </c>
      <c r="I14">
        <v>0.7</v>
      </c>
      <c r="J14">
        <v>-29.51</v>
      </c>
      <c r="K14">
        <v>-31.65</v>
      </c>
      <c r="L14">
        <v>-11.8</v>
      </c>
      <c r="M14">
        <v>-30.35</v>
      </c>
      <c r="N14">
        <v>-31.13</v>
      </c>
      <c r="O14">
        <v>-31.14</v>
      </c>
      <c r="P14">
        <v>-30.41</v>
      </c>
      <c r="Q14">
        <v>-32.35</v>
      </c>
      <c r="R14">
        <v>-31.52</v>
      </c>
      <c r="S14">
        <v>-32.22</v>
      </c>
      <c r="T14">
        <v>-31.84</v>
      </c>
      <c r="U14">
        <v>-31.76</v>
      </c>
      <c r="V14">
        <v>-31.9</v>
      </c>
      <c r="W14">
        <v>-32.29</v>
      </c>
      <c r="X14">
        <v>-31.87</v>
      </c>
      <c r="Y14">
        <v>-31.28</v>
      </c>
      <c r="Z14">
        <v>-30.24</v>
      </c>
      <c r="AA14">
        <v>-30.91</v>
      </c>
      <c r="AB14">
        <v>-31.84</v>
      </c>
      <c r="AC14">
        <v>-30.44</v>
      </c>
      <c r="AD14">
        <v>-31.21</v>
      </c>
      <c r="AE14">
        <v>-29.51</v>
      </c>
      <c r="AF14">
        <v>-32.3</v>
      </c>
      <c r="AG14">
        <v>-32.28</v>
      </c>
      <c r="AH14">
        <v>-31.42</v>
      </c>
      <c r="AI14">
        <v>-31.62</v>
      </c>
      <c r="AJ14">
        <v>-31.47</v>
      </c>
      <c r="AK14">
        <v>-32.26</v>
      </c>
      <c r="AL14">
        <v>-31.74</v>
      </c>
      <c r="AM14">
        <v>-31.01</v>
      </c>
      <c r="AN14">
        <v>-30.45</v>
      </c>
      <c r="AO14">
        <v>-31.76</v>
      </c>
      <c r="AP14">
        <v>-31.39</v>
      </c>
      <c r="AQ14">
        <v>-32.24</v>
      </c>
      <c r="AR14">
        <v>-31.45</v>
      </c>
      <c r="AS14">
        <v>-32.1</v>
      </c>
      <c r="AT14">
        <v>-32.06</v>
      </c>
      <c r="AU14">
        <v>-31.88</v>
      </c>
      <c r="AV14">
        <v>-32.4</v>
      </c>
      <c r="AW14">
        <v>-30.84</v>
      </c>
      <c r="AX14">
        <v>-31.04</v>
      </c>
      <c r="AY14">
        <v>-30.07</v>
      </c>
      <c r="AZ14">
        <v>-30.35</v>
      </c>
      <c r="BA14">
        <v>-31.39</v>
      </c>
      <c r="BB14">
        <v>-32.21</v>
      </c>
      <c r="BC14">
        <v>-31.6</v>
      </c>
      <c r="BD14">
        <v>-31.45</v>
      </c>
      <c r="BE14">
        <v>-31.52</v>
      </c>
      <c r="BF14">
        <v>-30.14</v>
      </c>
      <c r="BG14">
        <v>-31.11</v>
      </c>
      <c r="BH14">
        <v>-31.96</v>
      </c>
      <c r="BI14">
        <v>-31.18</v>
      </c>
      <c r="BJ14">
        <v>-32.02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12.92</v>
      </c>
      <c r="H2">
        <v>-31.55</v>
      </c>
      <c r="I2">
        <v>0.7</v>
      </c>
      <c r="J2">
        <v>-29.32</v>
      </c>
      <c r="K2">
        <v>-25.92</v>
      </c>
      <c r="L2">
        <v>-11.14</v>
      </c>
      <c r="M2">
        <v>-32.56</v>
      </c>
      <c r="N2">
        <v>-32.03</v>
      </c>
      <c r="O2">
        <v>-31.81</v>
      </c>
      <c r="P2">
        <v>-31.72</v>
      </c>
      <c r="Q2">
        <v>-31.65</v>
      </c>
      <c r="R2">
        <v>-31.94</v>
      </c>
      <c r="S2">
        <v>-31.41</v>
      </c>
      <c r="T2">
        <v>-31</v>
      </c>
      <c r="U2">
        <v>-31.92</v>
      </c>
      <c r="V2">
        <v>-31.31</v>
      </c>
      <c r="W2">
        <v>-30.98</v>
      </c>
      <c r="X2">
        <v>-31.63</v>
      </c>
      <c r="Y2">
        <v>-31.75</v>
      </c>
      <c r="Z2">
        <v>-29.32</v>
      </c>
      <c r="AA2">
        <v>-32.74</v>
      </c>
      <c r="AB2">
        <v>-32.25</v>
      </c>
      <c r="AC2">
        <v>-30.78</v>
      </c>
      <c r="AD2">
        <v>-31.78</v>
      </c>
      <c r="AE2">
        <v>-30.67</v>
      </c>
      <c r="AF2">
        <v>-30.94</v>
      </c>
      <c r="AG2">
        <v>-31.95</v>
      </c>
      <c r="AH2">
        <v>-32.3</v>
      </c>
      <c r="AI2">
        <v>-32.14</v>
      </c>
      <c r="AJ2">
        <v>-31.91</v>
      </c>
      <c r="AK2">
        <v>-31.23</v>
      </c>
      <c r="AL2">
        <v>-31.82</v>
      </c>
      <c r="AM2">
        <v>-33</v>
      </c>
      <c r="AN2">
        <v>-31.29</v>
      </c>
      <c r="AO2">
        <v>-31.67</v>
      </c>
      <c r="AP2">
        <v>-31.26</v>
      </c>
      <c r="AQ2">
        <v>-29.96</v>
      </c>
      <c r="AR2">
        <v>-31.73</v>
      </c>
      <c r="AS2">
        <v>-30.55</v>
      </c>
      <c r="AT2">
        <v>-31.94</v>
      </c>
      <c r="AU2">
        <v>-32.16</v>
      </c>
      <c r="AV2">
        <v>-32.2</v>
      </c>
      <c r="AW2">
        <v>-31.62</v>
      </c>
      <c r="AX2">
        <v>-32.38</v>
      </c>
      <c r="AY2">
        <v>-31.84</v>
      </c>
      <c r="AZ2">
        <v>-30.93</v>
      </c>
      <c r="BA2">
        <v>-31.38</v>
      </c>
      <c r="BB2">
        <v>-31.91</v>
      </c>
      <c r="BC2">
        <v>-32.51</v>
      </c>
      <c r="BD2">
        <v>-31.42</v>
      </c>
      <c r="BE2">
        <v>-31.4</v>
      </c>
      <c r="BF2">
        <v>-32.56</v>
      </c>
      <c r="BG2">
        <v>-31.22</v>
      </c>
      <c r="BH2">
        <v>-31.32</v>
      </c>
      <c r="BI2">
        <v>-30.43</v>
      </c>
      <c r="BJ2">
        <v>-32.3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12.91</v>
      </c>
      <c r="H3">
        <v>-31.69</v>
      </c>
      <c r="I3">
        <v>0.66</v>
      </c>
      <c r="J3">
        <v>-29.93</v>
      </c>
      <c r="K3">
        <v>-27.17</v>
      </c>
      <c r="L3">
        <v>-11.55</v>
      </c>
      <c r="M3">
        <v>-31.57</v>
      </c>
      <c r="N3">
        <v>-31.7</v>
      </c>
      <c r="O3">
        <v>-32.66</v>
      </c>
      <c r="P3">
        <v>-32.15</v>
      </c>
      <c r="Q3">
        <v>-31.3</v>
      </c>
      <c r="R3">
        <v>-31.26</v>
      </c>
      <c r="S3">
        <v>-31.48</v>
      </c>
      <c r="T3">
        <v>-31.33</v>
      </c>
      <c r="U3">
        <v>-30.92</v>
      </c>
      <c r="V3">
        <v>-31.35</v>
      </c>
      <c r="W3">
        <v>-32.87</v>
      </c>
      <c r="X3">
        <v>-32.11</v>
      </c>
      <c r="Y3">
        <v>-32.07</v>
      </c>
      <c r="Z3">
        <v>-32.63</v>
      </c>
      <c r="AA3">
        <v>-31.54</v>
      </c>
      <c r="AB3">
        <v>-31.94</v>
      </c>
      <c r="AC3">
        <v>-31.86</v>
      </c>
      <c r="AD3">
        <v>-32.91</v>
      </c>
      <c r="AE3">
        <v>-31.66</v>
      </c>
      <c r="AF3">
        <v>-30.9</v>
      </c>
      <c r="AG3">
        <v>-31.77</v>
      </c>
      <c r="AH3">
        <v>-32.82</v>
      </c>
      <c r="AI3">
        <v>-31.78</v>
      </c>
      <c r="AJ3">
        <v>-32.2</v>
      </c>
      <c r="AK3">
        <v>-31.75</v>
      </c>
      <c r="AL3">
        <v>-32.22</v>
      </c>
      <c r="AM3">
        <v>-31.24</v>
      </c>
      <c r="AN3">
        <v>-32.05</v>
      </c>
      <c r="AO3">
        <v>-32.54</v>
      </c>
      <c r="AP3">
        <v>-31.52</v>
      </c>
      <c r="AQ3">
        <v>-31.86</v>
      </c>
      <c r="AR3">
        <v>-30.46</v>
      </c>
      <c r="AS3">
        <v>-31.47</v>
      </c>
      <c r="AT3">
        <v>-30.7</v>
      </c>
      <c r="AU3">
        <v>-32.19</v>
      </c>
      <c r="AV3">
        <v>-31.99</v>
      </c>
      <c r="AW3">
        <v>-30.73</v>
      </c>
      <c r="AX3">
        <v>-31.39</v>
      </c>
      <c r="AY3">
        <v>-31.47</v>
      </c>
      <c r="AZ3">
        <v>-29.93</v>
      </c>
      <c r="BA3">
        <v>-31.76</v>
      </c>
      <c r="BB3">
        <v>-30.4</v>
      </c>
      <c r="BC3">
        <v>-31.92</v>
      </c>
      <c r="BD3">
        <v>-31.68</v>
      </c>
      <c r="BE3">
        <v>-32.55</v>
      </c>
      <c r="BF3">
        <v>-32.59</v>
      </c>
      <c r="BG3">
        <v>-31.03</v>
      </c>
      <c r="BH3">
        <v>-32.33</v>
      </c>
      <c r="BI3">
        <v>-32.37</v>
      </c>
      <c r="BJ3">
        <v>-32.27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12.89</v>
      </c>
      <c r="H4">
        <v>-31.1</v>
      </c>
      <c r="I4">
        <v>0.81</v>
      </c>
      <c r="J4">
        <v>-29.43</v>
      </c>
      <c r="K4">
        <v>-28.51</v>
      </c>
      <c r="L4">
        <v>-11.95</v>
      </c>
      <c r="M4">
        <v>-30.71</v>
      </c>
      <c r="N4">
        <v>-32.33</v>
      </c>
      <c r="O4">
        <v>-31.56</v>
      </c>
      <c r="P4">
        <v>-31.76</v>
      </c>
      <c r="Q4">
        <v>-30.46</v>
      </c>
      <c r="R4">
        <v>-29.69</v>
      </c>
      <c r="S4">
        <v>-30.05</v>
      </c>
      <c r="T4">
        <v>-31.08</v>
      </c>
      <c r="U4">
        <v>-30.8</v>
      </c>
      <c r="V4">
        <v>-31.37</v>
      </c>
      <c r="W4">
        <v>-31.04</v>
      </c>
      <c r="X4">
        <v>-30.91</v>
      </c>
      <c r="Y4">
        <v>-31.84</v>
      </c>
      <c r="Z4">
        <v>-32.42</v>
      </c>
      <c r="AA4">
        <v>-31.59</v>
      </c>
      <c r="AB4">
        <v>-32.22</v>
      </c>
      <c r="AC4">
        <v>-31.16</v>
      </c>
      <c r="AD4">
        <v>-32.64</v>
      </c>
      <c r="AE4">
        <v>-31.96</v>
      </c>
      <c r="AF4">
        <v>-31.01</v>
      </c>
      <c r="AG4">
        <v>-29.97</v>
      </c>
      <c r="AH4">
        <v>-31.78</v>
      </c>
      <c r="AI4">
        <v>-30.72</v>
      </c>
      <c r="AJ4">
        <v>-32.48</v>
      </c>
      <c r="AK4">
        <v>-30.94</v>
      </c>
      <c r="AL4">
        <v>-31.66</v>
      </c>
      <c r="AM4">
        <v>-31</v>
      </c>
      <c r="AN4">
        <v>-30.33</v>
      </c>
      <c r="AO4">
        <v>-31.57</v>
      </c>
      <c r="AP4">
        <v>-29.81</v>
      </c>
      <c r="AQ4">
        <v>-32.53</v>
      </c>
      <c r="AR4">
        <v>-31.23</v>
      </c>
      <c r="AS4">
        <v>-30.64</v>
      </c>
      <c r="AT4">
        <v>-32.55</v>
      </c>
      <c r="AU4">
        <v>-31.5</v>
      </c>
      <c r="AV4">
        <v>-31.28</v>
      </c>
      <c r="AW4">
        <v>-31.36</v>
      </c>
      <c r="AX4">
        <v>-31.68</v>
      </c>
      <c r="AY4">
        <v>-30.28</v>
      </c>
      <c r="AZ4">
        <v>-31.7</v>
      </c>
      <c r="BA4">
        <v>-30.41</v>
      </c>
      <c r="BB4">
        <v>-30.48</v>
      </c>
      <c r="BC4">
        <v>-31.08</v>
      </c>
      <c r="BD4">
        <v>-30.49</v>
      </c>
      <c r="BE4">
        <v>-32.31</v>
      </c>
      <c r="BF4">
        <v>-31.69</v>
      </c>
      <c r="BG4">
        <v>-30.36</v>
      </c>
      <c r="BH4">
        <v>-29.43</v>
      </c>
      <c r="BI4">
        <v>-30.16</v>
      </c>
      <c r="BJ4">
        <v>-30.87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12.9</v>
      </c>
      <c r="H5">
        <v>-30.73</v>
      </c>
      <c r="I5">
        <v>1.11</v>
      </c>
      <c r="J5">
        <v>-27.77</v>
      </c>
      <c r="K5">
        <v>-29.24</v>
      </c>
      <c r="L5">
        <v>-12.95</v>
      </c>
      <c r="M5">
        <v>-31.68</v>
      </c>
      <c r="N5">
        <v>-29.4</v>
      </c>
      <c r="O5">
        <v>-30.01</v>
      </c>
      <c r="P5">
        <v>-32.25</v>
      </c>
      <c r="Q5">
        <v>-31.84</v>
      </c>
      <c r="R5">
        <v>-30.42</v>
      </c>
      <c r="S5">
        <v>-30.95</v>
      </c>
      <c r="T5">
        <v>-29.06</v>
      </c>
      <c r="U5">
        <v>-31.2</v>
      </c>
      <c r="V5">
        <v>-31.05</v>
      </c>
      <c r="W5">
        <v>-31.93</v>
      </c>
      <c r="X5">
        <v>-29.85</v>
      </c>
      <c r="Y5">
        <v>-31.97</v>
      </c>
      <c r="Z5">
        <v>-31.48</v>
      </c>
      <c r="AA5">
        <v>-30.94</v>
      </c>
      <c r="AB5">
        <v>-30.68</v>
      </c>
      <c r="AC5">
        <v>-31.31</v>
      </c>
      <c r="AD5">
        <v>-30.4</v>
      </c>
      <c r="AE5">
        <v>-29.5</v>
      </c>
      <c r="AF5">
        <v>-30.75</v>
      </c>
      <c r="AG5">
        <v>-30.34</v>
      </c>
      <c r="AH5">
        <v>-31.26</v>
      </c>
      <c r="AI5">
        <v>-30.94</v>
      </c>
      <c r="AJ5">
        <v>-30.85</v>
      </c>
      <c r="AK5">
        <v>-31.53</v>
      </c>
      <c r="AL5">
        <v>-32.42</v>
      </c>
      <c r="AM5">
        <v>-29.66</v>
      </c>
      <c r="AN5">
        <v>-32.8</v>
      </c>
      <c r="AO5">
        <v>-30.64</v>
      </c>
      <c r="AP5">
        <v>-32.04</v>
      </c>
      <c r="AQ5">
        <v>-29.72</v>
      </c>
      <c r="AR5">
        <v>-31.31</v>
      </c>
      <c r="AS5">
        <v>-32.26</v>
      </c>
      <c r="AT5">
        <v>-31.93</v>
      </c>
      <c r="AU5">
        <v>-31.93</v>
      </c>
      <c r="AV5">
        <v>-30.83</v>
      </c>
      <c r="AW5">
        <v>-31.15</v>
      </c>
      <c r="AX5">
        <v>-30.07</v>
      </c>
      <c r="AY5">
        <v>-27.82</v>
      </c>
      <c r="AZ5">
        <v>-27.77</v>
      </c>
      <c r="BA5">
        <v>-31.71</v>
      </c>
      <c r="BB5">
        <v>-31.77</v>
      </c>
      <c r="BC5">
        <v>-31.81</v>
      </c>
      <c r="BD5">
        <v>-31.66</v>
      </c>
      <c r="BE5">
        <v>-31.18</v>
      </c>
      <c r="BF5">
        <v>-30.21</v>
      </c>
      <c r="BG5">
        <v>-31</v>
      </c>
      <c r="BH5">
        <v>-28.87</v>
      </c>
      <c r="BI5">
        <v>-32.1</v>
      </c>
      <c r="BJ5">
        <v>-29.77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12.9</v>
      </c>
      <c r="H6">
        <v>-30.96</v>
      </c>
      <c r="I6">
        <v>0.94</v>
      </c>
      <c r="J6">
        <v>-28.66</v>
      </c>
      <c r="K6">
        <v>-29.83</v>
      </c>
      <c r="L6">
        <v>-12.96</v>
      </c>
      <c r="M6">
        <v>-29.73</v>
      </c>
      <c r="N6">
        <v>-31.06</v>
      </c>
      <c r="O6">
        <v>-31.43</v>
      </c>
      <c r="P6">
        <v>-31.99</v>
      </c>
      <c r="Q6">
        <v>-31.2</v>
      </c>
      <c r="R6">
        <v>-30.84</v>
      </c>
      <c r="S6">
        <v>-30.27</v>
      </c>
      <c r="T6">
        <v>-30.08</v>
      </c>
      <c r="U6">
        <v>-32.86</v>
      </c>
      <c r="V6">
        <v>-31.24</v>
      </c>
      <c r="W6">
        <v>-30.87</v>
      </c>
      <c r="X6">
        <v>-31.81</v>
      </c>
      <c r="Y6">
        <v>-31.44</v>
      </c>
      <c r="Z6">
        <v>-31.41</v>
      </c>
      <c r="AA6">
        <v>-32.94</v>
      </c>
      <c r="AB6">
        <v>-31.74</v>
      </c>
      <c r="AC6">
        <v>-30.54</v>
      </c>
      <c r="AD6">
        <v>-30.07</v>
      </c>
      <c r="AE6">
        <v>-31.72</v>
      </c>
      <c r="AF6">
        <v>-30.48</v>
      </c>
      <c r="AG6">
        <v>-30.25</v>
      </c>
      <c r="AH6">
        <v>-29.75</v>
      </c>
      <c r="AI6">
        <v>-31.67</v>
      </c>
      <c r="AJ6">
        <v>-30.13</v>
      </c>
      <c r="AK6">
        <v>-31.77</v>
      </c>
      <c r="AL6">
        <v>-28.66</v>
      </c>
      <c r="AM6">
        <v>-29.53</v>
      </c>
      <c r="AN6">
        <v>-31.25</v>
      </c>
      <c r="AO6">
        <v>-30.57</v>
      </c>
      <c r="AP6">
        <v>-32.24</v>
      </c>
      <c r="AQ6">
        <v>-31.13</v>
      </c>
      <c r="AR6">
        <v>-32.5</v>
      </c>
      <c r="AS6">
        <v>-30.79</v>
      </c>
      <c r="AT6">
        <v>-30.97</v>
      </c>
      <c r="AU6">
        <v>-30.99</v>
      </c>
      <c r="AV6">
        <v>-29.29</v>
      </c>
      <c r="AW6">
        <v>-30.88</v>
      </c>
      <c r="AX6">
        <v>-32.55</v>
      </c>
      <c r="AY6">
        <v>-31.38</v>
      </c>
      <c r="AZ6">
        <v>-31.66</v>
      </c>
      <c r="BA6">
        <v>-32.23</v>
      </c>
      <c r="BB6">
        <v>-31.3</v>
      </c>
      <c r="BC6">
        <v>-31.6</v>
      </c>
      <c r="BD6">
        <v>-29.78</v>
      </c>
      <c r="BE6">
        <v>-31.66</v>
      </c>
      <c r="BF6">
        <v>-30.46</v>
      </c>
      <c r="BG6">
        <v>-30.15</v>
      </c>
      <c r="BH6">
        <v>-31.21</v>
      </c>
      <c r="BI6">
        <v>-32.48</v>
      </c>
      <c r="BJ6">
        <v>-30.4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12.96</v>
      </c>
      <c r="H7">
        <v>-30.96</v>
      </c>
      <c r="I7">
        <v>1.05</v>
      </c>
      <c r="J7">
        <v>-28.45</v>
      </c>
      <c r="K7">
        <v>-30.73</v>
      </c>
      <c r="L7">
        <v>-12.63</v>
      </c>
      <c r="M7">
        <v>-30.1</v>
      </c>
      <c r="N7">
        <v>-31.83</v>
      </c>
      <c r="O7">
        <v>-31.93</v>
      </c>
      <c r="P7">
        <v>-32.19</v>
      </c>
      <c r="Q7">
        <v>-32.53</v>
      </c>
      <c r="R7">
        <v>-33.14</v>
      </c>
      <c r="S7">
        <v>-32.83</v>
      </c>
      <c r="T7">
        <v>-31.41</v>
      </c>
      <c r="U7">
        <v>-32.77</v>
      </c>
      <c r="V7">
        <v>-31.92</v>
      </c>
      <c r="W7">
        <v>-28.45</v>
      </c>
      <c r="X7">
        <v>-31.15</v>
      </c>
      <c r="Y7">
        <v>-30.5</v>
      </c>
      <c r="Z7">
        <v>-29.58</v>
      </c>
      <c r="AA7">
        <v>-32.11</v>
      </c>
      <c r="AB7">
        <v>-31.12</v>
      </c>
      <c r="AC7">
        <v>-30.66</v>
      </c>
      <c r="AD7">
        <v>-31.24</v>
      </c>
      <c r="AE7">
        <v>-30.69</v>
      </c>
      <c r="AF7">
        <v>-28.7</v>
      </c>
      <c r="AG7">
        <v>-30.96</v>
      </c>
      <c r="AH7">
        <v>-31.61</v>
      </c>
      <c r="AI7">
        <v>-31.83</v>
      </c>
      <c r="AJ7">
        <v>-30.84</v>
      </c>
      <c r="AK7">
        <v>-31.44</v>
      </c>
      <c r="AL7">
        <v>-30.52</v>
      </c>
      <c r="AM7">
        <v>-31.78</v>
      </c>
      <c r="AN7">
        <v>-31.82</v>
      </c>
      <c r="AO7">
        <v>-31.84</v>
      </c>
      <c r="AP7">
        <v>-31.25</v>
      </c>
      <c r="AQ7">
        <v>-29.12</v>
      </c>
      <c r="AR7">
        <v>-28.5</v>
      </c>
      <c r="AS7">
        <v>-30.95</v>
      </c>
      <c r="AT7">
        <v>-29.69</v>
      </c>
      <c r="AU7">
        <v>-30.63</v>
      </c>
      <c r="AV7">
        <v>-31.3</v>
      </c>
      <c r="AW7">
        <v>-31.24</v>
      </c>
      <c r="AX7">
        <v>-31.26</v>
      </c>
      <c r="AY7">
        <v>-31.91</v>
      </c>
      <c r="AZ7">
        <v>-30.45</v>
      </c>
      <c r="BA7">
        <v>-31.69</v>
      </c>
      <c r="BB7">
        <v>-30.03</v>
      </c>
      <c r="BC7">
        <v>-30.76</v>
      </c>
      <c r="BD7">
        <v>-31.02</v>
      </c>
      <c r="BE7">
        <v>-32.16</v>
      </c>
      <c r="BF7">
        <v>-30.98</v>
      </c>
      <c r="BG7">
        <v>-31.81</v>
      </c>
      <c r="BH7">
        <v>-31.41</v>
      </c>
      <c r="BI7">
        <v>-30.95</v>
      </c>
      <c r="BJ7">
        <v>-29.92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13.07</v>
      </c>
      <c r="H8">
        <v>-30.81</v>
      </c>
      <c r="I8">
        <v>1</v>
      </c>
      <c r="J8">
        <v>-28.33</v>
      </c>
      <c r="K8">
        <v>-31.01</v>
      </c>
      <c r="L8">
        <v>-12.93</v>
      </c>
      <c r="M8">
        <v>-30.49</v>
      </c>
      <c r="N8">
        <v>-31.56</v>
      </c>
      <c r="O8">
        <v>-30.38</v>
      </c>
      <c r="P8">
        <v>-31.75</v>
      </c>
      <c r="Q8">
        <v>-31</v>
      </c>
      <c r="R8">
        <v>-30.87</v>
      </c>
      <c r="S8">
        <v>-29.78</v>
      </c>
      <c r="T8">
        <v>-29.5</v>
      </c>
      <c r="U8">
        <v>-29.86</v>
      </c>
      <c r="V8">
        <v>-29.77</v>
      </c>
      <c r="W8">
        <v>-31.4</v>
      </c>
      <c r="X8">
        <v>-31.7</v>
      </c>
      <c r="Y8">
        <v>-31.13</v>
      </c>
      <c r="Z8">
        <v>-31.39</v>
      </c>
      <c r="AA8">
        <v>-28.33</v>
      </c>
      <c r="AB8">
        <v>-32.13</v>
      </c>
      <c r="AC8">
        <v>-31.34</v>
      </c>
      <c r="AD8">
        <v>-30.64</v>
      </c>
      <c r="AE8">
        <v>-30.13</v>
      </c>
      <c r="AF8">
        <v>-32.37</v>
      </c>
      <c r="AG8">
        <v>-32.66</v>
      </c>
      <c r="AH8">
        <v>-32.18</v>
      </c>
      <c r="AI8">
        <v>-31.43</v>
      </c>
      <c r="AJ8">
        <v>-29.04</v>
      </c>
      <c r="AK8">
        <v>-30.96</v>
      </c>
      <c r="AL8">
        <v>-30.18</v>
      </c>
      <c r="AM8">
        <v>-29.79</v>
      </c>
      <c r="AN8">
        <v>-31.59</v>
      </c>
      <c r="AO8">
        <v>-28.38</v>
      </c>
      <c r="AP8">
        <v>-31.7</v>
      </c>
      <c r="AQ8">
        <v>-32.58</v>
      </c>
      <c r="AR8">
        <v>-30.47</v>
      </c>
      <c r="AS8">
        <v>-32.34</v>
      </c>
      <c r="AT8">
        <v>-31.15</v>
      </c>
      <c r="AU8">
        <v>-29.86</v>
      </c>
      <c r="AV8">
        <v>-31.48</v>
      </c>
      <c r="AW8">
        <v>-30.21</v>
      </c>
      <c r="AX8">
        <v>-31.33</v>
      </c>
      <c r="AY8">
        <v>-31.32</v>
      </c>
      <c r="AZ8">
        <v>-30.25</v>
      </c>
      <c r="BA8">
        <v>-31.21</v>
      </c>
      <c r="BB8">
        <v>-31.79</v>
      </c>
      <c r="BC8">
        <v>-31.45</v>
      </c>
      <c r="BD8">
        <v>-29.59</v>
      </c>
      <c r="BE8">
        <v>-31.02</v>
      </c>
      <c r="BF8">
        <v>-31.47</v>
      </c>
      <c r="BG8">
        <v>-31.9</v>
      </c>
      <c r="BH8">
        <v>-31.57</v>
      </c>
      <c r="BI8">
        <v>-31.52</v>
      </c>
      <c r="BJ8">
        <v>-30.39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12.99</v>
      </c>
      <c r="H9">
        <v>-30.48</v>
      </c>
      <c r="I9">
        <v>0.84</v>
      </c>
      <c r="J9">
        <v>-28.58</v>
      </c>
      <c r="K9">
        <v>-31.27</v>
      </c>
      <c r="L9">
        <v>-13.09</v>
      </c>
      <c r="M9">
        <v>-31.79</v>
      </c>
      <c r="N9">
        <v>-29.96</v>
      </c>
      <c r="O9">
        <v>-30.11</v>
      </c>
      <c r="P9">
        <v>-30.03</v>
      </c>
      <c r="Q9">
        <v>-29.55</v>
      </c>
      <c r="R9">
        <v>-31.19</v>
      </c>
      <c r="S9">
        <v>-32</v>
      </c>
      <c r="T9">
        <v>-28.58</v>
      </c>
      <c r="U9">
        <v>-29.02</v>
      </c>
      <c r="V9">
        <v>-31.28</v>
      </c>
      <c r="W9">
        <v>-31.02</v>
      </c>
      <c r="X9">
        <v>-30.47</v>
      </c>
      <c r="Y9">
        <v>-29.88</v>
      </c>
      <c r="Z9">
        <v>-29.95</v>
      </c>
      <c r="AA9">
        <v>-30.58</v>
      </c>
      <c r="AB9">
        <v>-31.5</v>
      </c>
      <c r="AC9">
        <v>-30.78</v>
      </c>
      <c r="AD9">
        <v>-30.95</v>
      </c>
      <c r="AE9">
        <v>-28.81</v>
      </c>
      <c r="AF9">
        <v>-30.8</v>
      </c>
      <c r="AG9">
        <v>-30.54</v>
      </c>
      <c r="AH9">
        <v>-31.07</v>
      </c>
      <c r="AI9">
        <v>-28.59</v>
      </c>
      <c r="AJ9">
        <v>-29.94</v>
      </c>
      <c r="AK9">
        <v>-31.35</v>
      </c>
      <c r="AL9">
        <v>-31.6</v>
      </c>
      <c r="AM9">
        <v>-31.64</v>
      </c>
      <c r="AN9">
        <v>-30.58</v>
      </c>
      <c r="AO9">
        <v>-30.77</v>
      </c>
      <c r="AP9">
        <v>-30.42</v>
      </c>
      <c r="AQ9">
        <v>-30.63</v>
      </c>
      <c r="AR9">
        <v>-31.16</v>
      </c>
      <c r="AS9">
        <v>-30.93</v>
      </c>
      <c r="AT9">
        <v>-31.14</v>
      </c>
      <c r="AU9">
        <v>-30.52</v>
      </c>
      <c r="AV9">
        <v>-30.42</v>
      </c>
      <c r="AW9">
        <v>-30.67</v>
      </c>
      <c r="AX9">
        <v>-30.09</v>
      </c>
      <c r="AY9">
        <v>-30.79</v>
      </c>
      <c r="AZ9">
        <v>-30.33</v>
      </c>
      <c r="BA9">
        <v>-31.69</v>
      </c>
      <c r="BB9">
        <v>-30.86</v>
      </c>
      <c r="BC9">
        <v>-30.72</v>
      </c>
      <c r="BD9">
        <v>-28.88</v>
      </c>
      <c r="BE9">
        <v>-31.04</v>
      </c>
      <c r="BF9">
        <v>-29.96</v>
      </c>
      <c r="BG9">
        <v>-31.03</v>
      </c>
      <c r="BH9">
        <v>-31.64</v>
      </c>
      <c r="BI9">
        <v>-31.58</v>
      </c>
      <c r="BJ9">
        <v>-29.46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13.19</v>
      </c>
      <c r="H10">
        <v>-31.19</v>
      </c>
      <c r="I10">
        <v>0.79</v>
      </c>
      <c r="J10">
        <v>-29.03</v>
      </c>
      <c r="K10">
        <v>-32</v>
      </c>
      <c r="L10">
        <v>-13.37</v>
      </c>
      <c r="M10">
        <v>-30.47</v>
      </c>
      <c r="N10">
        <v>-31</v>
      </c>
      <c r="O10">
        <v>-30.33</v>
      </c>
      <c r="P10">
        <v>-31.27</v>
      </c>
      <c r="Q10">
        <v>-31.63</v>
      </c>
      <c r="R10">
        <v>-32.66</v>
      </c>
      <c r="S10">
        <v>-32.07</v>
      </c>
      <c r="T10">
        <v>-30.97</v>
      </c>
      <c r="U10">
        <v>-30.6</v>
      </c>
      <c r="V10">
        <v>-31.8</v>
      </c>
      <c r="W10">
        <v>-30.16</v>
      </c>
      <c r="X10">
        <v>-30.41</v>
      </c>
      <c r="Y10">
        <v>-30.52</v>
      </c>
      <c r="Z10">
        <v>-31.75</v>
      </c>
      <c r="AA10">
        <v>-31.84</v>
      </c>
      <c r="AB10">
        <v>-31.21</v>
      </c>
      <c r="AC10">
        <v>-31.27</v>
      </c>
      <c r="AD10">
        <v>-32.71</v>
      </c>
      <c r="AE10">
        <v>-30.57</v>
      </c>
      <c r="AF10">
        <v>-31.03</v>
      </c>
      <c r="AG10">
        <v>-30.61</v>
      </c>
      <c r="AH10">
        <v>-32.75</v>
      </c>
      <c r="AI10">
        <v>-32.01</v>
      </c>
      <c r="AJ10">
        <v>-31.03</v>
      </c>
      <c r="AK10">
        <v>-32.47</v>
      </c>
      <c r="AL10">
        <v>-30.69</v>
      </c>
      <c r="AM10">
        <v>-31.48</v>
      </c>
      <c r="AN10">
        <v>-31.89</v>
      </c>
      <c r="AO10">
        <v>-31.36</v>
      </c>
      <c r="AP10">
        <v>-31.63</v>
      </c>
      <c r="AQ10">
        <v>-30.89</v>
      </c>
      <c r="AR10">
        <v>-29.94</v>
      </c>
      <c r="AS10">
        <v>-31.7</v>
      </c>
      <c r="AT10">
        <v>-32.22</v>
      </c>
      <c r="AU10">
        <v>-31.5</v>
      </c>
      <c r="AV10">
        <v>-31.27</v>
      </c>
      <c r="AW10">
        <v>-32.16</v>
      </c>
      <c r="AX10">
        <v>-31.8</v>
      </c>
      <c r="AY10">
        <v>-31.95</v>
      </c>
      <c r="AZ10">
        <v>-32.52</v>
      </c>
      <c r="BA10">
        <v>-31.63</v>
      </c>
      <c r="BB10">
        <v>-30.5</v>
      </c>
      <c r="BC10">
        <v>-29.91</v>
      </c>
      <c r="BD10">
        <v>-30.89</v>
      </c>
      <c r="BE10">
        <v>-31.07</v>
      </c>
      <c r="BF10">
        <v>-31.55</v>
      </c>
      <c r="BG10">
        <v>-30.35</v>
      </c>
      <c r="BH10">
        <v>-30.84</v>
      </c>
      <c r="BI10">
        <v>-31.47</v>
      </c>
      <c r="BJ10">
        <v>-29.03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13.39</v>
      </c>
      <c r="H11">
        <v>-30.72</v>
      </c>
      <c r="I11">
        <v>0.7</v>
      </c>
      <c r="J11">
        <v>-29.11</v>
      </c>
      <c r="K11">
        <v>-32.22</v>
      </c>
      <c r="L11">
        <v>-13.31</v>
      </c>
      <c r="M11">
        <v>-30.57</v>
      </c>
      <c r="N11">
        <v>-31.39</v>
      </c>
      <c r="O11">
        <v>-31.48</v>
      </c>
      <c r="P11">
        <v>-30.08</v>
      </c>
      <c r="Q11">
        <v>-31.66</v>
      </c>
      <c r="R11">
        <v>-30.57</v>
      </c>
      <c r="S11">
        <v>-30.27</v>
      </c>
      <c r="T11">
        <v>-29.11</v>
      </c>
      <c r="U11">
        <v>-29.87</v>
      </c>
      <c r="V11">
        <v>-29.48</v>
      </c>
      <c r="W11">
        <v>-29.83</v>
      </c>
      <c r="X11">
        <v>-30.56</v>
      </c>
      <c r="Y11">
        <v>-30.85</v>
      </c>
      <c r="Z11">
        <v>-31.36</v>
      </c>
      <c r="AA11">
        <v>-31.05</v>
      </c>
      <c r="AB11">
        <v>-30.97</v>
      </c>
      <c r="AC11">
        <v>-30.61</v>
      </c>
      <c r="AD11">
        <v>-30.71</v>
      </c>
      <c r="AE11">
        <v>-30.11</v>
      </c>
      <c r="AF11">
        <v>-30.57</v>
      </c>
      <c r="AG11">
        <v>-31.26</v>
      </c>
      <c r="AH11">
        <v>-30.36</v>
      </c>
      <c r="AI11">
        <v>-30.51</v>
      </c>
      <c r="AJ11">
        <v>-31.17</v>
      </c>
      <c r="AK11">
        <v>-30.9</v>
      </c>
      <c r="AL11">
        <v>-30.89</v>
      </c>
      <c r="AM11">
        <v>-31.8</v>
      </c>
      <c r="AN11">
        <v>-31.67</v>
      </c>
      <c r="AO11">
        <v>-30.35</v>
      </c>
      <c r="AP11">
        <v>-30.89</v>
      </c>
      <c r="AQ11">
        <v>-31.12</v>
      </c>
      <c r="AR11">
        <v>-32.52</v>
      </c>
      <c r="AS11">
        <v>-30.5</v>
      </c>
      <c r="AT11">
        <v>-31.06</v>
      </c>
      <c r="AU11">
        <v>-30.75</v>
      </c>
      <c r="AV11">
        <v>-32.09</v>
      </c>
      <c r="AW11">
        <v>-31.6</v>
      </c>
      <c r="AX11">
        <v>-30.35</v>
      </c>
      <c r="AY11">
        <v>-30.91</v>
      </c>
      <c r="AZ11">
        <v>-29.33</v>
      </c>
      <c r="BA11">
        <v>-29.85</v>
      </c>
      <c r="BB11">
        <v>-30.78</v>
      </c>
      <c r="BC11">
        <v>-30.69</v>
      </c>
      <c r="BD11">
        <v>-30.55</v>
      </c>
      <c r="BE11">
        <v>-31.74</v>
      </c>
      <c r="BF11">
        <v>-30.48</v>
      </c>
      <c r="BG11">
        <v>-31.07</v>
      </c>
      <c r="BH11">
        <v>-29.56</v>
      </c>
      <c r="BI11">
        <v>-31.42</v>
      </c>
      <c r="BJ11">
        <v>-31.37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13.57</v>
      </c>
      <c r="H12">
        <v>-30.44</v>
      </c>
      <c r="I12">
        <v>0.76</v>
      </c>
      <c r="J12">
        <v>-28.63</v>
      </c>
      <c r="K12">
        <v>-32.41</v>
      </c>
      <c r="L12">
        <v>-13.27</v>
      </c>
      <c r="M12">
        <v>-31.59</v>
      </c>
      <c r="N12">
        <v>-30.78</v>
      </c>
      <c r="O12">
        <v>-30.08</v>
      </c>
      <c r="P12">
        <v>-30.23</v>
      </c>
      <c r="Q12">
        <v>-31.54</v>
      </c>
      <c r="R12">
        <v>-29.28</v>
      </c>
      <c r="S12">
        <v>-31.06</v>
      </c>
      <c r="T12">
        <v>-30</v>
      </c>
      <c r="U12">
        <v>-29.5</v>
      </c>
      <c r="V12">
        <v>-31.49</v>
      </c>
      <c r="W12">
        <v>-30.62</v>
      </c>
      <c r="X12">
        <v>-29.24</v>
      </c>
      <c r="Y12">
        <v>-31.13</v>
      </c>
      <c r="Z12">
        <v>-31.03</v>
      </c>
      <c r="AA12">
        <v>-28.63</v>
      </c>
      <c r="AB12">
        <v>-30.02</v>
      </c>
      <c r="AC12">
        <v>-29.81</v>
      </c>
      <c r="AD12">
        <v>-30.59</v>
      </c>
      <c r="AE12">
        <v>-30.46</v>
      </c>
      <c r="AF12">
        <v>-28.87</v>
      </c>
      <c r="AG12">
        <v>-30.47</v>
      </c>
      <c r="AH12">
        <v>-30.13</v>
      </c>
      <c r="AI12">
        <v>-30.36</v>
      </c>
      <c r="AJ12">
        <v>-31.03</v>
      </c>
      <c r="AK12">
        <v>-31.3</v>
      </c>
      <c r="AL12">
        <v>-31.07</v>
      </c>
      <c r="AM12">
        <v>-30.96</v>
      </c>
      <c r="AN12">
        <v>-29.46</v>
      </c>
      <c r="AO12">
        <v>-31.24</v>
      </c>
      <c r="AP12">
        <v>-30.09</v>
      </c>
      <c r="AQ12">
        <v>-30.42</v>
      </c>
      <c r="AR12">
        <v>-31.96</v>
      </c>
      <c r="AS12">
        <v>-30.54</v>
      </c>
      <c r="AT12">
        <v>-30.77</v>
      </c>
      <c r="AU12">
        <v>-30.95</v>
      </c>
      <c r="AV12">
        <v>-29.46</v>
      </c>
      <c r="AW12">
        <v>-31.63</v>
      </c>
      <c r="AX12">
        <v>-30.82</v>
      </c>
      <c r="AY12">
        <v>-30.73</v>
      </c>
      <c r="AZ12">
        <v>-29.51</v>
      </c>
      <c r="BA12">
        <v>-30.32</v>
      </c>
      <c r="BB12">
        <v>-31.77</v>
      </c>
      <c r="BC12">
        <v>-30.5</v>
      </c>
      <c r="BD12">
        <v>-31.26</v>
      </c>
      <c r="BE12">
        <v>-30.89</v>
      </c>
      <c r="BF12">
        <v>-30.19</v>
      </c>
      <c r="BG12">
        <v>-30.32</v>
      </c>
      <c r="BH12">
        <v>-29.64</v>
      </c>
      <c r="BI12">
        <v>-30.43</v>
      </c>
      <c r="BJ12">
        <v>-31.28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13.71</v>
      </c>
      <c r="H13">
        <v>-30.86</v>
      </c>
      <c r="I13">
        <v>0.76</v>
      </c>
      <c r="J13">
        <v>-29.21</v>
      </c>
      <c r="K13">
        <v>-32.99</v>
      </c>
      <c r="L13">
        <v>-12.66</v>
      </c>
      <c r="M13">
        <v>-30.39</v>
      </c>
      <c r="N13">
        <v>-31.78</v>
      </c>
      <c r="O13">
        <v>-32.2</v>
      </c>
      <c r="P13">
        <v>-29.21</v>
      </c>
      <c r="Q13">
        <v>-31.62</v>
      </c>
      <c r="R13">
        <v>-31.42</v>
      </c>
      <c r="S13">
        <v>-30.56</v>
      </c>
      <c r="T13">
        <v>-31.48</v>
      </c>
      <c r="U13">
        <v>-31.51</v>
      </c>
      <c r="V13">
        <v>-30.36</v>
      </c>
      <c r="W13">
        <v>-30.25</v>
      </c>
      <c r="X13">
        <v>-31.34</v>
      </c>
      <c r="Y13">
        <v>-29.27</v>
      </c>
      <c r="Z13">
        <v>-30.86</v>
      </c>
      <c r="AA13">
        <v>-31.56</v>
      </c>
      <c r="AB13">
        <v>-31.29</v>
      </c>
      <c r="AC13">
        <v>-30.4</v>
      </c>
      <c r="AD13">
        <v>-31.64</v>
      </c>
      <c r="AE13">
        <v>-30.9</v>
      </c>
      <c r="AF13">
        <v>-30.14</v>
      </c>
      <c r="AG13">
        <v>-31.77</v>
      </c>
      <c r="AH13">
        <v>-31.14</v>
      </c>
      <c r="AI13">
        <v>-31.82</v>
      </c>
      <c r="AJ13">
        <v>-30.38</v>
      </c>
      <c r="AK13">
        <v>-29.94</v>
      </c>
      <c r="AL13">
        <v>-31.22</v>
      </c>
      <c r="AM13">
        <v>-29.64</v>
      </c>
      <c r="AN13">
        <v>-31.37</v>
      </c>
      <c r="AO13">
        <v>-32.08</v>
      </c>
      <c r="AP13">
        <v>-31.38</v>
      </c>
      <c r="AQ13">
        <v>-31.22</v>
      </c>
      <c r="AR13">
        <v>-31.4</v>
      </c>
      <c r="AS13">
        <v>-31.78</v>
      </c>
      <c r="AT13">
        <v>-31.64</v>
      </c>
      <c r="AU13">
        <v>-30.92</v>
      </c>
      <c r="AV13">
        <v>-31.6</v>
      </c>
      <c r="AW13">
        <v>-29.76</v>
      </c>
      <c r="AX13">
        <v>-31.74</v>
      </c>
      <c r="AY13">
        <v>-30.07</v>
      </c>
      <c r="AZ13">
        <v>-31.64</v>
      </c>
      <c r="BA13">
        <v>-29.96</v>
      </c>
      <c r="BB13">
        <v>-31.05</v>
      </c>
      <c r="BC13">
        <v>-30.42</v>
      </c>
      <c r="BD13">
        <v>-30</v>
      </c>
      <c r="BE13">
        <v>-30.72</v>
      </c>
      <c r="BF13">
        <v>-29.62</v>
      </c>
      <c r="BG13">
        <v>-30.72</v>
      </c>
      <c r="BH13">
        <v>-31.68</v>
      </c>
      <c r="BI13">
        <v>-30.59</v>
      </c>
      <c r="BJ13">
        <v>-30.72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13.75</v>
      </c>
      <c r="H14">
        <v>-30.18</v>
      </c>
      <c r="I14">
        <v>0.99</v>
      </c>
      <c r="J14">
        <v>-26.8</v>
      </c>
      <c r="K14">
        <v>-33.09</v>
      </c>
      <c r="L14">
        <v>-12.9</v>
      </c>
      <c r="M14">
        <v>-31.29</v>
      </c>
      <c r="N14">
        <v>-29.86</v>
      </c>
      <c r="O14">
        <v>-31.73</v>
      </c>
      <c r="P14">
        <v>-30.06</v>
      </c>
      <c r="Q14">
        <v>-30.23</v>
      </c>
      <c r="R14">
        <v>-29.61</v>
      </c>
      <c r="S14">
        <v>-31.4</v>
      </c>
      <c r="T14">
        <v>-30.32</v>
      </c>
      <c r="U14">
        <v>-29.21</v>
      </c>
      <c r="V14">
        <v>-30.56</v>
      </c>
      <c r="W14">
        <v>-31.14</v>
      </c>
      <c r="X14">
        <v>-29.65</v>
      </c>
      <c r="Y14">
        <v>-31.45</v>
      </c>
      <c r="Z14">
        <v>-31.58</v>
      </c>
      <c r="AA14">
        <v>-31</v>
      </c>
      <c r="AB14">
        <v>-30.82</v>
      </c>
      <c r="AC14">
        <v>-29.21</v>
      </c>
      <c r="AD14">
        <v>-30.44</v>
      </c>
      <c r="AE14">
        <v>-30.01</v>
      </c>
      <c r="AF14">
        <v>-28.09</v>
      </c>
      <c r="AG14">
        <v>-30.6</v>
      </c>
      <c r="AH14">
        <v>-31.08</v>
      </c>
      <c r="AI14">
        <v>-31.11</v>
      </c>
      <c r="AJ14">
        <v>-31.08</v>
      </c>
      <c r="AK14">
        <v>-29.62</v>
      </c>
      <c r="AL14">
        <v>-31.68</v>
      </c>
      <c r="AM14">
        <v>-31.07</v>
      </c>
      <c r="AN14">
        <v>-26.8</v>
      </c>
      <c r="AO14">
        <v>-30.32</v>
      </c>
      <c r="AP14">
        <v>-29.28</v>
      </c>
      <c r="AQ14">
        <v>-30.4</v>
      </c>
      <c r="AR14">
        <v>-29.99</v>
      </c>
      <c r="AS14">
        <v>-29.13</v>
      </c>
      <c r="AT14">
        <v>-30.78</v>
      </c>
      <c r="AU14">
        <v>-30.22</v>
      </c>
      <c r="AV14">
        <v>-30</v>
      </c>
      <c r="AW14">
        <v>-31.08</v>
      </c>
      <c r="AX14">
        <v>-29.29</v>
      </c>
      <c r="AY14">
        <v>-30.17</v>
      </c>
      <c r="AZ14">
        <v>-30.47</v>
      </c>
      <c r="BA14">
        <v>-29.47</v>
      </c>
      <c r="BB14">
        <v>-30.19</v>
      </c>
      <c r="BC14">
        <v>-29.78</v>
      </c>
      <c r="BD14">
        <v>-31.29</v>
      </c>
      <c r="BE14">
        <v>-30.37</v>
      </c>
      <c r="BF14">
        <v>-31.33</v>
      </c>
      <c r="BG14">
        <v>-28.06</v>
      </c>
      <c r="BH14">
        <v>-30.88</v>
      </c>
      <c r="BI14">
        <v>-30.65</v>
      </c>
      <c r="BJ14">
        <v>-31.37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13.5</v>
      </c>
      <c r="H2">
        <v>-32.25</v>
      </c>
      <c r="I2">
        <v>0.61</v>
      </c>
      <c r="J2">
        <v>-30.52</v>
      </c>
      <c r="K2">
        <v>-28.8</v>
      </c>
      <c r="L2">
        <v>-11.35</v>
      </c>
      <c r="M2">
        <v>-32.02</v>
      </c>
      <c r="N2">
        <v>-32.28</v>
      </c>
      <c r="O2">
        <v>-32.75</v>
      </c>
      <c r="P2">
        <v>-31.32</v>
      </c>
      <c r="Q2">
        <v>-32.55</v>
      </c>
      <c r="R2">
        <v>-32.8</v>
      </c>
      <c r="S2">
        <v>-32.17</v>
      </c>
      <c r="T2">
        <v>-32.83</v>
      </c>
      <c r="U2">
        <v>-32</v>
      </c>
      <c r="V2">
        <v>-32.26</v>
      </c>
      <c r="W2">
        <v>-32.17</v>
      </c>
      <c r="X2">
        <v>-31.6</v>
      </c>
      <c r="Y2">
        <v>-31.98</v>
      </c>
      <c r="Z2">
        <v>-33.11</v>
      </c>
      <c r="AA2">
        <v>-31.36</v>
      </c>
      <c r="AB2">
        <v>-32.92</v>
      </c>
      <c r="AC2">
        <v>-33.45</v>
      </c>
      <c r="AD2">
        <v>-33.07</v>
      </c>
      <c r="AE2">
        <v>-31.56</v>
      </c>
      <c r="AF2">
        <v>-32.03</v>
      </c>
      <c r="AG2">
        <v>-31.81</v>
      </c>
      <c r="AH2">
        <v>-32.4</v>
      </c>
      <c r="AI2">
        <v>-31.6</v>
      </c>
      <c r="AJ2">
        <v>-31.59</v>
      </c>
      <c r="AK2">
        <v>-33.07</v>
      </c>
      <c r="AL2">
        <v>-32.82</v>
      </c>
      <c r="AM2">
        <v>-33</v>
      </c>
      <c r="AN2">
        <v>-33.14</v>
      </c>
      <c r="AO2">
        <v>-32.57</v>
      </c>
      <c r="AP2">
        <v>-33</v>
      </c>
      <c r="AQ2">
        <v>-31.87</v>
      </c>
      <c r="AR2">
        <v>-31.66</v>
      </c>
      <c r="AS2">
        <v>-32.09</v>
      </c>
      <c r="AT2">
        <v>-32.21</v>
      </c>
      <c r="AU2">
        <v>-32.23</v>
      </c>
      <c r="AV2">
        <v>-32.1</v>
      </c>
      <c r="AW2">
        <v>-33</v>
      </c>
      <c r="AX2">
        <v>-32.49</v>
      </c>
      <c r="AY2">
        <v>-32.76</v>
      </c>
      <c r="AZ2">
        <v>-32.76</v>
      </c>
      <c r="BA2">
        <v>-33.29</v>
      </c>
      <c r="BB2">
        <v>-31.17</v>
      </c>
      <c r="BC2">
        <v>-32.17</v>
      </c>
      <c r="BD2">
        <v>-32.46</v>
      </c>
      <c r="BE2">
        <v>-32</v>
      </c>
      <c r="BF2">
        <v>-31.76</v>
      </c>
      <c r="BG2">
        <v>-30.52</v>
      </c>
      <c r="BH2">
        <v>-32.19</v>
      </c>
      <c r="BI2">
        <v>-32.39</v>
      </c>
      <c r="BJ2">
        <v>-32.13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13.45</v>
      </c>
      <c r="H3">
        <v>-32.16</v>
      </c>
      <c r="I3">
        <v>0.77</v>
      </c>
      <c r="J3">
        <v>-30.04</v>
      </c>
      <c r="K3">
        <v>-30.11</v>
      </c>
      <c r="L3">
        <v>-12.34</v>
      </c>
      <c r="M3">
        <v>-33.63</v>
      </c>
      <c r="N3">
        <v>-32.76</v>
      </c>
      <c r="O3">
        <v>-31.54</v>
      </c>
      <c r="P3">
        <v>-32.74</v>
      </c>
      <c r="Q3">
        <v>-32.79</v>
      </c>
      <c r="R3">
        <v>-33.26</v>
      </c>
      <c r="S3">
        <v>-32.98</v>
      </c>
      <c r="T3">
        <v>-31.55</v>
      </c>
      <c r="U3">
        <v>-32.17</v>
      </c>
      <c r="V3">
        <v>-31.26</v>
      </c>
      <c r="W3">
        <v>-30.04</v>
      </c>
      <c r="X3">
        <v>-31.91</v>
      </c>
      <c r="Y3">
        <v>-31.03</v>
      </c>
      <c r="Z3">
        <v>-32.69</v>
      </c>
      <c r="AA3">
        <v>-32.19</v>
      </c>
      <c r="AB3">
        <v>-32.68</v>
      </c>
      <c r="AC3">
        <v>-33.28</v>
      </c>
      <c r="AD3">
        <v>-32.3</v>
      </c>
      <c r="AE3">
        <v>-32.12</v>
      </c>
      <c r="AF3">
        <v>-32.99</v>
      </c>
      <c r="AG3">
        <v>-32.67</v>
      </c>
      <c r="AH3">
        <v>-31.06</v>
      </c>
      <c r="AI3">
        <v>-30.92</v>
      </c>
      <c r="AJ3">
        <v>-32.93</v>
      </c>
      <c r="AK3">
        <v>-31.59</v>
      </c>
      <c r="AL3">
        <v>-31.51</v>
      </c>
      <c r="AM3">
        <v>-31.84</v>
      </c>
      <c r="AN3">
        <v>-31.2</v>
      </c>
      <c r="AO3">
        <v>-33.07</v>
      </c>
      <c r="AP3">
        <v>-31.34</v>
      </c>
      <c r="AQ3">
        <v>-31.78</v>
      </c>
      <c r="AR3">
        <v>-32.12</v>
      </c>
      <c r="AS3">
        <v>-31.46</v>
      </c>
      <c r="AT3">
        <v>-32.11</v>
      </c>
      <c r="AU3">
        <v>-32.49</v>
      </c>
      <c r="AV3">
        <v>-33.1</v>
      </c>
      <c r="AW3">
        <v>-32.89</v>
      </c>
      <c r="AX3">
        <v>-31.95</v>
      </c>
      <c r="AY3">
        <v>-31.92</v>
      </c>
      <c r="AZ3">
        <v>-33.45</v>
      </c>
      <c r="BA3">
        <v>-32.87</v>
      </c>
      <c r="BB3">
        <v>-33.37</v>
      </c>
      <c r="BC3">
        <v>-31.76</v>
      </c>
      <c r="BD3">
        <v>-32.56</v>
      </c>
      <c r="BE3">
        <v>-32.3</v>
      </c>
      <c r="BF3">
        <v>-31.42</v>
      </c>
      <c r="BG3">
        <v>-32.1</v>
      </c>
      <c r="BH3">
        <v>-33.24</v>
      </c>
      <c r="BI3">
        <v>-32.05</v>
      </c>
      <c r="BJ3">
        <v>-32.37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13.4</v>
      </c>
      <c r="H4">
        <v>-32.44</v>
      </c>
      <c r="I4">
        <v>0.68</v>
      </c>
      <c r="J4">
        <v>-30.32</v>
      </c>
      <c r="K4">
        <v>-31.4</v>
      </c>
      <c r="L4">
        <v>-12.87</v>
      </c>
      <c r="M4">
        <v>-32.48</v>
      </c>
      <c r="N4">
        <v>-32.89</v>
      </c>
      <c r="O4">
        <v>-30.32</v>
      </c>
      <c r="P4">
        <v>-32.08</v>
      </c>
      <c r="Q4">
        <v>-33.07</v>
      </c>
      <c r="R4">
        <v>-31.62</v>
      </c>
      <c r="S4">
        <v>-31.96</v>
      </c>
      <c r="T4">
        <v>-32.37</v>
      </c>
      <c r="U4">
        <v>-32.61</v>
      </c>
      <c r="V4">
        <v>-33</v>
      </c>
      <c r="W4">
        <v>-32.21</v>
      </c>
      <c r="X4">
        <v>-32.84</v>
      </c>
      <c r="Y4">
        <v>-32.34</v>
      </c>
      <c r="Z4">
        <v>-32.08</v>
      </c>
      <c r="AA4">
        <v>-31.82</v>
      </c>
      <c r="AB4">
        <v>-32.32</v>
      </c>
      <c r="AC4">
        <v>-33.01</v>
      </c>
      <c r="AD4">
        <v>-32.84</v>
      </c>
      <c r="AE4">
        <v>-33.37</v>
      </c>
      <c r="AF4">
        <v>-33.22</v>
      </c>
      <c r="AG4">
        <v>-32.53</v>
      </c>
      <c r="AH4">
        <v>-31.37</v>
      </c>
      <c r="AI4">
        <v>-32.92</v>
      </c>
      <c r="AJ4">
        <v>-32.55</v>
      </c>
      <c r="AK4">
        <v>-33.09</v>
      </c>
      <c r="AL4">
        <v>-32.38</v>
      </c>
      <c r="AM4">
        <v>-31.84</v>
      </c>
      <c r="AN4">
        <v>-32.24</v>
      </c>
      <c r="AO4">
        <v>-33.44</v>
      </c>
      <c r="AP4">
        <v>-32.34</v>
      </c>
      <c r="AQ4">
        <v>-32.95</v>
      </c>
      <c r="AR4">
        <v>-33.35</v>
      </c>
      <c r="AS4">
        <v>-32.94</v>
      </c>
      <c r="AT4">
        <v>-32.9</v>
      </c>
      <c r="AU4">
        <v>-32.68</v>
      </c>
      <c r="AV4">
        <v>-33.33</v>
      </c>
      <c r="AW4">
        <v>-32.03</v>
      </c>
      <c r="AX4">
        <v>-33.69</v>
      </c>
      <c r="AY4">
        <v>-32.19</v>
      </c>
      <c r="AZ4">
        <v>-32.8</v>
      </c>
      <c r="BA4">
        <v>-32.32</v>
      </c>
      <c r="BB4">
        <v>-33.12</v>
      </c>
      <c r="BC4">
        <v>-32.47</v>
      </c>
      <c r="BD4">
        <v>-32.3</v>
      </c>
      <c r="BE4">
        <v>-32.79</v>
      </c>
      <c r="BF4">
        <v>-32.36</v>
      </c>
      <c r="BG4">
        <v>-33.66</v>
      </c>
      <c r="BH4">
        <v>-30.92</v>
      </c>
      <c r="BI4">
        <v>-32.09</v>
      </c>
      <c r="BJ4">
        <v>-31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13.35</v>
      </c>
      <c r="H5">
        <v>-32.09</v>
      </c>
      <c r="I5">
        <v>0.79</v>
      </c>
      <c r="J5">
        <v>-29.9</v>
      </c>
      <c r="K5">
        <v>-32.05</v>
      </c>
      <c r="L5">
        <v>-13.09</v>
      </c>
      <c r="M5">
        <v>-30.85</v>
      </c>
      <c r="N5">
        <v>-31.29</v>
      </c>
      <c r="O5">
        <v>-32.17</v>
      </c>
      <c r="P5">
        <v>-32.61</v>
      </c>
      <c r="Q5">
        <v>-32.76</v>
      </c>
      <c r="R5">
        <v>-31.04</v>
      </c>
      <c r="S5">
        <v>-32.33</v>
      </c>
      <c r="T5">
        <v>-29.9</v>
      </c>
      <c r="U5">
        <v>-32.52</v>
      </c>
      <c r="V5">
        <v>-32</v>
      </c>
      <c r="W5">
        <v>-32.84</v>
      </c>
      <c r="X5">
        <v>-31.82</v>
      </c>
      <c r="Y5">
        <v>-32.89</v>
      </c>
      <c r="Z5">
        <v>-32.3</v>
      </c>
      <c r="AA5">
        <v>-32.57</v>
      </c>
      <c r="AB5">
        <v>-32.86</v>
      </c>
      <c r="AC5">
        <v>-32.75</v>
      </c>
      <c r="AD5">
        <v>-32.59</v>
      </c>
      <c r="AE5">
        <v>-33</v>
      </c>
      <c r="AF5">
        <v>-32.11</v>
      </c>
      <c r="AG5">
        <v>-32.17</v>
      </c>
      <c r="AH5">
        <v>-31.26</v>
      </c>
      <c r="AI5">
        <v>-31.76</v>
      </c>
      <c r="AJ5">
        <v>-32.3</v>
      </c>
      <c r="AK5">
        <v>-32.58</v>
      </c>
      <c r="AL5">
        <v>-30.29</v>
      </c>
      <c r="AM5">
        <v>-31.42</v>
      </c>
      <c r="AN5">
        <v>-32.94</v>
      </c>
      <c r="AO5">
        <v>-32.96</v>
      </c>
      <c r="AP5">
        <v>-33.27</v>
      </c>
      <c r="AQ5">
        <v>-32.07</v>
      </c>
      <c r="AR5">
        <v>-31.71</v>
      </c>
      <c r="AS5">
        <v>-32.65</v>
      </c>
      <c r="AT5">
        <v>-32.37</v>
      </c>
      <c r="AU5">
        <v>-33.39</v>
      </c>
      <c r="AV5">
        <v>-32.25</v>
      </c>
      <c r="AW5">
        <v>-32.56</v>
      </c>
      <c r="AX5">
        <v>-32.87</v>
      </c>
      <c r="AY5">
        <v>-33.58</v>
      </c>
      <c r="AZ5">
        <v>-31.04</v>
      </c>
      <c r="BA5">
        <v>-31.65</v>
      </c>
      <c r="BB5">
        <v>-32.76</v>
      </c>
      <c r="BC5">
        <v>-32.37</v>
      </c>
      <c r="BD5">
        <v>-31.9</v>
      </c>
      <c r="BE5">
        <v>-30.55</v>
      </c>
      <c r="BF5">
        <v>-31.78</v>
      </c>
      <c r="BG5">
        <v>-33.03</v>
      </c>
      <c r="BH5">
        <v>-31.22</v>
      </c>
      <c r="BI5">
        <v>-32.31</v>
      </c>
      <c r="BJ5">
        <v>-32.13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13.34</v>
      </c>
      <c r="H6">
        <v>-32.19</v>
      </c>
      <c r="I6">
        <v>0.68</v>
      </c>
      <c r="J6">
        <v>-30.91</v>
      </c>
      <c r="K6">
        <v>-32.58</v>
      </c>
      <c r="L6">
        <v>-13.14</v>
      </c>
      <c r="M6">
        <v>-31.96</v>
      </c>
      <c r="N6">
        <v>-32.35</v>
      </c>
      <c r="O6">
        <v>-31.98</v>
      </c>
      <c r="P6">
        <v>-32.3</v>
      </c>
      <c r="Q6">
        <v>-30.91</v>
      </c>
      <c r="R6">
        <v>-31.07</v>
      </c>
      <c r="S6">
        <v>-32.22</v>
      </c>
      <c r="T6">
        <v>-33.04</v>
      </c>
      <c r="U6">
        <v>-32.42</v>
      </c>
      <c r="V6">
        <v>-31.8</v>
      </c>
      <c r="W6">
        <v>-32.42</v>
      </c>
      <c r="X6">
        <v>-33.15</v>
      </c>
      <c r="Y6">
        <v>-32.52</v>
      </c>
      <c r="Z6">
        <v>-32.66</v>
      </c>
      <c r="AA6">
        <v>-33.19</v>
      </c>
      <c r="AB6">
        <v>-33.01</v>
      </c>
      <c r="AC6">
        <v>-33.37</v>
      </c>
      <c r="AD6">
        <v>-32.89</v>
      </c>
      <c r="AE6">
        <v>-33.17</v>
      </c>
      <c r="AF6">
        <v>-31.49</v>
      </c>
      <c r="AG6">
        <v>-32.47</v>
      </c>
      <c r="AH6">
        <v>-31.44</v>
      </c>
      <c r="AI6">
        <v>-31.46</v>
      </c>
      <c r="AJ6">
        <v>-31.16</v>
      </c>
      <c r="AK6">
        <v>-32.48</v>
      </c>
      <c r="AL6">
        <v>-32.35</v>
      </c>
      <c r="AM6">
        <v>-32.18</v>
      </c>
      <c r="AN6">
        <v>-33.04</v>
      </c>
      <c r="AO6">
        <v>-33.19</v>
      </c>
      <c r="AP6">
        <v>-31.91</v>
      </c>
      <c r="AQ6">
        <v>-32.26</v>
      </c>
      <c r="AR6">
        <v>-31.35</v>
      </c>
      <c r="AS6">
        <v>-32.64</v>
      </c>
      <c r="AT6">
        <v>-31.78</v>
      </c>
      <c r="AU6">
        <v>-32.25</v>
      </c>
      <c r="AV6">
        <v>-32.52</v>
      </c>
      <c r="AW6">
        <v>-33.57</v>
      </c>
      <c r="AX6">
        <v>-32.45</v>
      </c>
      <c r="AY6">
        <v>-30.93</v>
      </c>
      <c r="AZ6">
        <v>-31.9</v>
      </c>
      <c r="BA6">
        <v>-33.04</v>
      </c>
      <c r="BB6">
        <v>-31.04</v>
      </c>
      <c r="BC6">
        <v>-31.72</v>
      </c>
      <c r="BD6">
        <v>-32.12</v>
      </c>
      <c r="BE6">
        <v>-31.76</v>
      </c>
      <c r="BF6">
        <v>-32.52</v>
      </c>
      <c r="BG6">
        <v>-32.69</v>
      </c>
      <c r="BH6">
        <v>-32.74</v>
      </c>
      <c r="BI6">
        <v>-31.95</v>
      </c>
      <c r="BJ6">
        <v>-31.17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13.46</v>
      </c>
      <c r="H7">
        <v>-31.89</v>
      </c>
      <c r="I7">
        <v>0.82</v>
      </c>
      <c r="J7">
        <v>-28.48</v>
      </c>
      <c r="K7">
        <v>-33.42</v>
      </c>
      <c r="L7">
        <v>-13.22</v>
      </c>
      <c r="M7">
        <v>-32.51</v>
      </c>
      <c r="N7">
        <v>-32.72</v>
      </c>
      <c r="O7">
        <v>-31.38</v>
      </c>
      <c r="P7">
        <v>-33.29</v>
      </c>
      <c r="Q7">
        <v>-31.61</v>
      </c>
      <c r="R7">
        <v>-32.96</v>
      </c>
      <c r="S7">
        <v>-32.45</v>
      </c>
      <c r="T7">
        <v>-32.03</v>
      </c>
      <c r="U7">
        <v>-32.48</v>
      </c>
      <c r="V7">
        <v>-32.86</v>
      </c>
      <c r="W7">
        <v>-32.86</v>
      </c>
      <c r="X7">
        <v>-31.6</v>
      </c>
      <c r="Y7">
        <v>-32</v>
      </c>
      <c r="Z7">
        <v>-31.81</v>
      </c>
      <c r="AA7">
        <v>-32</v>
      </c>
      <c r="AB7">
        <v>-31.06</v>
      </c>
      <c r="AC7">
        <v>-31.3</v>
      </c>
      <c r="AD7">
        <v>-32.61</v>
      </c>
      <c r="AE7">
        <v>-31.86</v>
      </c>
      <c r="AF7">
        <v>-32.53</v>
      </c>
      <c r="AG7">
        <v>-32.38</v>
      </c>
      <c r="AH7">
        <v>-32.69</v>
      </c>
      <c r="AI7">
        <v>-31.19</v>
      </c>
      <c r="AJ7">
        <v>-31.16</v>
      </c>
      <c r="AK7">
        <v>-33.02</v>
      </c>
      <c r="AL7">
        <v>-31.64</v>
      </c>
      <c r="AM7">
        <v>-32</v>
      </c>
      <c r="AN7">
        <v>-30.93</v>
      </c>
      <c r="AO7">
        <v>-32.38</v>
      </c>
      <c r="AP7">
        <v>-31.89</v>
      </c>
      <c r="AQ7">
        <v>-32.42</v>
      </c>
      <c r="AR7">
        <v>-32.94</v>
      </c>
      <c r="AS7">
        <v>-32.9</v>
      </c>
      <c r="AT7">
        <v>-31.66</v>
      </c>
      <c r="AU7">
        <v>-32.32</v>
      </c>
      <c r="AV7">
        <v>-32.41</v>
      </c>
      <c r="AW7">
        <v>-32.57</v>
      </c>
      <c r="AX7">
        <v>-31.98</v>
      </c>
      <c r="AY7">
        <v>-31.72</v>
      </c>
      <c r="AZ7">
        <v>-32.67</v>
      </c>
      <c r="BA7">
        <v>-31.5</v>
      </c>
      <c r="BB7">
        <v>-30.83</v>
      </c>
      <c r="BC7">
        <v>-31.44</v>
      </c>
      <c r="BD7">
        <v>-31.79</v>
      </c>
      <c r="BE7">
        <v>-31.2</v>
      </c>
      <c r="BF7">
        <v>-28.48</v>
      </c>
      <c r="BG7">
        <v>-31.31</v>
      </c>
      <c r="BH7">
        <v>-32.62</v>
      </c>
      <c r="BI7">
        <v>-32.48</v>
      </c>
      <c r="BJ7">
        <v>-30.6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13.58</v>
      </c>
      <c r="H8">
        <v>-31.84</v>
      </c>
      <c r="I8">
        <v>0.58</v>
      </c>
      <c r="J8">
        <v>-30.35</v>
      </c>
      <c r="K8">
        <v>-33.75</v>
      </c>
      <c r="L8">
        <v>-13.38</v>
      </c>
      <c r="M8">
        <v>-32.14</v>
      </c>
      <c r="N8">
        <v>-32.09</v>
      </c>
      <c r="O8">
        <v>-32.52</v>
      </c>
      <c r="P8">
        <v>-32.18</v>
      </c>
      <c r="Q8">
        <v>-32.52</v>
      </c>
      <c r="R8">
        <v>-31.63</v>
      </c>
      <c r="S8">
        <v>-32.36</v>
      </c>
      <c r="T8">
        <v>-32.26</v>
      </c>
      <c r="U8">
        <v>-31.65</v>
      </c>
      <c r="V8">
        <v>-31.89</v>
      </c>
      <c r="W8">
        <v>-31.06</v>
      </c>
      <c r="X8">
        <v>-32.3</v>
      </c>
      <c r="Y8">
        <v>-32.15</v>
      </c>
      <c r="Z8">
        <v>-32.29</v>
      </c>
      <c r="AA8">
        <v>-31.77</v>
      </c>
      <c r="AB8">
        <v>-32.41</v>
      </c>
      <c r="AC8">
        <v>-31.57</v>
      </c>
      <c r="AD8">
        <v>-30.87</v>
      </c>
      <c r="AE8">
        <v>-32.05</v>
      </c>
      <c r="AF8">
        <v>-31.75</v>
      </c>
      <c r="AG8">
        <v>-32.84</v>
      </c>
      <c r="AH8">
        <v>-30.35</v>
      </c>
      <c r="AI8">
        <v>-32.16</v>
      </c>
      <c r="AJ8">
        <v>-32.22</v>
      </c>
      <c r="AK8">
        <v>-32.64</v>
      </c>
      <c r="AL8">
        <v>-30.72</v>
      </c>
      <c r="AM8">
        <v>-30.36</v>
      </c>
      <c r="AN8">
        <v>-31.79</v>
      </c>
      <c r="AO8">
        <v>-32.16</v>
      </c>
      <c r="AP8">
        <v>-31.58</v>
      </c>
      <c r="AQ8">
        <v>-32.39</v>
      </c>
      <c r="AR8">
        <v>-31.52</v>
      </c>
      <c r="AS8">
        <v>-32.19</v>
      </c>
      <c r="AT8">
        <v>-31.23</v>
      </c>
      <c r="AU8">
        <v>-31.34</v>
      </c>
      <c r="AV8">
        <v>-31.98</v>
      </c>
      <c r="AW8">
        <v>-32.99</v>
      </c>
      <c r="AX8">
        <v>-31.96</v>
      </c>
      <c r="AY8">
        <v>-31.46</v>
      </c>
      <c r="AZ8">
        <v>-31.99</v>
      </c>
      <c r="BA8">
        <v>-30.92</v>
      </c>
      <c r="BB8">
        <v>-31.58</v>
      </c>
      <c r="BC8">
        <v>-32.69</v>
      </c>
      <c r="BD8">
        <v>-32.24</v>
      </c>
      <c r="BE8">
        <v>-31.66</v>
      </c>
      <c r="BF8">
        <v>-32.14</v>
      </c>
      <c r="BG8">
        <v>-31.7</v>
      </c>
      <c r="BH8">
        <v>-32.13</v>
      </c>
      <c r="BI8">
        <v>-31.54</v>
      </c>
      <c r="BJ8">
        <v>-32.03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13.69</v>
      </c>
      <c r="H9">
        <v>-31.39</v>
      </c>
      <c r="I9">
        <v>0.77</v>
      </c>
      <c r="J9">
        <v>-29.55</v>
      </c>
      <c r="K9">
        <v>-34.07</v>
      </c>
      <c r="L9">
        <v>-13.29</v>
      </c>
      <c r="M9">
        <v>-31.31</v>
      </c>
      <c r="N9">
        <v>-31.72</v>
      </c>
      <c r="O9">
        <v>-31.62</v>
      </c>
      <c r="P9">
        <v>-31.63</v>
      </c>
      <c r="Q9">
        <v>-31.52</v>
      </c>
      <c r="R9">
        <v>-29.59</v>
      </c>
      <c r="S9">
        <v>-32.24</v>
      </c>
      <c r="T9">
        <v>-32</v>
      </c>
      <c r="U9">
        <v>-32.25</v>
      </c>
      <c r="V9">
        <v>-31.76</v>
      </c>
      <c r="W9">
        <v>-32.21</v>
      </c>
      <c r="X9">
        <v>-30.7</v>
      </c>
      <c r="Y9">
        <v>-29.55</v>
      </c>
      <c r="Z9">
        <v>-31.71</v>
      </c>
      <c r="AA9">
        <v>-32.23</v>
      </c>
      <c r="AB9">
        <v>-32.07</v>
      </c>
      <c r="AC9">
        <v>-32.07</v>
      </c>
      <c r="AD9">
        <v>-30.82</v>
      </c>
      <c r="AE9">
        <v>-30.66</v>
      </c>
      <c r="AF9">
        <v>-29.59</v>
      </c>
      <c r="AG9">
        <v>-31.71</v>
      </c>
      <c r="AH9">
        <v>-32.2</v>
      </c>
      <c r="AI9">
        <v>-31.43</v>
      </c>
      <c r="AJ9">
        <v>-31.77</v>
      </c>
      <c r="AK9">
        <v>-31.67</v>
      </c>
      <c r="AL9">
        <v>-32.47</v>
      </c>
      <c r="AM9">
        <v>-31.18</v>
      </c>
      <c r="AN9">
        <v>-31.24</v>
      </c>
      <c r="AO9">
        <v>-31.07</v>
      </c>
      <c r="AP9">
        <v>-32.09</v>
      </c>
      <c r="AQ9">
        <v>-31.08</v>
      </c>
      <c r="AR9">
        <v>-31.03</v>
      </c>
      <c r="AS9">
        <v>-31.5</v>
      </c>
      <c r="AT9">
        <v>-31.65</v>
      </c>
      <c r="AU9">
        <v>-32.07</v>
      </c>
      <c r="AV9">
        <v>-30.97</v>
      </c>
      <c r="AW9">
        <v>-30.66</v>
      </c>
      <c r="AX9">
        <v>-32.56</v>
      </c>
      <c r="AY9">
        <v>-30.63</v>
      </c>
      <c r="AZ9">
        <v>-31.16</v>
      </c>
      <c r="BA9">
        <v>-32.49</v>
      </c>
      <c r="BB9">
        <v>-32.05</v>
      </c>
      <c r="BC9">
        <v>-31.98</v>
      </c>
      <c r="BD9">
        <v>-30.32</v>
      </c>
      <c r="BE9">
        <v>-32.06</v>
      </c>
      <c r="BF9">
        <v>-31.15</v>
      </c>
      <c r="BG9">
        <v>-31.65</v>
      </c>
      <c r="BH9">
        <v>-30.08</v>
      </c>
      <c r="BI9">
        <v>-32.83</v>
      </c>
      <c r="BJ9">
        <v>-31.26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13.88</v>
      </c>
      <c r="H10">
        <v>-31.43</v>
      </c>
      <c r="I10">
        <v>0.71</v>
      </c>
      <c r="J10">
        <v>-30.05</v>
      </c>
      <c r="K10">
        <v>-34.74</v>
      </c>
      <c r="L10">
        <v>-13.04</v>
      </c>
      <c r="M10">
        <v>-31.72</v>
      </c>
      <c r="N10">
        <v>-31.24</v>
      </c>
      <c r="O10">
        <v>-32.25</v>
      </c>
      <c r="P10">
        <v>-31.09</v>
      </c>
      <c r="Q10">
        <v>-32.19</v>
      </c>
      <c r="R10">
        <v>-30.94</v>
      </c>
      <c r="S10">
        <v>-32.48</v>
      </c>
      <c r="T10">
        <v>-31.76</v>
      </c>
      <c r="U10">
        <v>-30.21</v>
      </c>
      <c r="V10">
        <v>-30.96</v>
      </c>
      <c r="W10">
        <v>-31.35</v>
      </c>
      <c r="X10">
        <v>-30.05</v>
      </c>
      <c r="Y10">
        <v>-31.84</v>
      </c>
      <c r="Z10">
        <v>-31.86</v>
      </c>
      <c r="AA10">
        <v>-31.37</v>
      </c>
      <c r="AB10">
        <v>-31.82</v>
      </c>
      <c r="AC10">
        <v>-30.87</v>
      </c>
      <c r="AD10">
        <v>-30.83</v>
      </c>
      <c r="AE10">
        <v>-30.63</v>
      </c>
      <c r="AF10">
        <v>-30.83</v>
      </c>
      <c r="AG10">
        <v>-31.74</v>
      </c>
      <c r="AH10">
        <v>-32.85</v>
      </c>
      <c r="AI10">
        <v>-30.92</v>
      </c>
      <c r="AJ10">
        <v>-32.04</v>
      </c>
      <c r="AK10">
        <v>-31.87</v>
      </c>
      <c r="AL10">
        <v>-30.09</v>
      </c>
      <c r="AM10">
        <v>-32.62</v>
      </c>
      <c r="AN10">
        <v>-31.1</v>
      </c>
      <c r="AO10">
        <v>-30.13</v>
      </c>
      <c r="AP10">
        <v>-32.48</v>
      </c>
      <c r="AQ10">
        <v>-31.34</v>
      </c>
      <c r="AR10">
        <v>-30.62</v>
      </c>
      <c r="AS10">
        <v>-32.02</v>
      </c>
      <c r="AT10">
        <v>-32.31</v>
      </c>
      <c r="AU10">
        <v>-31.64</v>
      </c>
      <c r="AV10">
        <v>-31.19</v>
      </c>
      <c r="AW10">
        <v>-32.38</v>
      </c>
      <c r="AX10">
        <v>-31.21</v>
      </c>
      <c r="AY10">
        <v>-32.31</v>
      </c>
      <c r="AZ10">
        <v>-30.74</v>
      </c>
      <c r="BA10">
        <v>-31.78</v>
      </c>
      <c r="BB10">
        <v>-32.75</v>
      </c>
      <c r="BC10">
        <v>-31.23</v>
      </c>
      <c r="BD10">
        <v>-31.32</v>
      </c>
      <c r="BE10">
        <v>-31.92</v>
      </c>
      <c r="BF10">
        <v>-31.71</v>
      </c>
      <c r="BG10">
        <v>-30.96</v>
      </c>
      <c r="BH10">
        <v>-31.5</v>
      </c>
      <c r="BI10">
        <v>-31.05</v>
      </c>
      <c r="BJ10">
        <v>-32.28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14.09</v>
      </c>
      <c r="H11">
        <v>-31.22</v>
      </c>
      <c r="I11">
        <v>0.65</v>
      </c>
      <c r="J11">
        <v>-29.04</v>
      </c>
      <c r="K11">
        <v>-34.83</v>
      </c>
      <c r="L11">
        <v>-13.18</v>
      </c>
      <c r="M11">
        <v>-31.73</v>
      </c>
      <c r="N11">
        <v>-31.95</v>
      </c>
      <c r="O11">
        <v>-30.79</v>
      </c>
      <c r="P11">
        <v>-31.55</v>
      </c>
      <c r="Q11">
        <v>-31.3</v>
      </c>
      <c r="R11">
        <v>-32.06</v>
      </c>
      <c r="S11">
        <v>-31.26</v>
      </c>
      <c r="T11">
        <v>-32.01</v>
      </c>
      <c r="U11">
        <v>-31.7</v>
      </c>
      <c r="V11">
        <v>-32.56</v>
      </c>
      <c r="W11">
        <v>-30.69</v>
      </c>
      <c r="X11">
        <v>-31.07</v>
      </c>
      <c r="Y11">
        <v>-30.63</v>
      </c>
      <c r="Z11">
        <v>-32.06</v>
      </c>
      <c r="AA11">
        <v>-32.29</v>
      </c>
      <c r="AB11">
        <v>-31.27</v>
      </c>
      <c r="AC11">
        <v>-31.18</v>
      </c>
      <c r="AD11">
        <v>-29.04</v>
      </c>
      <c r="AE11">
        <v>-31.03</v>
      </c>
      <c r="AF11">
        <v>-31.47</v>
      </c>
      <c r="AG11">
        <v>-29.99</v>
      </c>
      <c r="AH11">
        <v>-30.64</v>
      </c>
      <c r="AI11">
        <v>-30.99</v>
      </c>
      <c r="AJ11">
        <v>-32.34</v>
      </c>
      <c r="AK11">
        <v>-30.85</v>
      </c>
      <c r="AL11">
        <v>-32.07</v>
      </c>
      <c r="AM11">
        <v>-31.42</v>
      </c>
      <c r="AN11">
        <v>-30.8</v>
      </c>
      <c r="AO11">
        <v>-30.67</v>
      </c>
      <c r="AP11">
        <v>-30.92</v>
      </c>
      <c r="AQ11">
        <v>-31.38</v>
      </c>
      <c r="AR11">
        <v>-31.76</v>
      </c>
      <c r="AS11">
        <v>-31.09</v>
      </c>
      <c r="AT11">
        <v>-31.04</v>
      </c>
      <c r="AU11">
        <v>-31.37</v>
      </c>
      <c r="AV11">
        <v>-30.17</v>
      </c>
      <c r="AW11">
        <v>-30.74</v>
      </c>
      <c r="AX11">
        <v>-31.05</v>
      </c>
      <c r="AY11">
        <v>-30.87</v>
      </c>
      <c r="AZ11">
        <v>-31.65</v>
      </c>
      <c r="BA11">
        <v>-31.38</v>
      </c>
      <c r="BB11">
        <v>-31.25</v>
      </c>
      <c r="BC11">
        <v>-31.38</v>
      </c>
      <c r="BD11">
        <v>-31.32</v>
      </c>
      <c r="BE11">
        <v>-31.73</v>
      </c>
      <c r="BF11">
        <v>-32.24</v>
      </c>
      <c r="BG11">
        <v>-30.82</v>
      </c>
      <c r="BH11">
        <v>-30.44</v>
      </c>
      <c r="BI11">
        <v>-31.59</v>
      </c>
      <c r="BJ11">
        <v>-31.77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14.24</v>
      </c>
      <c r="H12">
        <v>-31.17</v>
      </c>
      <c r="I12">
        <v>0.58</v>
      </c>
      <c r="J12">
        <v>-29.92</v>
      </c>
      <c r="K12">
        <v>-34.94</v>
      </c>
      <c r="L12">
        <v>-12.73</v>
      </c>
      <c r="M12">
        <v>-31.27</v>
      </c>
      <c r="N12">
        <v>-31.8</v>
      </c>
      <c r="O12">
        <v>-31.76</v>
      </c>
      <c r="P12">
        <v>-30.5</v>
      </c>
      <c r="Q12">
        <v>-31.12</v>
      </c>
      <c r="R12">
        <v>-32.08</v>
      </c>
      <c r="S12">
        <v>-30.33</v>
      </c>
      <c r="T12">
        <v>-31.56</v>
      </c>
      <c r="U12">
        <v>-31.07</v>
      </c>
      <c r="V12">
        <v>-30.95</v>
      </c>
      <c r="W12">
        <v>-31.77</v>
      </c>
      <c r="X12">
        <v>-32.11</v>
      </c>
      <c r="Y12">
        <v>-31.66</v>
      </c>
      <c r="Z12">
        <v>-30.92</v>
      </c>
      <c r="AA12">
        <v>-31.05</v>
      </c>
      <c r="AB12">
        <v>-30.94</v>
      </c>
      <c r="AC12">
        <v>-31.49</v>
      </c>
      <c r="AD12">
        <v>-30.75</v>
      </c>
      <c r="AE12">
        <v>-31.42</v>
      </c>
      <c r="AF12">
        <v>-31.28</v>
      </c>
      <c r="AG12">
        <v>-30.49</v>
      </c>
      <c r="AH12">
        <v>-30.76</v>
      </c>
      <c r="AI12">
        <v>-31.84</v>
      </c>
      <c r="AJ12">
        <v>-31.72</v>
      </c>
      <c r="AK12">
        <v>-30.19</v>
      </c>
      <c r="AL12">
        <v>-31.29</v>
      </c>
      <c r="AM12">
        <v>-30.92</v>
      </c>
      <c r="AN12">
        <v>-30.57</v>
      </c>
      <c r="AO12">
        <v>-31.2</v>
      </c>
      <c r="AP12">
        <v>-30.5</v>
      </c>
      <c r="AQ12">
        <v>-29.92</v>
      </c>
      <c r="AR12">
        <v>-31.37</v>
      </c>
      <c r="AS12">
        <v>-31.67</v>
      </c>
      <c r="AT12">
        <v>-31.31</v>
      </c>
      <c r="AU12">
        <v>-30.03</v>
      </c>
      <c r="AV12">
        <v>-30.51</v>
      </c>
      <c r="AW12">
        <v>-31.53</v>
      </c>
      <c r="AX12">
        <v>-30.64</v>
      </c>
      <c r="AY12">
        <v>-30.86</v>
      </c>
      <c r="AZ12">
        <v>-31.02</v>
      </c>
      <c r="BA12">
        <v>-31.95</v>
      </c>
      <c r="BB12">
        <v>-32.05</v>
      </c>
      <c r="BC12">
        <v>-31.44</v>
      </c>
      <c r="BD12">
        <v>-32.19</v>
      </c>
      <c r="BE12">
        <v>-30.42</v>
      </c>
      <c r="BF12">
        <v>-32.09</v>
      </c>
      <c r="BG12">
        <v>-31.98</v>
      </c>
      <c r="BH12">
        <v>-31.49</v>
      </c>
      <c r="BI12">
        <v>-31.23</v>
      </c>
      <c r="BJ12">
        <v>-31.62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14.35</v>
      </c>
      <c r="H13">
        <v>-31.24</v>
      </c>
      <c r="I13">
        <v>0.52</v>
      </c>
      <c r="J13">
        <v>-29.9</v>
      </c>
      <c r="K13">
        <v>-35.61</v>
      </c>
      <c r="L13">
        <v>-12.81</v>
      </c>
      <c r="M13">
        <v>-30.52</v>
      </c>
      <c r="N13">
        <v>-31.13</v>
      </c>
      <c r="O13">
        <v>-32.13</v>
      </c>
      <c r="P13">
        <v>-29.9</v>
      </c>
      <c r="Q13">
        <v>-31.1</v>
      </c>
      <c r="R13">
        <v>-32.18</v>
      </c>
      <c r="S13">
        <v>-30.62</v>
      </c>
      <c r="T13">
        <v>-30.26</v>
      </c>
      <c r="U13">
        <v>-31.02</v>
      </c>
      <c r="V13">
        <v>-31.49</v>
      </c>
      <c r="W13">
        <v>-31.3</v>
      </c>
      <c r="X13">
        <v>-31.35</v>
      </c>
      <c r="Y13">
        <v>-31.28</v>
      </c>
      <c r="Z13">
        <v>-30.93</v>
      </c>
      <c r="AA13">
        <v>-32.08</v>
      </c>
      <c r="AB13">
        <v>-31.24</v>
      </c>
      <c r="AC13">
        <v>-31.33</v>
      </c>
      <c r="AD13">
        <v>-31.5</v>
      </c>
      <c r="AE13">
        <v>-31.64</v>
      </c>
      <c r="AF13">
        <v>-30.99</v>
      </c>
      <c r="AG13">
        <v>-30.88</v>
      </c>
      <c r="AH13">
        <v>-31.65</v>
      </c>
      <c r="AI13">
        <v>-30.57</v>
      </c>
      <c r="AJ13">
        <v>-31.36</v>
      </c>
      <c r="AK13">
        <v>-31.74</v>
      </c>
      <c r="AL13">
        <v>-31.16</v>
      </c>
      <c r="AM13">
        <v>-31.29</v>
      </c>
      <c r="AN13">
        <v>-30.98</v>
      </c>
      <c r="AO13">
        <v>-31.49</v>
      </c>
      <c r="AP13">
        <v>-31.65</v>
      </c>
      <c r="AQ13">
        <v>-31.45</v>
      </c>
      <c r="AR13">
        <v>-31.04</v>
      </c>
      <c r="AS13">
        <v>-30.79</v>
      </c>
      <c r="AT13">
        <v>-30.77</v>
      </c>
      <c r="AU13">
        <v>-31.31</v>
      </c>
      <c r="AV13">
        <v>-31.35</v>
      </c>
      <c r="AW13">
        <v>-31.69</v>
      </c>
      <c r="AX13">
        <v>-31.12</v>
      </c>
      <c r="AY13">
        <v>-32.01</v>
      </c>
      <c r="AZ13">
        <v>-30.59</v>
      </c>
      <c r="BA13">
        <v>-31.01</v>
      </c>
      <c r="BB13">
        <v>-31.67</v>
      </c>
      <c r="BC13">
        <v>-30.7</v>
      </c>
      <c r="BD13">
        <v>-31.99</v>
      </c>
      <c r="BE13">
        <v>-32.32</v>
      </c>
      <c r="BF13">
        <v>-31.37</v>
      </c>
      <c r="BG13">
        <v>-30.65</v>
      </c>
      <c r="BH13">
        <v>-30.85</v>
      </c>
      <c r="BI13">
        <v>-31.98</v>
      </c>
      <c r="BJ13">
        <v>-32.13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14.37</v>
      </c>
      <c r="H14">
        <v>-30.68</v>
      </c>
      <c r="I14">
        <v>0.84</v>
      </c>
      <c r="J14">
        <v>-27.6</v>
      </c>
      <c r="K14">
        <v>-35.73</v>
      </c>
      <c r="L14">
        <v>-13.01</v>
      </c>
      <c r="M14">
        <v>-27.6</v>
      </c>
      <c r="N14">
        <v>-31.83</v>
      </c>
      <c r="O14">
        <v>-31.53</v>
      </c>
      <c r="P14">
        <v>-30.95</v>
      </c>
      <c r="Q14">
        <v>-31.75</v>
      </c>
      <c r="R14">
        <v>-30.33</v>
      </c>
      <c r="S14">
        <v>-31.04</v>
      </c>
      <c r="T14">
        <v>-30.89</v>
      </c>
      <c r="U14">
        <v>-31.56</v>
      </c>
      <c r="V14">
        <v>-30.96</v>
      </c>
      <c r="W14">
        <v>-30.82</v>
      </c>
      <c r="X14">
        <v>-29.29</v>
      </c>
      <c r="Y14">
        <v>-30.71</v>
      </c>
      <c r="Z14">
        <v>-30.37</v>
      </c>
      <c r="AA14">
        <v>-29.84</v>
      </c>
      <c r="AB14">
        <v>-30.28</v>
      </c>
      <c r="AC14">
        <v>-30.27</v>
      </c>
      <c r="AD14">
        <v>-29.91</v>
      </c>
      <c r="AE14">
        <v>-30.77</v>
      </c>
      <c r="AF14">
        <v>-31.55</v>
      </c>
      <c r="AG14">
        <v>-31.72</v>
      </c>
      <c r="AH14">
        <v>-32.03</v>
      </c>
      <c r="AI14">
        <v>-31.1</v>
      </c>
      <c r="AJ14">
        <v>-29.53</v>
      </c>
      <c r="AK14">
        <v>-30.59</v>
      </c>
      <c r="AL14">
        <v>-31.18</v>
      </c>
      <c r="AM14">
        <v>-31.31</v>
      </c>
      <c r="AN14">
        <v>-29.6</v>
      </c>
      <c r="AO14">
        <v>-29.99</v>
      </c>
      <c r="AP14">
        <v>-31.08</v>
      </c>
      <c r="AQ14">
        <v>-31.18</v>
      </c>
      <c r="AR14">
        <v>-29.43</v>
      </c>
      <c r="AS14">
        <v>-31.44</v>
      </c>
      <c r="AT14">
        <v>-29.76</v>
      </c>
      <c r="AU14">
        <v>-29.38</v>
      </c>
      <c r="AV14">
        <v>-31.8</v>
      </c>
      <c r="AW14">
        <v>-31.47</v>
      </c>
      <c r="AX14">
        <v>-30.76</v>
      </c>
      <c r="AY14">
        <v>-31.42</v>
      </c>
      <c r="AZ14">
        <v>-30.46</v>
      </c>
      <c r="BA14">
        <v>-31.41</v>
      </c>
      <c r="BB14">
        <v>-31.21</v>
      </c>
      <c r="BC14">
        <v>-31.06</v>
      </c>
      <c r="BD14">
        <v>-30.2</v>
      </c>
      <c r="BE14">
        <v>-31.32</v>
      </c>
      <c r="BF14">
        <v>-31.52</v>
      </c>
      <c r="BG14">
        <v>-30.86</v>
      </c>
      <c r="BH14">
        <v>-31.5</v>
      </c>
      <c r="BI14">
        <v>-30.82</v>
      </c>
      <c r="BJ14">
        <v>-30.85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13.26</v>
      </c>
      <c r="H2">
        <v>-32.57</v>
      </c>
      <c r="I2">
        <v>0.69</v>
      </c>
      <c r="J2">
        <v>-30.64</v>
      </c>
      <c r="K2">
        <v>-12.14</v>
      </c>
      <c r="L2">
        <v>-4.09</v>
      </c>
      <c r="M2">
        <v>-33</v>
      </c>
      <c r="N2">
        <v>-33.34</v>
      </c>
      <c r="O2">
        <v>-32.53</v>
      </c>
      <c r="P2">
        <v>-33.55</v>
      </c>
      <c r="Q2">
        <v>-32.38</v>
      </c>
      <c r="R2">
        <v>-33.45</v>
      </c>
      <c r="S2">
        <v>-32.01</v>
      </c>
      <c r="T2">
        <v>-32.84</v>
      </c>
      <c r="U2">
        <v>-32.5</v>
      </c>
      <c r="V2">
        <v>-33.61</v>
      </c>
      <c r="W2">
        <v>-31.7</v>
      </c>
      <c r="X2">
        <v>-31.76</v>
      </c>
      <c r="Y2">
        <v>-31.97</v>
      </c>
      <c r="Z2">
        <v>-33.3</v>
      </c>
      <c r="AA2">
        <v>-32.54</v>
      </c>
      <c r="AB2">
        <v>-32.55</v>
      </c>
      <c r="AC2">
        <v>-33.25</v>
      </c>
      <c r="AD2">
        <v>-32.88</v>
      </c>
      <c r="AE2">
        <v>-32.01</v>
      </c>
      <c r="AF2">
        <v>-31</v>
      </c>
      <c r="AG2">
        <v>-33.2</v>
      </c>
      <c r="AH2">
        <v>-33.17</v>
      </c>
      <c r="AI2">
        <v>-32.59</v>
      </c>
      <c r="AJ2">
        <v>-33.26</v>
      </c>
      <c r="AK2">
        <v>-32.42</v>
      </c>
      <c r="AL2">
        <v>-32.31</v>
      </c>
      <c r="AM2">
        <v>-31.88</v>
      </c>
      <c r="AN2">
        <v>-32.52</v>
      </c>
      <c r="AO2">
        <v>-33.19</v>
      </c>
      <c r="AP2">
        <v>-32.98</v>
      </c>
      <c r="AQ2">
        <v>-33.24</v>
      </c>
      <c r="AR2">
        <v>-31.68</v>
      </c>
      <c r="AS2">
        <v>-33.12</v>
      </c>
      <c r="AT2">
        <v>-32.62</v>
      </c>
      <c r="AU2">
        <v>-33.24</v>
      </c>
      <c r="AV2">
        <v>-32.89</v>
      </c>
      <c r="AW2">
        <v>-32.38</v>
      </c>
      <c r="AX2">
        <v>-33.78</v>
      </c>
      <c r="AY2">
        <v>-32.45</v>
      </c>
      <c r="AZ2">
        <v>-32.95</v>
      </c>
      <c r="BA2">
        <v>-33.11</v>
      </c>
      <c r="BB2">
        <v>-31.22</v>
      </c>
      <c r="BC2">
        <v>-33.59</v>
      </c>
      <c r="BD2">
        <v>-33.02</v>
      </c>
      <c r="BE2">
        <v>-31.65</v>
      </c>
      <c r="BF2">
        <v>-32.1</v>
      </c>
      <c r="BG2">
        <v>-32.85</v>
      </c>
      <c r="BH2">
        <v>-32.54</v>
      </c>
      <c r="BI2">
        <v>-32.47</v>
      </c>
      <c r="BJ2">
        <v>-30.64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13.21</v>
      </c>
      <c r="H3">
        <v>-32.3</v>
      </c>
      <c r="I3">
        <v>0.74</v>
      </c>
      <c r="J3">
        <v>-29.84</v>
      </c>
      <c r="K3">
        <v>-13.74</v>
      </c>
      <c r="L3">
        <v>-4.55</v>
      </c>
      <c r="M3">
        <v>-32.85</v>
      </c>
      <c r="N3">
        <v>-31.72</v>
      </c>
      <c r="O3">
        <v>-31.64</v>
      </c>
      <c r="P3">
        <v>-31.45</v>
      </c>
      <c r="Q3">
        <v>-32.61</v>
      </c>
      <c r="R3">
        <v>-33.45</v>
      </c>
      <c r="S3">
        <v>-32.38</v>
      </c>
      <c r="T3">
        <v>-32.23</v>
      </c>
      <c r="U3">
        <v>-33.21</v>
      </c>
      <c r="V3">
        <v>-31.23</v>
      </c>
      <c r="W3">
        <v>-32.94</v>
      </c>
      <c r="X3">
        <v>-32.48</v>
      </c>
      <c r="Y3">
        <v>-31.77</v>
      </c>
      <c r="Z3">
        <v>-31.53</v>
      </c>
      <c r="AA3">
        <v>-33.35</v>
      </c>
      <c r="AB3">
        <v>-33.02</v>
      </c>
      <c r="AC3">
        <v>-29.84</v>
      </c>
      <c r="AD3">
        <v>-32.81</v>
      </c>
      <c r="AE3">
        <v>-32.14</v>
      </c>
      <c r="AF3">
        <v>-32.76</v>
      </c>
      <c r="AG3">
        <v>-32.73</v>
      </c>
      <c r="AH3">
        <v>-33.81</v>
      </c>
      <c r="AI3">
        <v>-32.18</v>
      </c>
      <c r="AJ3">
        <v>-32.98</v>
      </c>
      <c r="AK3">
        <v>-31.18</v>
      </c>
      <c r="AL3">
        <v>-32.25</v>
      </c>
      <c r="AM3">
        <v>-32.71</v>
      </c>
      <c r="AN3">
        <v>-30.94</v>
      </c>
      <c r="AO3">
        <v>-33.03</v>
      </c>
      <c r="AP3">
        <v>-32.33</v>
      </c>
      <c r="AQ3">
        <v>-32.34</v>
      </c>
      <c r="AR3">
        <v>-32.93</v>
      </c>
      <c r="AS3">
        <v>-32.36</v>
      </c>
      <c r="AT3">
        <v>-31.98</v>
      </c>
      <c r="AU3">
        <v>-32.21</v>
      </c>
      <c r="AV3">
        <v>-33.24</v>
      </c>
      <c r="AW3">
        <v>-31.57</v>
      </c>
      <c r="AX3">
        <v>-33.36</v>
      </c>
      <c r="AY3">
        <v>-31.52</v>
      </c>
      <c r="AZ3">
        <v>-32.34</v>
      </c>
      <c r="BA3">
        <v>-33.14</v>
      </c>
      <c r="BB3">
        <v>-32.25</v>
      </c>
      <c r="BC3">
        <v>-32.75</v>
      </c>
      <c r="BD3">
        <v>-32.68</v>
      </c>
      <c r="BE3">
        <v>-32.53</v>
      </c>
      <c r="BF3">
        <v>-31.34</v>
      </c>
      <c r="BG3">
        <v>-32.11</v>
      </c>
      <c r="BH3">
        <v>-32.81</v>
      </c>
      <c r="BI3">
        <v>-32.78</v>
      </c>
      <c r="BJ3">
        <v>-32.7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13.18</v>
      </c>
      <c r="H4">
        <v>-32.41</v>
      </c>
      <c r="I4">
        <v>0.69</v>
      </c>
      <c r="J4">
        <v>-30.32</v>
      </c>
      <c r="K4">
        <v>-15.29</v>
      </c>
      <c r="L4">
        <v>-5.07</v>
      </c>
      <c r="M4">
        <v>-32.95</v>
      </c>
      <c r="N4">
        <v>-31.93</v>
      </c>
      <c r="O4">
        <v>-33.07</v>
      </c>
      <c r="P4">
        <v>-33.36</v>
      </c>
      <c r="Q4">
        <v>-32.78</v>
      </c>
      <c r="R4">
        <v>-33.87</v>
      </c>
      <c r="S4">
        <v>-32.8</v>
      </c>
      <c r="T4">
        <v>-33.09</v>
      </c>
      <c r="U4">
        <v>-31.24</v>
      </c>
      <c r="V4">
        <v>-33.22</v>
      </c>
      <c r="W4">
        <v>-32.42</v>
      </c>
      <c r="X4">
        <v>-32.64</v>
      </c>
      <c r="Y4">
        <v>-32.11</v>
      </c>
      <c r="Z4">
        <v>-31.4</v>
      </c>
      <c r="AA4">
        <v>-33.01</v>
      </c>
      <c r="AB4">
        <v>-32.35</v>
      </c>
      <c r="AC4">
        <v>-32.21</v>
      </c>
      <c r="AD4">
        <v>-32.56</v>
      </c>
      <c r="AE4">
        <v>-32.24</v>
      </c>
      <c r="AF4">
        <v>-33.29</v>
      </c>
      <c r="AG4">
        <v>-32.55</v>
      </c>
      <c r="AH4">
        <v>-33.51</v>
      </c>
      <c r="AI4">
        <v>-31.53</v>
      </c>
      <c r="AJ4">
        <v>-32.63</v>
      </c>
      <c r="AK4">
        <v>-32.05</v>
      </c>
      <c r="AL4">
        <v>-32.55</v>
      </c>
      <c r="AM4">
        <v>-32.48</v>
      </c>
      <c r="AN4">
        <v>-32.64</v>
      </c>
      <c r="AO4">
        <v>-32.56</v>
      </c>
      <c r="AP4">
        <v>-33.33</v>
      </c>
      <c r="AQ4">
        <v>-32.43</v>
      </c>
      <c r="AR4">
        <v>-32.69</v>
      </c>
      <c r="AS4">
        <v>-31.7</v>
      </c>
      <c r="AT4">
        <v>-31.69</v>
      </c>
      <c r="AU4">
        <v>-32.82</v>
      </c>
      <c r="AV4">
        <v>-31.74</v>
      </c>
      <c r="AW4">
        <v>-30.32</v>
      </c>
      <c r="AX4">
        <v>-32.56</v>
      </c>
      <c r="AY4">
        <v>-32.6</v>
      </c>
      <c r="AZ4">
        <v>-32.52</v>
      </c>
      <c r="BA4">
        <v>-31.43</v>
      </c>
      <c r="BB4">
        <v>-33.22</v>
      </c>
      <c r="BC4">
        <v>-33</v>
      </c>
      <c r="BD4">
        <v>-31.33</v>
      </c>
      <c r="BE4">
        <v>-32.55</v>
      </c>
      <c r="BF4">
        <v>-31.26</v>
      </c>
      <c r="BG4">
        <v>-32.76</v>
      </c>
      <c r="BH4">
        <v>-32.16</v>
      </c>
      <c r="BI4">
        <v>-33.21</v>
      </c>
      <c r="BJ4">
        <v>-32.86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13.19</v>
      </c>
      <c r="H5">
        <v>-32.52</v>
      </c>
      <c r="I5">
        <v>0.58</v>
      </c>
      <c r="J5">
        <v>-30.89</v>
      </c>
      <c r="K5">
        <v>-16.12</v>
      </c>
      <c r="L5">
        <v>-5.97</v>
      </c>
      <c r="M5">
        <v>-32.19</v>
      </c>
      <c r="N5">
        <v>-32.95</v>
      </c>
      <c r="O5">
        <v>-33.04</v>
      </c>
      <c r="P5">
        <v>-32.84</v>
      </c>
      <c r="Q5">
        <v>-33.2</v>
      </c>
      <c r="R5">
        <v>-31.43</v>
      </c>
      <c r="S5">
        <v>-31.31</v>
      </c>
      <c r="T5">
        <v>-32.87</v>
      </c>
      <c r="U5">
        <v>-31.21</v>
      </c>
      <c r="V5">
        <v>-32.98</v>
      </c>
      <c r="W5">
        <v>-32.48</v>
      </c>
      <c r="X5">
        <v>-33.04</v>
      </c>
      <c r="Y5">
        <v>-32.64</v>
      </c>
      <c r="Z5">
        <v>-32.03</v>
      </c>
      <c r="AA5">
        <v>-32.03</v>
      </c>
      <c r="AB5">
        <v>-32.99</v>
      </c>
      <c r="AC5">
        <v>-32.81</v>
      </c>
      <c r="AD5">
        <v>-32.18</v>
      </c>
      <c r="AE5">
        <v>-32.48</v>
      </c>
      <c r="AF5">
        <v>-32.21</v>
      </c>
      <c r="AG5">
        <v>-32.93</v>
      </c>
      <c r="AH5">
        <v>-33.48</v>
      </c>
      <c r="AI5">
        <v>-31.93</v>
      </c>
      <c r="AJ5">
        <v>-31.97</v>
      </c>
      <c r="AK5">
        <v>-32.8</v>
      </c>
      <c r="AL5">
        <v>-32.78</v>
      </c>
      <c r="AM5">
        <v>-32.69</v>
      </c>
      <c r="AN5">
        <v>-32</v>
      </c>
      <c r="AO5">
        <v>-32.43</v>
      </c>
      <c r="AP5">
        <v>-32.04</v>
      </c>
      <c r="AQ5">
        <v>-33.16</v>
      </c>
      <c r="AR5">
        <v>-32.97</v>
      </c>
      <c r="AS5">
        <v>-32.94</v>
      </c>
      <c r="AT5">
        <v>-32.91</v>
      </c>
      <c r="AU5">
        <v>-32.54</v>
      </c>
      <c r="AV5">
        <v>-30.89</v>
      </c>
      <c r="AW5">
        <v>-33.03</v>
      </c>
      <c r="AX5">
        <v>-32.26</v>
      </c>
      <c r="AY5">
        <v>-32.73</v>
      </c>
      <c r="AZ5">
        <v>-32.91</v>
      </c>
      <c r="BA5">
        <v>-33.4</v>
      </c>
      <c r="BB5">
        <v>-32.66</v>
      </c>
      <c r="BC5">
        <v>-32.01</v>
      </c>
      <c r="BD5">
        <v>-32.36</v>
      </c>
      <c r="BE5">
        <v>-32.18</v>
      </c>
      <c r="BF5">
        <v>-33.07</v>
      </c>
      <c r="BG5">
        <v>-33.31</v>
      </c>
      <c r="BH5">
        <v>-32.53</v>
      </c>
      <c r="BI5">
        <v>-32.4</v>
      </c>
      <c r="BJ5">
        <v>-33.6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13.18</v>
      </c>
      <c r="H6">
        <v>-32.21</v>
      </c>
      <c r="I6">
        <v>0.81</v>
      </c>
      <c r="J6">
        <v>-29.52</v>
      </c>
      <c r="K6">
        <v>-16.78</v>
      </c>
      <c r="L6">
        <v>-6.12</v>
      </c>
      <c r="M6">
        <v>-33.42</v>
      </c>
      <c r="N6">
        <v>-32.93</v>
      </c>
      <c r="O6">
        <v>-31.52</v>
      </c>
      <c r="P6">
        <v>-32.87</v>
      </c>
      <c r="Q6">
        <v>-29.52</v>
      </c>
      <c r="R6">
        <v>-33.31</v>
      </c>
      <c r="S6">
        <v>-32.14</v>
      </c>
      <c r="T6">
        <v>-32.98</v>
      </c>
      <c r="U6">
        <v>-33.13</v>
      </c>
      <c r="V6">
        <v>-31.74</v>
      </c>
      <c r="W6">
        <v>-32.37</v>
      </c>
      <c r="X6">
        <v>-32.93</v>
      </c>
      <c r="Y6">
        <v>-32.15</v>
      </c>
      <c r="Z6">
        <v>-33.88</v>
      </c>
      <c r="AA6">
        <v>-32.53</v>
      </c>
      <c r="AB6">
        <v>-33.27</v>
      </c>
      <c r="AC6">
        <v>-31.01</v>
      </c>
      <c r="AD6">
        <v>-32.32</v>
      </c>
      <c r="AE6">
        <v>-32.81</v>
      </c>
      <c r="AF6">
        <v>-32.23</v>
      </c>
      <c r="AG6">
        <v>-31.51</v>
      </c>
      <c r="AH6">
        <v>-31.82</v>
      </c>
      <c r="AI6">
        <v>-32.29</v>
      </c>
      <c r="AJ6">
        <v>-32.37</v>
      </c>
      <c r="AK6">
        <v>-32.17</v>
      </c>
      <c r="AL6">
        <v>-32.65</v>
      </c>
      <c r="AM6">
        <v>-33.22</v>
      </c>
      <c r="AN6">
        <v>-32.31</v>
      </c>
      <c r="AO6">
        <v>-31.22</v>
      </c>
      <c r="AP6">
        <v>-31.5</v>
      </c>
      <c r="AQ6">
        <v>-31.89</v>
      </c>
      <c r="AR6">
        <v>-33.4</v>
      </c>
      <c r="AS6">
        <v>-32.08</v>
      </c>
      <c r="AT6">
        <v>-32.54</v>
      </c>
      <c r="AU6">
        <v>-32.1</v>
      </c>
      <c r="AV6">
        <v>-32.93</v>
      </c>
      <c r="AW6">
        <v>-32.67</v>
      </c>
      <c r="AX6">
        <v>-32.26</v>
      </c>
      <c r="AY6">
        <v>-29.97</v>
      </c>
      <c r="AZ6">
        <v>-31.94</v>
      </c>
      <c r="BA6">
        <v>-33.06</v>
      </c>
      <c r="BB6">
        <v>-32.73</v>
      </c>
      <c r="BC6">
        <v>-31.72</v>
      </c>
      <c r="BD6">
        <v>-32.44</v>
      </c>
      <c r="BE6">
        <v>-32.63</v>
      </c>
      <c r="BF6">
        <v>-32.2</v>
      </c>
      <c r="BG6">
        <v>-32.42</v>
      </c>
      <c r="BH6">
        <v>-31.37</v>
      </c>
      <c r="BI6">
        <v>-31.4</v>
      </c>
      <c r="BJ6">
        <v>-32.64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13.25</v>
      </c>
      <c r="H7">
        <v>-31.93</v>
      </c>
      <c r="I7">
        <v>0.73</v>
      </c>
      <c r="J7">
        <v>-29.36</v>
      </c>
      <c r="K7">
        <v>-17.75</v>
      </c>
      <c r="L7">
        <v>-6.39</v>
      </c>
      <c r="M7">
        <v>-31.26</v>
      </c>
      <c r="N7">
        <v>-32.29</v>
      </c>
      <c r="O7">
        <v>-32.25</v>
      </c>
      <c r="P7">
        <v>-32.62</v>
      </c>
      <c r="Q7">
        <v>-32.17</v>
      </c>
      <c r="R7">
        <v>-33.17</v>
      </c>
      <c r="S7">
        <v>-32.3</v>
      </c>
      <c r="T7">
        <v>-32.46</v>
      </c>
      <c r="U7">
        <v>-31.02</v>
      </c>
      <c r="V7">
        <v>-32.78</v>
      </c>
      <c r="W7">
        <v>-32.31</v>
      </c>
      <c r="X7">
        <v>-32.74</v>
      </c>
      <c r="Y7">
        <v>-31.96</v>
      </c>
      <c r="Z7">
        <v>-32.32</v>
      </c>
      <c r="AA7">
        <v>-31.54</v>
      </c>
      <c r="AB7">
        <v>-32.76</v>
      </c>
      <c r="AC7">
        <v>-32.21</v>
      </c>
      <c r="AD7">
        <v>-32.29</v>
      </c>
      <c r="AE7">
        <v>-32.49</v>
      </c>
      <c r="AF7">
        <v>-30.82</v>
      </c>
      <c r="AG7">
        <v>-31.97</v>
      </c>
      <c r="AH7">
        <v>-32.36</v>
      </c>
      <c r="AI7">
        <v>-32.42</v>
      </c>
      <c r="AJ7">
        <v>-31.6</v>
      </c>
      <c r="AK7">
        <v>-31.98</v>
      </c>
      <c r="AL7">
        <v>-31.55</v>
      </c>
      <c r="AM7">
        <v>-32.44</v>
      </c>
      <c r="AN7">
        <v>-31.85</v>
      </c>
      <c r="AO7">
        <v>-32.29</v>
      </c>
      <c r="AP7">
        <v>-30.9</v>
      </c>
      <c r="AQ7">
        <v>-32.17</v>
      </c>
      <c r="AR7">
        <v>-32.68</v>
      </c>
      <c r="AS7">
        <v>-29.36</v>
      </c>
      <c r="AT7">
        <v>-31.78</v>
      </c>
      <c r="AU7">
        <v>-33</v>
      </c>
      <c r="AV7">
        <v>-31.84</v>
      </c>
      <c r="AW7">
        <v>-32.51</v>
      </c>
      <c r="AX7">
        <v>-30.29</v>
      </c>
      <c r="AY7">
        <v>-33.13</v>
      </c>
      <c r="AZ7">
        <v>-32.49</v>
      </c>
      <c r="BA7">
        <v>-31.64</v>
      </c>
      <c r="BB7">
        <v>-30.93</v>
      </c>
      <c r="BC7">
        <v>-31.7</v>
      </c>
      <c r="BD7">
        <v>-31.94</v>
      </c>
      <c r="BE7">
        <v>-32.28</v>
      </c>
      <c r="BF7">
        <v>-31.79</v>
      </c>
      <c r="BG7">
        <v>-31.05</v>
      </c>
      <c r="BH7">
        <v>-32.09</v>
      </c>
      <c r="BI7">
        <v>-32.63</v>
      </c>
      <c r="BJ7">
        <v>-31.23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13.36</v>
      </c>
      <c r="H8">
        <v>-32.05</v>
      </c>
      <c r="I8">
        <v>0.72</v>
      </c>
      <c r="J8">
        <v>-29.78</v>
      </c>
      <c r="K8">
        <v>-18.16</v>
      </c>
      <c r="L8">
        <v>-6.34</v>
      </c>
      <c r="M8">
        <v>-32.58</v>
      </c>
      <c r="N8">
        <v>-32.72</v>
      </c>
      <c r="O8">
        <v>-32.28</v>
      </c>
      <c r="P8">
        <v>-32.16</v>
      </c>
      <c r="Q8">
        <v>-31.95</v>
      </c>
      <c r="R8">
        <v>-32.03</v>
      </c>
      <c r="S8">
        <v>-31.48</v>
      </c>
      <c r="T8">
        <v>-31.99</v>
      </c>
      <c r="U8">
        <v>-32.1</v>
      </c>
      <c r="V8">
        <v>-32.96</v>
      </c>
      <c r="W8">
        <v>-31.97</v>
      </c>
      <c r="X8">
        <v>-32.98</v>
      </c>
      <c r="Y8">
        <v>-31</v>
      </c>
      <c r="Z8">
        <v>-32.46</v>
      </c>
      <c r="AA8">
        <v>-32.2</v>
      </c>
      <c r="AB8">
        <v>-31.84</v>
      </c>
      <c r="AC8">
        <v>-32.07</v>
      </c>
      <c r="AD8">
        <v>-32.38</v>
      </c>
      <c r="AE8">
        <v>-30.65</v>
      </c>
      <c r="AF8">
        <v>-31.01</v>
      </c>
      <c r="AG8">
        <v>-29.78</v>
      </c>
      <c r="AH8">
        <v>-32.89</v>
      </c>
      <c r="AI8">
        <v>-31.88</v>
      </c>
      <c r="AJ8">
        <v>-30.75</v>
      </c>
      <c r="AK8">
        <v>-32.44</v>
      </c>
      <c r="AL8">
        <v>-33.09</v>
      </c>
      <c r="AM8">
        <v>-32.4</v>
      </c>
      <c r="AN8">
        <v>-31.91</v>
      </c>
      <c r="AO8">
        <v>-32.29</v>
      </c>
      <c r="AP8">
        <v>-31.85</v>
      </c>
      <c r="AQ8">
        <v>-33.19</v>
      </c>
      <c r="AR8">
        <v>-32.51</v>
      </c>
      <c r="AS8">
        <v>-32.98</v>
      </c>
      <c r="AT8">
        <v>-31.83</v>
      </c>
      <c r="AU8">
        <v>-33.34</v>
      </c>
      <c r="AV8">
        <v>-32.88</v>
      </c>
      <c r="AW8">
        <v>-31.51</v>
      </c>
      <c r="AX8">
        <v>-32.28</v>
      </c>
      <c r="AY8">
        <v>-32.07</v>
      </c>
      <c r="AZ8">
        <v>-31.38</v>
      </c>
      <c r="BA8">
        <v>-33.54</v>
      </c>
      <c r="BB8">
        <v>-30.91</v>
      </c>
      <c r="BC8">
        <v>-32.05</v>
      </c>
      <c r="BD8">
        <v>-32.05</v>
      </c>
      <c r="BE8">
        <v>-32.55</v>
      </c>
      <c r="BF8">
        <v>-32.44</v>
      </c>
      <c r="BG8">
        <v>-31.94</v>
      </c>
      <c r="BH8">
        <v>-32.49</v>
      </c>
      <c r="BI8">
        <v>-31.45</v>
      </c>
      <c r="BJ8">
        <v>-32.3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13.28</v>
      </c>
      <c r="H9">
        <v>-31.69</v>
      </c>
      <c r="I9">
        <v>0.8</v>
      </c>
      <c r="J9">
        <v>-29.41</v>
      </c>
      <c r="K9">
        <v>-18.4</v>
      </c>
      <c r="L9">
        <v>-6.85</v>
      </c>
      <c r="M9">
        <v>-32.16</v>
      </c>
      <c r="N9">
        <v>-32.94</v>
      </c>
      <c r="O9">
        <v>-31.88</v>
      </c>
      <c r="P9">
        <v>-31.92</v>
      </c>
      <c r="Q9">
        <v>-32.19</v>
      </c>
      <c r="R9">
        <v>-32.86</v>
      </c>
      <c r="S9">
        <v>-32.2</v>
      </c>
      <c r="T9">
        <v>-32.61</v>
      </c>
      <c r="U9">
        <v>-32.11</v>
      </c>
      <c r="V9">
        <v>-32.35</v>
      </c>
      <c r="W9">
        <v>-31.12</v>
      </c>
      <c r="X9">
        <v>-32</v>
      </c>
      <c r="Y9">
        <v>-31.76</v>
      </c>
      <c r="Z9">
        <v>-33.01</v>
      </c>
      <c r="AA9">
        <v>-31.11</v>
      </c>
      <c r="AB9">
        <v>-30.33</v>
      </c>
      <c r="AC9">
        <v>-30.89</v>
      </c>
      <c r="AD9">
        <v>-32.68</v>
      </c>
      <c r="AE9">
        <v>-32.05</v>
      </c>
      <c r="AF9">
        <v>-31.22</v>
      </c>
      <c r="AG9">
        <v>-30.7</v>
      </c>
      <c r="AH9">
        <v>-31.88</v>
      </c>
      <c r="AI9">
        <v>-31.99</v>
      </c>
      <c r="AJ9">
        <v>-32.48</v>
      </c>
      <c r="AK9">
        <v>-29.41</v>
      </c>
      <c r="AL9">
        <v>-31</v>
      </c>
      <c r="AM9">
        <v>-30.67</v>
      </c>
      <c r="AN9">
        <v>-30.6</v>
      </c>
      <c r="AO9">
        <v>-31.96</v>
      </c>
      <c r="AP9">
        <v>-32.13</v>
      </c>
      <c r="AQ9">
        <v>-32.5</v>
      </c>
      <c r="AR9">
        <v>-32.77</v>
      </c>
      <c r="AS9">
        <v>-32.58</v>
      </c>
      <c r="AT9">
        <v>-32.46</v>
      </c>
      <c r="AU9">
        <v>-31.75</v>
      </c>
      <c r="AV9">
        <v>-32.02</v>
      </c>
      <c r="AW9">
        <v>-30.69</v>
      </c>
      <c r="AX9">
        <v>-32.72</v>
      </c>
      <c r="AY9">
        <v>-30.91</v>
      </c>
      <c r="AZ9">
        <v>-31.22</v>
      </c>
      <c r="BA9">
        <v>-32.7</v>
      </c>
      <c r="BB9">
        <v>-31.18</v>
      </c>
      <c r="BC9">
        <v>-32.53</v>
      </c>
      <c r="BD9">
        <v>-32.12</v>
      </c>
      <c r="BE9">
        <v>-30.97</v>
      </c>
      <c r="BF9">
        <v>-30.41</v>
      </c>
      <c r="BG9">
        <v>-31.76</v>
      </c>
      <c r="BH9">
        <v>-32.16</v>
      </c>
      <c r="BI9">
        <v>-31.14</v>
      </c>
      <c r="BJ9">
        <v>-31.65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13.48</v>
      </c>
      <c r="H10">
        <v>-31.94</v>
      </c>
      <c r="I10">
        <v>0.73</v>
      </c>
      <c r="J10">
        <v>-30.5</v>
      </c>
      <c r="K10">
        <v>-19.05</v>
      </c>
      <c r="L10">
        <v>-7</v>
      </c>
      <c r="M10">
        <v>-32.23</v>
      </c>
      <c r="N10">
        <v>-31.89</v>
      </c>
      <c r="O10">
        <v>-31.8</v>
      </c>
      <c r="P10">
        <v>-31.71</v>
      </c>
      <c r="Q10">
        <v>-32.13</v>
      </c>
      <c r="R10">
        <v>-32.94</v>
      </c>
      <c r="S10">
        <v>-32.13</v>
      </c>
      <c r="T10">
        <v>-33.19</v>
      </c>
      <c r="U10">
        <v>-31.93</v>
      </c>
      <c r="V10">
        <v>-32.86</v>
      </c>
      <c r="W10">
        <v>-33.28</v>
      </c>
      <c r="X10">
        <v>-31.44</v>
      </c>
      <c r="Y10">
        <v>-30.93</v>
      </c>
      <c r="Z10">
        <v>-32.18</v>
      </c>
      <c r="AA10">
        <v>-33.2</v>
      </c>
      <c r="AB10">
        <v>-32.21</v>
      </c>
      <c r="AC10">
        <v>-33.03</v>
      </c>
      <c r="AD10">
        <v>-32.68</v>
      </c>
      <c r="AE10">
        <v>-32.95</v>
      </c>
      <c r="AF10">
        <v>-33.1</v>
      </c>
      <c r="AG10">
        <v>-31.11</v>
      </c>
      <c r="AH10">
        <v>-31.76</v>
      </c>
      <c r="AI10">
        <v>-31.22</v>
      </c>
      <c r="AJ10">
        <v>-31.9</v>
      </c>
      <c r="AK10">
        <v>-32.76</v>
      </c>
      <c r="AL10">
        <v>-32.26</v>
      </c>
      <c r="AM10">
        <v>-30.99</v>
      </c>
      <c r="AN10">
        <v>-31.18</v>
      </c>
      <c r="AO10">
        <v>-32.36</v>
      </c>
      <c r="AP10">
        <v>-31.81</v>
      </c>
      <c r="AQ10">
        <v>-31.14</v>
      </c>
      <c r="AR10">
        <v>-30.5</v>
      </c>
      <c r="AS10">
        <v>-32.03</v>
      </c>
      <c r="AT10">
        <v>-31.36</v>
      </c>
      <c r="AU10">
        <v>-32.45</v>
      </c>
      <c r="AV10">
        <v>-32.42</v>
      </c>
      <c r="AW10">
        <v>-31.98</v>
      </c>
      <c r="AX10">
        <v>-31.29</v>
      </c>
      <c r="AY10">
        <v>-32.8</v>
      </c>
      <c r="AZ10">
        <v>-30.84</v>
      </c>
      <c r="BA10">
        <v>-30.81</v>
      </c>
      <c r="BB10">
        <v>-31.89</v>
      </c>
      <c r="BC10">
        <v>-31.54</v>
      </c>
      <c r="BD10">
        <v>-32.12</v>
      </c>
      <c r="BE10">
        <v>-32.78</v>
      </c>
      <c r="BF10">
        <v>-31.04</v>
      </c>
      <c r="BG10">
        <v>-31.92</v>
      </c>
      <c r="BH10">
        <v>-30.84</v>
      </c>
      <c r="BI10">
        <v>-32.51</v>
      </c>
      <c r="BJ10">
        <v>-32.5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13.66</v>
      </c>
      <c r="H11">
        <v>-31.77</v>
      </c>
      <c r="I11">
        <v>0.55</v>
      </c>
      <c r="J11">
        <v>-30.18</v>
      </c>
      <c r="K11">
        <v>-19.22</v>
      </c>
      <c r="L11">
        <v>-6.7</v>
      </c>
      <c r="M11">
        <v>-31.62</v>
      </c>
      <c r="N11">
        <v>-31.03</v>
      </c>
      <c r="O11">
        <v>-31.95</v>
      </c>
      <c r="P11">
        <v>-32.03</v>
      </c>
      <c r="Q11">
        <v>-31.24</v>
      </c>
      <c r="R11">
        <v>-32.54</v>
      </c>
      <c r="S11">
        <v>-30.82</v>
      </c>
      <c r="T11">
        <v>-31.83</v>
      </c>
      <c r="U11">
        <v>-31.22</v>
      </c>
      <c r="V11">
        <v>-31.84</v>
      </c>
      <c r="W11">
        <v>-32.12</v>
      </c>
      <c r="X11">
        <v>-32.43</v>
      </c>
      <c r="Y11">
        <v>-31.37</v>
      </c>
      <c r="Z11">
        <v>-31.62</v>
      </c>
      <c r="AA11">
        <v>-32.04</v>
      </c>
      <c r="AB11">
        <v>-30.67</v>
      </c>
      <c r="AC11">
        <v>-31.76</v>
      </c>
      <c r="AD11">
        <v>-31.92</v>
      </c>
      <c r="AE11">
        <v>-32.45</v>
      </c>
      <c r="AF11">
        <v>-31.92</v>
      </c>
      <c r="AG11">
        <v>-31.75</v>
      </c>
      <c r="AH11">
        <v>-31.82</v>
      </c>
      <c r="AI11">
        <v>-32.97</v>
      </c>
      <c r="AJ11">
        <v>-31.78</v>
      </c>
      <c r="AK11">
        <v>-31.42</v>
      </c>
      <c r="AL11">
        <v>-31.36</v>
      </c>
      <c r="AM11">
        <v>-32.03</v>
      </c>
      <c r="AN11">
        <v>-30.18</v>
      </c>
      <c r="AO11">
        <v>-31.7</v>
      </c>
      <c r="AP11">
        <v>-31.26</v>
      </c>
      <c r="AQ11">
        <v>-31.45</v>
      </c>
      <c r="AR11">
        <v>-32.71</v>
      </c>
      <c r="AS11">
        <v>-32.17</v>
      </c>
      <c r="AT11">
        <v>-31.98</v>
      </c>
      <c r="AU11">
        <v>-31.41</v>
      </c>
      <c r="AV11">
        <v>-32.96</v>
      </c>
      <c r="AW11">
        <v>-32.23</v>
      </c>
      <c r="AX11">
        <v>-31.7</v>
      </c>
      <c r="AY11">
        <v>-32.17</v>
      </c>
      <c r="AZ11">
        <v>-31.69</v>
      </c>
      <c r="BA11">
        <v>-31.99</v>
      </c>
      <c r="BB11">
        <v>-31.84</v>
      </c>
      <c r="BC11">
        <v>-31.35</v>
      </c>
      <c r="BD11">
        <v>-32.01</v>
      </c>
      <c r="BE11">
        <v>-31.78</v>
      </c>
      <c r="BF11">
        <v>-32.8</v>
      </c>
      <c r="BG11">
        <v>-31.82</v>
      </c>
      <c r="BH11">
        <v>-32.23</v>
      </c>
      <c r="BI11">
        <v>-31.28</v>
      </c>
      <c r="BJ11">
        <v>-32.19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13.83</v>
      </c>
      <c r="H12">
        <v>-31.41</v>
      </c>
      <c r="I12">
        <v>0.66</v>
      </c>
      <c r="J12">
        <v>-29.71</v>
      </c>
      <c r="K12">
        <v>-19.39</v>
      </c>
      <c r="L12">
        <v>-6.67</v>
      </c>
      <c r="M12">
        <v>-32.66</v>
      </c>
      <c r="N12">
        <v>-30.44</v>
      </c>
      <c r="O12">
        <v>-31.33</v>
      </c>
      <c r="P12">
        <v>-31.97</v>
      </c>
      <c r="Q12">
        <v>-31.28</v>
      </c>
      <c r="R12">
        <v>-29.71</v>
      </c>
      <c r="S12">
        <v>-32.42</v>
      </c>
      <c r="T12">
        <v>-31.58</v>
      </c>
      <c r="U12">
        <v>-31.05</v>
      </c>
      <c r="V12">
        <v>-32.24</v>
      </c>
      <c r="W12">
        <v>-32.06</v>
      </c>
      <c r="X12">
        <v>-31.87</v>
      </c>
      <c r="Y12">
        <v>-30.54</v>
      </c>
      <c r="Z12">
        <v>-32.37</v>
      </c>
      <c r="AA12">
        <v>-31.87</v>
      </c>
      <c r="AB12">
        <v>-31.66</v>
      </c>
      <c r="AC12">
        <v>-31.22</v>
      </c>
      <c r="AD12">
        <v>-30.64</v>
      </c>
      <c r="AE12">
        <v>-31.36</v>
      </c>
      <c r="AF12">
        <v>-30.49</v>
      </c>
      <c r="AG12">
        <v>-32.43</v>
      </c>
      <c r="AH12">
        <v>-32.27</v>
      </c>
      <c r="AI12">
        <v>-31.64</v>
      </c>
      <c r="AJ12">
        <v>-31.55</v>
      </c>
      <c r="AK12">
        <v>-31.47</v>
      </c>
      <c r="AL12">
        <v>-31.45</v>
      </c>
      <c r="AM12">
        <v>-31.95</v>
      </c>
      <c r="AN12">
        <v>-30.37</v>
      </c>
      <c r="AO12">
        <v>-30.71</v>
      </c>
      <c r="AP12">
        <v>-31.47</v>
      </c>
      <c r="AQ12">
        <v>-31.6</v>
      </c>
      <c r="AR12">
        <v>-31.01</v>
      </c>
      <c r="AS12">
        <v>-30.72</v>
      </c>
      <c r="AT12">
        <v>-31.26</v>
      </c>
      <c r="AU12">
        <v>-31.37</v>
      </c>
      <c r="AV12">
        <v>-31.81</v>
      </c>
      <c r="AW12">
        <v>-30.94</v>
      </c>
      <c r="AX12">
        <v>-32.09</v>
      </c>
      <c r="AY12">
        <v>-32.07</v>
      </c>
      <c r="AZ12">
        <v>-31.38</v>
      </c>
      <c r="BA12">
        <v>-32.1</v>
      </c>
      <c r="BB12">
        <v>-32.42</v>
      </c>
      <c r="BC12">
        <v>-32.09</v>
      </c>
      <c r="BD12">
        <v>-31.62</v>
      </c>
      <c r="BE12">
        <v>-31.84</v>
      </c>
      <c r="BF12">
        <v>-31.34</v>
      </c>
      <c r="BG12">
        <v>-30.79</v>
      </c>
      <c r="BH12">
        <v>-30.24</v>
      </c>
      <c r="BI12">
        <v>-31.87</v>
      </c>
      <c r="BJ12">
        <v>-30.67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13.94</v>
      </c>
      <c r="H13">
        <v>-31.6</v>
      </c>
      <c r="I13">
        <v>0.72</v>
      </c>
      <c r="J13">
        <v>-29.67</v>
      </c>
      <c r="K13">
        <v>-20</v>
      </c>
      <c r="L13">
        <v>-6.72</v>
      </c>
      <c r="M13">
        <v>-31.83</v>
      </c>
      <c r="N13">
        <v>-31.55</v>
      </c>
      <c r="O13">
        <v>-31.63</v>
      </c>
      <c r="P13">
        <v>-30.24</v>
      </c>
      <c r="Q13">
        <v>-32.32</v>
      </c>
      <c r="R13">
        <v>-30.97</v>
      </c>
      <c r="S13">
        <v>-32.13</v>
      </c>
      <c r="T13">
        <v>-32.18</v>
      </c>
      <c r="U13">
        <v>-31.98</v>
      </c>
      <c r="V13">
        <v>-31.98</v>
      </c>
      <c r="W13">
        <v>-32.34</v>
      </c>
      <c r="X13">
        <v>-30.69</v>
      </c>
      <c r="Y13">
        <v>-31.43</v>
      </c>
      <c r="Z13">
        <v>-31.96</v>
      </c>
      <c r="AA13">
        <v>-31.12</v>
      </c>
      <c r="AB13">
        <v>-32.21</v>
      </c>
      <c r="AC13">
        <v>-32.51</v>
      </c>
      <c r="AD13">
        <v>-31.74</v>
      </c>
      <c r="AE13">
        <v>-31.96</v>
      </c>
      <c r="AF13">
        <v>-31.58</v>
      </c>
      <c r="AG13">
        <v>-30.41</v>
      </c>
      <c r="AH13">
        <v>-32.68</v>
      </c>
      <c r="AI13">
        <v>-29.67</v>
      </c>
      <c r="AJ13">
        <v>-31.93</v>
      </c>
      <c r="AK13">
        <v>-31.39</v>
      </c>
      <c r="AL13">
        <v>-29.92</v>
      </c>
      <c r="AM13">
        <v>-32.46</v>
      </c>
      <c r="AN13">
        <v>-30.85</v>
      </c>
      <c r="AO13">
        <v>-31.97</v>
      </c>
      <c r="AP13">
        <v>-31.52</v>
      </c>
      <c r="AQ13">
        <v>-32.11</v>
      </c>
      <c r="AR13">
        <v>-32.17</v>
      </c>
      <c r="AS13">
        <v>-31.32</v>
      </c>
      <c r="AT13">
        <v>-31.98</v>
      </c>
      <c r="AU13">
        <v>-32.28</v>
      </c>
      <c r="AV13">
        <v>-32.41</v>
      </c>
      <c r="AW13">
        <v>-32.06</v>
      </c>
      <c r="AX13">
        <v>-30.66</v>
      </c>
      <c r="AY13">
        <v>-31.64</v>
      </c>
      <c r="AZ13">
        <v>-32.52</v>
      </c>
      <c r="BA13">
        <v>-32.17</v>
      </c>
      <c r="BB13">
        <v>-32.2</v>
      </c>
      <c r="BC13">
        <v>-30.29</v>
      </c>
      <c r="BD13">
        <v>-31.67</v>
      </c>
      <c r="BE13">
        <v>-31.53</v>
      </c>
      <c r="BF13">
        <v>-32.28</v>
      </c>
      <c r="BG13">
        <v>-32.22</v>
      </c>
      <c r="BH13">
        <v>-32.13</v>
      </c>
      <c r="BI13">
        <v>-30.71</v>
      </c>
      <c r="BJ13">
        <v>-31.67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13.95</v>
      </c>
      <c r="H14">
        <v>-31.41</v>
      </c>
      <c r="I14">
        <v>0.69</v>
      </c>
      <c r="J14">
        <v>-29.68</v>
      </c>
      <c r="K14">
        <v>-20</v>
      </c>
      <c r="L14">
        <v>-6.07</v>
      </c>
      <c r="M14">
        <v>-32.21</v>
      </c>
      <c r="N14">
        <v>-31.01</v>
      </c>
      <c r="O14">
        <v>-31.08</v>
      </c>
      <c r="P14">
        <v>-31.56</v>
      </c>
      <c r="Q14">
        <v>-31.16</v>
      </c>
      <c r="R14">
        <v>-29.8</v>
      </c>
      <c r="S14">
        <v>-31.09</v>
      </c>
      <c r="T14">
        <v>-31.64</v>
      </c>
      <c r="U14">
        <v>-31.52</v>
      </c>
      <c r="V14">
        <v>-31.47</v>
      </c>
      <c r="W14">
        <v>-31.85</v>
      </c>
      <c r="X14">
        <v>-31.91</v>
      </c>
      <c r="Y14">
        <v>-31.31</v>
      </c>
      <c r="Z14">
        <v>-32.06</v>
      </c>
      <c r="AA14">
        <v>-32.48</v>
      </c>
      <c r="AB14">
        <v>-31.07</v>
      </c>
      <c r="AC14">
        <v>-31.79</v>
      </c>
      <c r="AD14">
        <v>-31.41</v>
      </c>
      <c r="AE14">
        <v>-32.34</v>
      </c>
      <c r="AF14">
        <v>-31.24</v>
      </c>
      <c r="AG14">
        <v>-31.94</v>
      </c>
      <c r="AH14">
        <v>-32.11</v>
      </c>
      <c r="AI14">
        <v>-32.55</v>
      </c>
      <c r="AJ14">
        <v>-30.44</v>
      </c>
      <c r="AK14">
        <v>-31.23</v>
      </c>
      <c r="AL14">
        <v>-32.18</v>
      </c>
      <c r="AM14">
        <v>-31.54</v>
      </c>
      <c r="AN14">
        <v>-30.43</v>
      </c>
      <c r="AO14">
        <v>-31.78</v>
      </c>
      <c r="AP14">
        <v>-31.12</v>
      </c>
      <c r="AQ14">
        <v>-31.99</v>
      </c>
      <c r="AR14">
        <v>-30.3</v>
      </c>
      <c r="AS14">
        <v>-31.61</v>
      </c>
      <c r="AT14">
        <v>-31.08</v>
      </c>
      <c r="AU14">
        <v>-31.21</v>
      </c>
      <c r="AV14">
        <v>-31.46</v>
      </c>
      <c r="AW14">
        <v>-29.68</v>
      </c>
      <c r="AX14">
        <v>-31.99</v>
      </c>
      <c r="AY14">
        <v>-31.91</v>
      </c>
      <c r="AZ14">
        <v>-31.98</v>
      </c>
      <c r="BA14">
        <v>-31.12</v>
      </c>
      <c r="BB14">
        <v>-30.54</v>
      </c>
      <c r="BC14">
        <v>-31.74</v>
      </c>
      <c r="BD14">
        <v>-32.52</v>
      </c>
      <c r="BE14">
        <v>-32.64</v>
      </c>
      <c r="BF14">
        <v>-31.75</v>
      </c>
      <c r="BG14">
        <v>-31.35</v>
      </c>
      <c r="BH14">
        <v>-30.04</v>
      </c>
      <c r="BI14">
        <v>-32.11</v>
      </c>
      <c r="BJ14">
        <v>-31.11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N36" sqref="N36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13.32</v>
      </c>
      <c r="H2">
        <v>-30.76</v>
      </c>
      <c r="I2">
        <v>0.99</v>
      </c>
      <c r="J2">
        <v>-28.01</v>
      </c>
      <c r="K2">
        <v>-24.35</v>
      </c>
      <c r="L2">
        <v>-10.07</v>
      </c>
      <c r="M2">
        <v>-31.62</v>
      </c>
      <c r="N2">
        <v>-31.17</v>
      </c>
      <c r="O2">
        <v>-30.67</v>
      </c>
      <c r="P2">
        <v>-30.64</v>
      </c>
      <c r="Q2">
        <v>-30.14</v>
      </c>
      <c r="R2">
        <v>-30.32</v>
      </c>
      <c r="S2">
        <v>-30.45</v>
      </c>
      <c r="T2">
        <v>-30.9</v>
      </c>
      <c r="U2">
        <v>-30.4</v>
      </c>
      <c r="V2">
        <v>-30.5</v>
      </c>
      <c r="W2">
        <v>-30.92</v>
      </c>
      <c r="X2">
        <v>-29.81</v>
      </c>
      <c r="Y2">
        <v>-31.11</v>
      </c>
      <c r="Z2">
        <v>-31.46</v>
      </c>
      <c r="AA2">
        <v>-31.21</v>
      </c>
      <c r="AB2">
        <v>-30.15</v>
      </c>
      <c r="AC2">
        <v>-31.22</v>
      </c>
      <c r="AD2">
        <v>-30</v>
      </c>
      <c r="AE2">
        <v>-30.48</v>
      </c>
      <c r="AF2">
        <v>-29.3</v>
      </c>
      <c r="AG2">
        <v>-31.52</v>
      </c>
      <c r="AH2">
        <v>-32.4</v>
      </c>
      <c r="AI2">
        <v>-32.04</v>
      </c>
      <c r="AJ2">
        <v>-30.55</v>
      </c>
      <c r="AK2">
        <v>-29.07</v>
      </c>
      <c r="AL2">
        <v>-31.62</v>
      </c>
      <c r="AM2">
        <v>-30.04</v>
      </c>
      <c r="AN2">
        <v>-31.64</v>
      </c>
      <c r="AO2">
        <v>-31.22</v>
      </c>
      <c r="AP2">
        <v>-28.78</v>
      </c>
      <c r="AQ2">
        <v>-30.62</v>
      </c>
      <c r="AR2">
        <v>-31.3</v>
      </c>
      <c r="AS2">
        <v>-30.45</v>
      </c>
      <c r="AT2">
        <v>-30.73</v>
      </c>
      <c r="AU2">
        <v>-32.44</v>
      </c>
      <c r="AV2">
        <v>-28.01</v>
      </c>
      <c r="AW2">
        <v>-31.58</v>
      </c>
      <c r="AX2">
        <v>-31.98</v>
      </c>
      <c r="AY2">
        <v>-30.68</v>
      </c>
      <c r="AZ2">
        <v>-33.03</v>
      </c>
      <c r="BA2">
        <v>-32.08</v>
      </c>
      <c r="BB2">
        <v>-31.34</v>
      </c>
      <c r="BC2">
        <v>-30.32</v>
      </c>
      <c r="BD2">
        <v>-32.09</v>
      </c>
      <c r="BE2">
        <v>-28.79</v>
      </c>
      <c r="BF2">
        <v>-31.55</v>
      </c>
      <c r="BG2">
        <v>-30.85</v>
      </c>
      <c r="BH2">
        <v>-31.42</v>
      </c>
      <c r="BI2">
        <v>-31.63</v>
      </c>
      <c r="BJ2">
        <v>-31.84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13.31</v>
      </c>
      <c r="H3">
        <v>-32</v>
      </c>
      <c r="I3">
        <v>0.76</v>
      </c>
      <c r="J3">
        <v>-30.32</v>
      </c>
      <c r="K3">
        <v>-25.64</v>
      </c>
      <c r="L3">
        <v>-10.33</v>
      </c>
      <c r="M3">
        <v>-30.71</v>
      </c>
      <c r="N3">
        <v>-31.86</v>
      </c>
      <c r="O3">
        <v>-31.8</v>
      </c>
      <c r="P3">
        <v>-31.32</v>
      </c>
      <c r="Q3">
        <v>-32.07</v>
      </c>
      <c r="R3">
        <v>-32.71</v>
      </c>
      <c r="S3">
        <v>-32.5</v>
      </c>
      <c r="T3">
        <v>-31.89</v>
      </c>
      <c r="U3">
        <v>-31.57</v>
      </c>
      <c r="V3">
        <v>-32.49</v>
      </c>
      <c r="W3">
        <v>-32.61</v>
      </c>
      <c r="X3">
        <v>-32.74</v>
      </c>
      <c r="Y3">
        <v>-33.34</v>
      </c>
      <c r="Z3">
        <v>-32.08</v>
      </c>
      <c r="AA3">
        <v>-32.08</v>
      </c>
      <c r="AB3">
        <v>-32.68</v>
      </c>
      <c r="AC3">
        <v>-30.7</v>
      </c>
      <c r="AD3">
        <v>-31.63</v>
      </c>
      <c r="AE3">
        <v>-32.72</v>
      </c>
      <c r="AF3">
        <v>-31.83</v>
      </c>
      <c r="AG3">
        <v>-32.55</v>
      </c>
      <c r="AH3">
        <v>-31.25</v>
      </c>
      <c r="AI3">
        <v>-32.72</v>
      </c>
      <c r="AJ3">
        <v>-32.89</v>
      </c>
      <c r="AK3">
        <v>-31.78</v>
      </c>
      <c r="AL3">
        <v>-32.74</v>
      </c>
      <c r="AM3">
        <v>-32.24</v>
      </c>
      <c r="AN3">
        <v>-30.91</v>
      </c>
      <c r="AO3">
        <v>-32.21</v>
      </c>
      <c r="AP3">
        <v>-31.85</v>
      </c>
      <c r="AQ3">
        <v>-31.86</v>
      </c>
      <c r="AR3">
        <v>-30.51</v>
      </c>
      <c r="AS3">
        <v>-32.57</v>
      </c>
      <c r="AT3">
        <v>-31.98</v>
      </c>
      <c r="AU3">
        <v>-32.94</v>
      </c>
      <c r="AV3">
        <v>-32.36</v>
      </c>
      <c r="AW3">
        <v>-32.84</v>
      </c>
      <c r="AX3">
        <v>-32.33</v>
      </c>
      <c r="AY3">
        <v>-30.45</v>
      </c>
      <c r="AZ3">
        <v>-32.01</v>
      </c>
      <c r="BA3">
        <v>-32</v>
      </c>
      <c r="BB3">
        <v>-33.42</v>
      </c>
      <c r="BC3">
        <v>-33.29</v>
      </c>
      <c r="BD3">
        <v>-30.32</v>
      </c>
      <c r="BE3">
        <v>-32.02</v>
      </c>
      <c r="BF3">
        <v>-32.74</v>
      </c>
      <c r="BG3">
        <v>-31.11</v>
      </c>
      <c r="BH3">
        <v>-32.64</v>
      </c>
      <c r="BI3">
        <v>-32.3</v>
      </c>
      <c r="BJ3">
        <v>-31.19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13.3</v>
      </c>
      <c r="H4">
        <v>-31.8</v>
      </c>
      <c r="I4">
        <v>0.83</v>
      </c>
      <c r="J4">
        <v>-30</v>
      </c>
      <c r="K4">
        <v>-26.94</v>
      </c>
      <c r="L4">
        <v>-10.56</v>
      </c>
      <c r="M4">
        <v>-32.74</v>
      </c>
      <c r="N4">
        <v>-32.23</v>
      </c>
      <c r="O4">
        <v>-32.01</v>
      </c>
      <c r="P4">
        <v>-31.68</v>
      </c>
      <c r="Q4">
        <v>-32.08</v>
      </c>
      <c r="R4">
        <v>-31.16</v>
      </c>
      <c r="S4">
        <v>-31.98</v>
      </c>
      <c r="T4">
        <v>-30.38</v>
      </c>
      <c r="U4">
        <v>-32.02</v>
      </c>
      <c r="V4">
        <v>-31.33</v>
      </c>
      <c r="W4">
        <v>-31.71</v>
      </c>
      <c r="X4">
        <v>-32.4</v>
      </c>
      <c r="Y4">
        <v>-32.3</v>
      </c>
      <c r="Z4">
        <v>-32.69</v>
      </c>
      <c r="AA4">
        <v>-32.09</v>
      </c>
      <c r="AB4">
        <v>-32.01</v>
      </c>
      <c r="AC4">
        <v>-30.61</v>
      </c>
      <c r="AD4">
        <v>-32.44</v>
      </c>
      <c r="AE4">
        <v>-32.47</v>
      </c>
      <c r="AF4">
        <v>-31.61</v>
      </c>
      <c r="AG4">
        <v>-31.4</v>
      </c>
      <c r="AH4">
        <v>-33.17</v>
      </c>
      <c r="AI4">
        <v>-32.2</v>
      </c>
      <c r="AJ4">
        <v>-30.9</v>
      </c>
      <c r="AK4">
        <v>-32.8</v>
      </c>
      <c r="AL4">
        <v>-32.72</v>
      </c>
      <c r="AM4">
        <v>-31.93</v>
      </c>
      <c r="AN4">
        <v>-31.47</v>
      </c>
      <c r="AO4">
        <v>-32.74</v>
      </c>
      <c r="AP4">
        <v>-30.54</v>
      </c>
      <c r="AQ4">
        <v>-30.76</v>
      </c>
      <c r="AR4">
        <v>-30.86</v>
      </c>
      <c r="AS4">
        <v>-30</v>
      </c>
      <c r="AT4">
        <v>-32.34</v>
      </c>
      <c r="AU4">
        <v>-32.33</v>
      </c>
      <c r="AV4">
        <v>-32.52</v>
      </c>
      <c r="AW4">
        <v>-30.14</v>
      </c>
      <c r="AX4">
        <v>-32.57</v>
      </c>
      <c r="AY4">
        <v>-32.96</v>
      </c>
      <c r="AZ4">
        <v>-31.86</v>
      </c>
      <c r="BA4">
        <v>-30.41</v>
      </c>
      <c r="BB4">
        <v>-32.06</v>
      </c>
      <c r="BC4">
        <v>-31.85</v>
      </c>
      <c r="BD4">
        <v>-30.41</v>
      </c>
      <c r="BE4">
        <v>-32.42</v>
      </c>
      <c r="BF4">
        <v>-32.49</v>
      </c>
      <c r="BG4">
        <v>-31.72</v>
      </c>
      <c r="BH4">
        <v>-33.15</v>
      </c>
      <c r="BI4">
        <v>-33.11</v>
      </c>
      <c r="BJ4">
        <v>-32.2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13.32</v>
      </c>
      <c r="H5">
        <v>-31.42</v>
      </c>
      <c r="I5">
        <v>0.88</v>
      </c>
      <c r="J5">
        <v>-29.06</v>
      </c>
      <c r="K5">
        <v>-27.59</v>
      </c>
      <c r="L5">
        <v>-10.86</v>
      </c>
      <c r="M5">
        <v>-32.47</v>
      </c>
      <c r="N5">
        <v>-31.33</v>
      </c>
      <c r="O5">
        <v>-32.28</v>
      </c>
      <c r="P5">
        <v>-31.55</v>
      </c>
      <c r="Q5">
        <v>-29.06</v>
      </c>
      <c r="R5">
        <v>-30.2</v>
      </c>
      <c r="S5">
        <v>-29.7</v>
      </c>
      <c r="T5">
        <v>-30.47</v>
      </c>
      <c r="U5">
        <v>-29.87</v>
      </c>
      <c r="V5">
        <v>-32.13</v>
      </c>
      <c r="W5">
        <v>-31.15</v>
      </c>
      <c r="X5">
        <v>-32</v>
      </c>
      <c r="Y5">
        <v>-31.2</v>
      </c>
      <c r="Z5">
        <v>-31.78</v>
      </c>
      <c r="AA5">
        <v>-31.73</v>
      </c>
      <c r="AB5">
        <v>-32.04</v>
      </c>
      <c r="AC5">
        <v>-31.55</v>
      </c>
      <c r="AD5">
        <v>-30.85</v>
      </c>
      <c r="AE5">
        <v>-31.75</v>
      </c>
      <c r="AF5">
        <v>-32.55</v>
      </c>
      <c r="AG5">
        <v>-31.83</v>
      </c>
      <c r="AH5">
        <v>-31.98</v>
      </c>
      <c r="AI5">
        <v>-30.19</v>
      </c>
      <c r="AJ5">
        <v>-31.44</v>
      </c>
      <c r="AK5">
        <v>-30.48</v>
      </c>
      <c r="AL5">
        <v>-31.2</v>
      </c>
      <c r="AM5">
        <v>-32.9</v>
      </c>
      <c r="AN5">
        <v>-31.24</v>
      </c>
      <c r="AO5">
        <v>-32.3</v>
      </c>
      <c r="AP5">
        <v>-31.95</v>
      </c>
      <c r="AQ5">
        <v>-32.61</v>
      </c>
      <c r="AR5">
        <v>-31.52</v>
      </c>
      <c r="AS5">
        <v>-31.1</v>
      </c>
      <c r="AT5">
        <v>-32.65</v>
      </c>
      <c r="AU5">
        <v>-32.55</v>
      </c>
      <c r="AV5">
        <v>-30.21</v>
      </c>
      <c r="AW5">
        <v>-32.07</v>
      </c>
      <c r="AX5">
        <v>-31.78</v>
      </c>
      <c r="AY5">
        <v>-32.92</v>
      </c>
      <c r="AZ5">
        <v>-30.09</v>
      </c>
      <c r="BA5">
        <v>-32.36</v>
      </c>
      <c r="BB5">
        <v>-31.77</v>
      </c>
      <c r="BC5">
        <v>-32.54</v>
      </c>
      <c r="BD5">
        <v>-31.33</v>
      </c>
      <c r="BE5">
        <v>-31.56</v>
      </c>
      <c r="BF5">
        <v>-32.18</v>
      </c>
      <c r="BG5">
        <v>-30.22</v>
      </c>
      <c r="BH5">
        <v>-31.81</v>
      </c>
      <c r="BI5">
        <v>-31.63</v>
      </c>
      <c r="BJ5">
        <v>-31.49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13.34</v>
      </c>
      <c r="H6">
        <v>-32.28</v>
      </c>
      <c r="I6">
        <v>0.6</v>
      </c>
      <c r="J6">
        <v>-30.38</v>
      </c>
      <c r="K6">
        <v>-28.04</v>
      </c>
      <c r="L6">
        <v>-11.18</v>
      </c>
      <c r="M6">
        <v>-32.47</v>
      </c>
      <c r="N6">
        <v>-32.4</v>
      </c>
      <c r="O6">
        <v>-32.67</v>
      </c>
      <c r="P6">
        <v>-31.47</v>
      </c>
      <c r="Q6">
        <v>-32.22</v>
      </c>
      <c r="R6">
        <v>-32.81</v>
      </c>
      <c r="S6">
        <v>-31.98</v>
      </c>
      <c r="T6">
        <v>-32.78</v>
      </c>
      <c r="U6">
        <v>-31.85</v>
      </c>
      <c r="V6">
        <v>-32.99</v>
      </c>
      <c r="W6">
        <v>-32.76</v>
      </c>
      <c r="X6">
        <v>-32.64</v>
      </c>
      <c r="Y6">
        <v>-32.31</v>
      </c>
      <c r="Z6">
        <v>-30.38</v>
      </c>
      <c r="AA6">
        <v>-31.71</v>
      </c>
      <c r="AB6">
        <v>-32.12</v>
      </c>
      <c r="AC6">
        <v>-32.97</v>
      </c>
      <c r="AD6">
        <v>-32.46</v>
      </c>
      <c r="AE6">
        <v>-32.7</v>
      </c>
      <c r="AF6">
        <v>-32.24</v>
      </c>
      <c r="AG6">
        <v>-32.28</v>
      </c>
      <c r="AH6">
        <v>-32.61</v>
      </c>
      <c r="AI6">
        <v>-32.23</v>
      </c>
      <c r="AJ6">
        <v>-33.16</v>
      </c>
      <c r="AK6">
        <v>-31.65</v>
      </c>
      <c r="AL6">
        <v>-32.61</v>
      </c>
      <c r="AM6">
        <v>-33.35</v>
      </c>
      <c r="AN6">
        <v>-31.45</v>
      </c>
      <c r="AO6">
        <v>-33.15</v>
      </c>
      <c r="AP6">
        <v>-32.02</v>
      </c>
      <c r="AQ6">
        <v>-33.17</v>
      </c>
      <c r="AR6">
        <v>-31.89</v>
      </c>
      <c r="AS6">
        <v>-32.81</v>
      </c>
      <c r="AT6">
        <v>-32.35</v>
      </c>
      <c r="AU6">
        <v>-31.2</v>
      </c>
      <c r="AV6">
        <v>-33.66</v>
      </c>
      <c r="AW6">
        <v>-31.87</v>
      </c>
      <c r="AX6">
        <v>-31.96</v>
      </c>
      <c r="AY6">
        <v>-32.42</v>
      </c>
      <c r="AZ6">
        <v>-32.26</v>
      </c>
      <c r="BA6">
        <v>-32.11</v>
      </c>
      <c r="BB6">
        <v>-31.59</v>
      </c>
      <c r="BC6">
        <v>-32.94</v>
      </c>
      <c r="BD6">
        <v>-32.39</v>
      </c>
      <c r="BE6">
        <v>-32.38</v>
      </c>
      <c r="BF6">
        <v>-32.59</v>
      </c>
      <c r="BG6">
        <v>-32.25</v>
      </c>
      <c r="BH6">
        <v>-31.63</v>
      </c>
      <c r="BI6">
        <v>-32.66</v>
      </c>
      <c r="BJ6">
        <v>-31.57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13.38</v>
      </c>
      <c r="H7">
        <v>-31.08</v>
      </c>
      <c r="I7">
        <v>0.81</v>
      </c>
      <c r="J7">
        <v>-28.63</v>
      </c>
      <c r="K7">
        <v>-28.86</v>
      </c>
      <c r="L7">
        <v>-11.11</v>
      </c>
      <c r="M7">
        <v>-28.63</v>
      </c>
      <c r="N7">
        <v>-29.19</v>
      </c>
      <c r="O7">
        <v>-32.16</v>
      </c>
      <c r="P7">
        <v>-31.27</v>
      </c>
      <c r="Q7">
        <v>-31.42</v>
      </c>
      <c r="R7">
        <v>-31.78</v>
      </c>
      <c r="S7">
        <v>-31.41</v>
      </c>
      <c r="T7">
        <v>-31.23</v>
      </c>
      <c r="U7">
        <v>-31.44</v>
      </c>
      <c r="V7">
        <v>-31.5</v>
      </c>
      <c r="W7">
        <v>-30.74</v>
      </c>
      <c r="X7">
        <v>-29.73</v>
      </c>
      <c r="Y7">
        <v>-31.41</v>
      </c>
      <c r="Z7">
        <v>-30.99</v>
      </c>
      <c r="AA7">
        <v>-30.3</v>
      </c>
      <c r="AB7">
        <v>-30.94</v>
      </c>
      <c r="AC7">
        <v>-31.66</v>
      </c>
      <c r="AD7">
        <v>-31.69</v>
      </c>
      <c r="AE7">
        <v>-31.89</v>
      </c>
      <c r="AF7">
        <v>-32.12</v>
      </c>
      <c r="AG7">
        <v>-31.63</v>
      </c>
      <c r="AH7">
        <v>-30.68</v>
      </c>
      <c r="AI7">
        <v>-30.69</v>
      </c>
      <c r="AJ7">
        <v>-31.61</v>
      </c>
      <c r="AK7">
        <v>-30.2</v>
      </c>
      <c r="AL7">
        <v>-31.46</v>
      </c>
      <c r="AM7">
        <v>-30.86</v>
      </c>
      <c r="AN7">
        <v>-31.03</v>
      </c>
      <c r="AO7">
        <v>-32.41</v>
      </c>
      <c r="AP7">
        <v>-30.58</v>
      </c>
      <c r="AQ7">
        <v>-30.86</v>
      </c>
      <c r="AR7">
        <v>-30.13</v>
      </c>
      <c r="AS7">
        <v>-31.31</v>
      </c>
      <c r="AT7">
        <v>-31.91</v>
      </c>
      <c r="AU7">
        <v>-31.95</v>
      </c>
      <c r="AV7">
        <v>-30.47</v>
      </c>
      <c r="AW7">
        <v>-32.06</v>
      </c>
      <c r="AX7">
        <v>-31.24</v>
      </c>
      <c r="AY7">
        <v>-32.15</v>
      </c>
      <c r="AZ7">
        <v>-30.81</v>
      </c>
      <c r="BA7">
        <v>-30.52</v>
      </c>
      <c r="BB7">
        <v>-29.44</v>
      </c>
      <c r="BC7">
        <v>-31.66</v>
      </c>
      <c r="BD7">
        <v>-31.42</v>
      </c>
      <c r="BE7">
        <v>-30.81</v>
      </c>
      <c r="BF7">
        <v>-32.36</v>
      </c>
      <c r="BG7">
        <v>-32.27</v>
      </c>
      <c r="BH7">
        <v>-31.74</v>
      </c>
      <c r="BI7">
        <v>-30.74</v>
      </c>
      <c r="BJ7">
        <v>-31.48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13.49</v>
      </c>
      <c r="H8">
        <v>-32.05</v>
      </c>
      <c r="I8">
        <v>0.67</v>
      </c>
      <c r="J8">
        <v>-30.49</v>
      </c>
      <c r="K8">
        <v>-29.21</v>
      </c>
      <c r="L8">
        <v>-10.91</v>
      </c>
      <c r="M8">
        <v>-31.77</v>
      </c>
      <c r="N8">
        <v>-32.14</v>
      </c>
      <c r="O8">
        <v>-32.13</v>
      </c>
      <c r="P8">
        <v>-31.85</v>
      </c>
      <c r="Q8">
        <v>-32</v>
      </c>
      <c r="R8">
        <v>-32.23</v>
      </c>
      <c r="S8">
        <v>-32.07</v>
      </c>
      <c r="T8">
        <v>-31.51</v>
      </c>
      <c r="U8">
        <v>-32.04</v>
      </c>
      <c r="V8">
        <v>-31.29</v>
      </c>
      <c r="W8">
        <v>-32.89</v>
      </c>
      <c r="X8">
        <v>-30.68</v>
      </c>
      <c r="Y8">
        <v>-32.7</v>
      </c>
      <c r="Z8">
        <v>-32.35</v>
      </c>
      <c r="AA8">
        <v>-32.56</v>
      </c>
      <c r="AB8">
        <v>-30.91</v>
      </c>
      <c r="AC8">
        <v>-32.26</v>
      </c>
      <c r="AD8">
        <v>-32.4</v>
      </c>
      <c r="AE8">
        <v>-30.49</v>
      </c>
      <c r="AF8">
        <v>-32.31</v>
      </c>
      <c r="AG8">
        <v>-33.01</v>
      </c>
      <c r="AH8">
        <v>-32.53</v>
      </c>
      <c r="AI8">
        <v>-32.27</v>
      </c>
      <c r="AJ8">
        <v>-30.83</v>
      </c>
      <c r="AK8">
        <v>-32.74</v>
      </c>
      <c r="AL8">
        <v>-31.04</v>
      </c>
      <c r="AM8">
        <v>-31.54</v>
      </c>
      <c r="AN8">
        <v>-33.15</v>
      </c>
      <c r="AO8">
        <v>-33.15</v>
      </c>
      <c r="AP8">
        <v>-32.45</v>
      </c>
      <c r="AQ8">
        <v>-32.4</v>
      </c>
      <c r="AR8">
        <v>-31.67</v>
      </c>
      <c r="AS8">
        <v>-32.07</v>
      </c>
      <c r="AT8">
        <v>-31.46</v>
      </c>
      <c r="AU8">
        <v>-31.27</v>
      </c>
      <c r="AV8">
        <v>-31.2</v>
      </c>
      <c r="AW8">
        <v>-32.41</v>
      </c>
      <c r="AX8">
        <v>-31.78</v>
      </c>
      <c r="AY8">
        <v>-32.32</v>
      </c>
      <c r="AZ8">
        <v>-32.8</v>
      </c>
      <c r="BA8">
        <v>-32.23</v>
      </c>
      <c r="BB8">
        <v>-31.87</v>
      </c>
      <c r="BC8">
        <v>-33.2</v>
      </c>
      <c r="BD8">
        <v>-32.12</v>
      </c>
      <c r="BE8">
        <v>-32.3</v>
      </c>
      <c r="BF8">
        <v>-32.99</v>
      </c>
      <c r="BG8">
        <v>-32.18</v>
      </c>
      <c r="BH8">
        <v>-32.67</v>
      </c>
      <c r="BI8">
        <v>-31.82</v>
      </c>
      <c r="BJ8">
        <v>-33.33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13.49</v>
      </c>
      <c r="H9">
        <v>-31.14</v>
      </c>
      <c r="I9">
        <v>0.86</v>
      </c>
      <c r="J9">
        <v>-29</v>
      </c>
      <c r="K9">
        <v>-29.48</v>
      </c>
      <c r="L9">
        <v>-11.49</v>
      </c>
      <c r="M9">
        <v>-31.7</v>
      </c>
      <c r="N9">
        <v>-30.98</v>
      </c>
      <c r="O9">
        <v>-32.18</v>
      </c>
      <c r="P9">
        <v>-31.11</v>
      </c>
      <c r="Q9">
        <v>-30.94</v>
      </c>
      <c r="R9">
        <v>-31.13</v>
      </c>
      <c r="S9">
        <v>-31.23</v>
      </c>
      <c r="T9">
        <v>-30.49</v>
      </c>
      <c r="U9">
        <v>-30</v>
      </c>
      <c r="V9">
        <v>-31.86</v>
      </c>
      <c r="W9">
        <v>-31.92</v>
      </c>
      <c r="X9">
        <v>-31.89</v>
      </c>
      <c r="Y9">
        <v>-32.63</v>
      </c>
      <c r="Z9">
        <v>-31.7</v>
      </c>
      <c r="AA9">
        <v>-31.4</v>
      </c>
      <c r="AB9">
        <v>-31.3</v>
      </c>
      <c r="AC9">
        <v>-31.02</v>
      </c>
      <c r="AD9">
        <v>-32.09</v>
      </c>
      <c r="AE9">
        <v>-30.27</v>
      </c>
      <c r="AF9">
        <v>-31.31</v>
      </c>
      <c r="AG9">
        <v>-31.37</v>
      </c>
      <c r="AH9">
        <v>-32.12</v>
      </c>
      <c r="AI9">
        <v>-30.38</v>
      </c>
      <c r="AJ9">
        <v>-29</v>
      </c>
      <c r="AK9">
        <v>-31.43</v>
      </c>
      <c r="AL9">
        <v>-29.71</v>
      </c>
      <c r="AM9">
        <v>-29.79</v>
      </c>
      <c r="AN9">
        <v>-30.83</v>
      </c>
      <c r="AO9">
        <v>-29.09</v>
      </c>
      <c r="AP9">
        <v>-31.31</v>
      </c>
      <c r="AQ9">
        <v>-31.34</v>
      </c>
      <c r="AR9">
        <v>-29.65</v>
      </c>
      <c r="AS9">
        <v>-31.69</v>
      </c>
      <c r="AT9">
        <v>-32.12</v>
      </c>
      <c r="AU9">
        <v>-32.45</v>
      </c>
      <c r="AV9">
        <v>-30.83</v>
      </c>
      <c r="AW9">
        <v>-30.64</v>
      </c>
      <c r="AX9">
        <v>-31.88</v>
      </c>
      <c r="AY9">
        <v>-31.97</v>
      </c>
      <c r="AZ9">
        <v>-31.3</v>
      </c>
      <c r="BA9">
        <v>-32.17</v>
      </c>
      <c r="BB9">
        <v>-31.6</v>
      </c>
      <c r="BC9">
        <v>-31.26</v>
      </c>
      <c r="BD9">
        <v>-32.1</v>
      </c>
      <c r="BE9">
        <v>-31.58</v>
      </c>
      <c r="BF9">
        <v>-31.5</v>
      </c>
      <c r="BG9">
        <v>-32.17</v>
      </c>
      <c r="BH9">
        <v>-32.59</v>
      </c>
      <c r="BI9">
        <v>-30.53</v>
      </c>
      <c r="BJ9">
        <v>-30.14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13.68</v>
      </c>
      <c r="H10">
        <v>-30.92</v>
      </c>
      <c r="I10">
        <v>0.85</v>
      </c>
      <c r="J10">
        <v>-28.73</v>
      </c>
      <c r="K10">
        <v>-30.14</v>
      </c>
      <c r="L10">
        <v>-11.39</v>
      </c>
      <c r="M10">
        <v>-30.55</v>
      </c>
      <c r="N10">
        <v>-30.88</v>
      </c>
      <c r="O10">
        <v>-31.14</v>
      </c>
      <c r="P10">
        <v>-31.92</v>
      </c>
      <c r="Q10">
        <v>-31.07</v>
      </c>
      <c r="R10">
        <v>-31.42</v>
      </c>
      <c r="S10">
        <v>-31.03</v>
      </c>
      <c r="T10">
        <v>-30.87</v>
      </c>
      <c r="U10">
        <v>-31.7</v>
      </c>
      <c r="V10">
        <v>-29.58</v>
      </c>
      <c r="W10">
        <v>-31.8</v>
      </c>
      <c r="X10">
        <v>-32.03</v>
      </c>
      <c r="Y10">
        <v>-32.25</v>
      </c>
      <c r="Z10">
        <v>-31.18</v>
      </c>
      <c r="AA10">
        <v>-31.18</v>
      </c>
      <c r="AB10">
        <v>-31.31</v>
      </c>
      <c r="AC10">
        <v>-29.67</v>
      </c>
      <c r="AD10">
        <v>-32.4</v>
      </c>
      <c r="AE10">
        <v>-30.39</v>
      </c>
      <c r="AF10">
        <v>-30.45</v>
      </c>
      <c r="AG10">
        <v>-30.66</v>
      </c>
      <c r="AH10">
        <v>-31.35</v>
      </c>
      <c r="AI10">
        <v>-31.36</v>
      </c>
      <c r="AJ10">
        <v>-29.78</v>
      </c>
      <c r="AK10">
        <v>-30.63</v>
      </c>
      <c r="AL10">
        <v>-29.71</v>
      </c>
      <c r="AM10">
        <v>-30.45</v>
      </c>
      <c r="AN10">
        <v>-31.24</v>
      </c>
      <c r="AO10">
        <v>-32.16</v>
      </c>
      <c r="AP10">
        <v>-29.91</v>
      </c>
      <c r="AQ10">
        <v>-32.12</v>
      </c>
      <c r="AR10">
        <v>-28.73</v>
      </c>
      <c r="AS10">
        <v>-31.59</v>
      </c>
      <c r="AT10">
        <v>-30.74</v>
      </c>
      <c r="AU10">
        <v>-31.52</v>
      </c>
      <c r="AV10">
        <v>-31.53</v>
      </c>
      <c r="AW10">
        <v>-31</v>
      </c>
      <c r="AX10">
        <v>-29.64</v>
      </c>
      <c r="AY10">
        <v>-31.06</v>
      </c>
      <c r="AZ10">
        <v>-31.89</v>
      </c>
      <c r="BA10">
        <v>-31</v>
      </c>
      <c r="BB10">
        <v>-31.16</v>
      </c>
      <c r="BC10">
        <v>-30.83</v>
      </c>
      <c r="BD10">
        <v>-31.97</v>
      </c>
      <c r="BE10">
        <v>-31.59</v>
      </c>
      <c r="BF10">
        <v>-31.43</v>
      </c>
      <c r="BG10">
        <v>-31.27</v>
      </c>
      <c r="BH10">
        <v>-29.24</v>
      </c>
      <c r="BI10">
        <v>-32.24</v>
      </c>
      <c r="BJ10">
        <v>-29.82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13.88</v>
      </c>
      <c r="H11">
        <v>-31.58</v>
      </c>
      <c r="I11">
        <v>0.72</v>
      </c>
      <c r="J11">
        <v>-29.74</v>
      </c>
      <c r="K11">
        <v>-30.24</v>
      </c>
      <c r="L11">
        <v>-11.02</v>
      </c>
      <c r="M11">
        <v>-31.28</v>
      </c>
      <c r="N11">
        <v>-32.76</v>
      </c>
      <c r="O11">
        <v>-30.89</v>
      </c>
      <c r="P11">
        <v>-31.74</v>
      </c>
      <c r="Q11">
        <v>-31.17</v>
      </c>
      <c r="R11">
        <v>-31.72</v>
      </c>
      <c r="S11">
        <v>-31.45</v>
      </c>
      <c r="T11">
        <v>-31.76</v>
      </c>
      <c r="U11">
        <v>-32.44</v>
      </c>
      <c r="V11">
        <v>-31.99</v>
      </c>
      <c r="W11">
        <v>-31.63</v>
      </c>
      <c r="X11">
        <v>-30.88</v>
      </c>
      <c r="Y11">
        <v>-32.35</v>
      </c>
      <c r="Z11">
        <v>-32.95</v>
      </c>
      <c r="AA11">
        <v>-30.52</v>
      </c>
      <c r="AB11">
        <v>-31.61</v>
      </c>
      <c r="AC11">
        <v>-31.98</v>
      </c>
      <c r="AD11">
        <v>-31.88</v>
      </c>
      <c r="AE11">
        <v>-32.45</v>
      </c>
      <c r="AF11">
        <v>-32.15</v>
      </c>
      <c r="AG11">
        <v>-32.27</v>
      </c>
      <c r="AH11">
        <v>-30.98</v>
      </c>
      <c r="AI11">
        <v>-30.96</v>
      </c>
      <c r="AJ11">
        <v>-32.15</v>
      </c>
      <c r="AK11">
        <v>-31.64</v>
      </c>
      <c r="AL11">
        <v>-31.07</v>
      </c>
      <c r="AM11">
        <v>-32.31</v>
      </c>
      <c r="AN11">
        <v>-32.15</v>
      </c>
      <c r="AO11">
        <v>-31.21</v>
      </c>
      <c r="AP11">
        <v>-32.3</v>
      </c>
      <c r="AQ11">
        <v>-29.74</v>
      </c>
      <c r="AR11">
        <v>-30.32</v>
      </c>
      <c r="AS11">
        <v>-32.78</v>
      </c>
      <c r="AT11">
        <v>-30.99</v>
      </c>
      <c r="AU11">
        <v>-32.75</v>
      </c>
      <c r="AV11">
        <v>-30.86</v>
      </c>
      <c r="AW11">
        <v>-30.9</v>
      </c>
      <c r="AX11">
        <v>-31.03</v>
      </c>
      <c r="AY11">
        <v>-32.01</v>
      </c>
      <c r="AZ11">
        <v>-32.64</v>
      </c>
      <c r="BA11">
        <v>-31.1</v>
      </c>
      <c r="BB11">
        <v>-32.14</v>
      </c>
      <c r="BC11">
        <v>-31.64</v>
      </c>
      <c r="BD11">
        <v>-30.65</v>
      </c>
      <c r="BE11">
        <v>-30.63</v>
      </c>
      <c r="BF11">
        <v>-31.62</v>
      </c>
      <c r="BG11">
        <v>-32.37</v>
      </c>
      <c r="BH11">
        <v>-32.03</v>
      </c>
      <c r="BI11">
        <v>-31.47</v>
      </c>
      <c r="BJ11">
        <v>-31.75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14.03</v>
      </c>
      <c r="H12">
        <v>-31.54</v>
      </c>
      <c r="I12">
        <v>0.58</v>
      </c>
      <c r="J12">
        <v>-30.01</v>
      </c>
      <c r="K12">
        <v>-30.31</v>
      </c>
      <c r="L12">
        <v>-10.88</v>
      </c>
      <c r="M12">
        <v>-30.71</v>
      </c>
      <c r="N12">
        <v>-32.68</v>
      </c>
      <c r="O12">
        <v>-32.6</v>
      </c>
      <c r="P12">
        <v>-31.87</v>
      </c>
      <c r="Q12">
        <v>-31.96</v>
      </c>
      <c r="R12">
        <v>-31.3</v>
      </c>
      <c r="S12">
        <v>-32.01</v>
      </c>
      <c r="T12">
        <v>-32.48</v>
      </c>
      <c r="U12">
        <v>-31.55</v>
      </c>
      <c r="V12">
        <v>-32.63</v>
      </c>
      <c r="W12">
        <v>-30.67</v>
      </c>
      <c r="X12">
        <v>-31.65</v>
      </c>
      <c r="Y12">
        <v>-31.46</v>
      </c>
      <c r="Z12">
        <v>-32.25</v>
      </c>
      <c r="AA12">
        <v>-31.67</v>
      </c>
      <c r="AB12">
        <v>-31.61</v>
      </c>
      <c r="AC12">
        <v>-30.59</v>
      </c>
      <c r="AD12">
        <v>-31.62</v>
      </c>
      <c r="AE12">
        <v>-31.29</v>
      </c>
      <c r="AF12">
        <v>-31.52</v>
      </c>
      <c r="AG12">
        <v>-31.32</v>
      </c>
      <c r="AH12">
        <v>-31.13</v>
      </c>
      <c r="AI12">
        <v>-32.08</v>
      </c>
      <c r="AJ12">
        <v>-31.62</v>
      </c>
      <c r="AK12">
        <v>-32.14</v>
      </c>
      <c r="AL12">
        <v>-31.13</v>
      </c>
      <c r="AM12">
        <v>-31.05</v>
      </c>
      <c r="AN12">
        <v>-31.53</v>
      </c>
      <c r="AO12">
        <v>-31.49</v>
      </c>
      <c r="AP12">
        <v>-32.53</v>
      </c>
      <c r="AQ12">
        <v>-31.33</v>
      </c>
      <c r="AR12">
        <v>-31.1</v>
      </c>
      <c r="AS12">
        <v>-32.44</v>
      </c>
      <c r="AT12">
        <v>-31.95</v>
      </c>
      <c r="AU12">
        <v>-31.5</v>
      </c>
      <c r="AV12">
        <v>-31.61</v>
      </c>
      <c r="AW12">
        <v>-30.39</v>
      </c>
      <c r="AX12">
        <v>-30.01</v>
      </c>
      <c r="AY12">
        <v>-31.48</v>
      </c>
      <c r="AZ12">
        <v>-31.45</v>
      </c>
      <c r="BA12">
        <v>-31.15</v>
      </c>
      <c r="BB12">
        <v>-31.69</v>
      </c>
      <c r="BC12">
        <v>-31.21</v>
      </c>
      <c r="BD12">
        <v>-31.54</v>
      </c>
      <c r="BE12">
        <v>-32.29</v>
      </c>
      <c r="BF12">
        <v>-30.87</v>
      </c>
      <c r="BG12">
        <v>-31.87</v>
      </c>
      <c r="BH12">
        <v>-31.87</v>
      </c>
      <c r="BI12">
        <v>-31.86</v>
      </c>
      <c r="BJ12">
        <v>-31.32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14.12</v>
      </c>
      <c r="H13">
        <v>-30.46</v>
      </c>
      <c r="I13">
        <v>0.9</v>
      </c>
      <c r="J13">
        <v>-27.83</v>
      </c>
      <c r="K13">
        <v>-30.88</v>
      </c>
      <c r="L13">
        <v>-10.74</v>
      </c>
      <c r="M13">
        <v>-29.53</v>
      </c>
      <c r="N13">
        <v>-31.42</v>
      </c>
      <c r="O13">
        <v>-28.25</v>
      </c>
      <c r="P13">
        <v>-30.6</v>
      </c>
      <c r="Q13">
        <v>-31.92</v>
      </c>
      <c r="R13">
        <v>-31.37</v>
      </c>
      <c r="S13">
        <v>-27.83</v>
      </c>
      <c r="T13">
        <v>-31.41</v>
      </c>
      <c r="U13">
        <v>-30.36</v>
      </c>
      <c r="V13">
        <v>-30.29</v>
      </c>
      <c r="W13">
        <v>-28.19</v>
      </c>
      <c r="X13">
        <v>-30.15</v>
      </c>
      <c r="Y13">
        <v>-30.4</v>
      </c>
      <c r="Z13">
        <v>-30.81</v>
      </c>
      <c r="AA13">
        <v>-30.92</v>
      </c>
      <c r="AB13">
        <v>-29.81</v>
      </c>
      <c r="AC13">
        <v>-28.97</v>
      </c>
      <c r="AD13">
        <v>-29.62</v>
      </c>
      <c r="AE13">
        <v>-31.29</v>
      </c>
      <c r="AF13">
        <v>-30.69</v>
      </c>
      <c r="AG13">
        <v>-31.38</v>
      </c>
      <c r="AH13">
        <v>-30.35</v>
      </c>
      <c r="AI13">
        <v>-31.57</v>
      </c>
      <c r="AJ13">
        <v>-30.79</v>
      </c>
      <c r="AK13">
        <v>-30.84</v>
      </c>
      <c r="AL13">
        <v>-30.58</v>
      </c>
      <c r="AM13">
        <v>-31.1</v>
      </c>
      <c r="AN13">
        <v>-30.92</v>
      </c>
      <c r="AO13">
        <v>-30.35</v>
      </c>
      <c r="AP13">
        <v>-31.03</v>
      </c>
      <c r="AQ13">
        <v>-30.04</v>
      </c>
      <c r="AR13">
        <v>-31.07</v>
      </c>
      <c r="AS13">
        <v>-30.44</v>
      </c>
      <c r="AT13">
        <v>-31.08</v>
      </c>
      <c r="AU13">
        <v>-30.76</v>
      </c>
      <c r="AV13">
        <v>-30.7</v>
      </c>
      <c r="AW13">
        <v>-31.26</v>
      </c>
      <c r="AX13">
        <v>-31.58</v>
      </c>
      <c r="AY13">
        <v>-29.65</v>
      </c>
      <c r="AZ13">
        <v>-31.18</v>
      </c>
      <c r="BA13">
        <v>-30.61</v>
      </c>
      <c r="BB13">
        <v>-30.33</v>
      </c>
      <c r="BC13">
        <v>-29.92</v>
      </c>
      <c r="BD13">
        <v>-31.08</v>
      </c>
      <c r="BE13">
        <v>-29.28</v>
      </c>
      <c r="BF13">
        <v>-31.01</v>
      </c>
      <c r="BG13">
        <v>-31.17</v>
      </c>
      <c r="BH13">
        <v>-31.81</v>
      </c>
      <c r="BI13">
        <v>-31.89</v>
      </c>
      <c r="BJ13">
        <v>-30.72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14.11</v>
      </c>
      <c r="H14">
        <v>-31.37</v>
      </c>
      <c r="I14">
        <v>0.58</v>
      </c>
      <c r="J14">
        <v>-29.6</v>
      </c>
      <c r="K14">
        <v>-30.98</v>
      </c>
      <c r="L14">
        <v>-10.74</v>
      </c>
      <c r="M14">
        <v>-31.12</v>
      </c>
      <c r="N14">
        <v>-31.98</v>
      </c>
      <c r="O14">
        <v>-30.53</v>
      </c>
      <c r="P14">
        <v>-31.23</v>
      </c>
      <c r="Q14">
        <v>-30.88</v>
      </c>
      <c r="R14">
        <v>-31.35</v>
      </c>
      <c r="S14">
        <v>-31.76</v>
      </c>
      <c r="T14">
        <v>-31.71</v>
      </c>
      <c r="U14">
        <v>-31.91</v>
      </c>
      <c r="V14">
        <v>-30.42</v>
      </c>
      <c r="W14">
        <v>-31.62</v>
      </c>
      <c r="X14">
        <v>-31.99</v>
      </c>
      <c r="Y14">
        <v>-30.5</v>
      </c>
      <c r="Z14">
        <v>-31.03</v>
      </c>
      <c r="AA14">
        <v>-31.65</v>
      </c>
      <c r="AB14">
        <v>-30.67</v>
      </c>
      <c r="AC14">
        <v>-30.63</v>
      </c>
      <c r="AD14">
        <v>-31.75</v>
      </c>
      <c r="AE14">
        <v>-31.6</v>
      </c>
      <c r="AF14">
        <v>-31.31</v>
      </c>
      <c r="AG14">
        <v>-31.39</v>
      </c>
      <c r="AH14">
        <v>-32.05</v>
      </c>
      <c r="AI14">
        <v>-31.61</v>
      </c>
      <c r="AJ14">
        <v>-31.28</v>
      </c>
      <c r="AK14">
        <v>-32.04</v>
      </c>
      <c r="AL14">
        <v>-31.85</v>
      </c>
      <c r="AM14">
        <v>-31.89</v>
      </c>
      <c r="AN14">
        <v>-32.13</v>
      </c>
      <c r="AO14">
        <v>-31.44</v>
      </c>
      <c r="AP14">
        <v>-31.79</v>
      </c>
      <c r="AQ14">
        <v>-29.6</v>
      </c>
      <c r="AR14">
        <v>-29.75</v>
      </c>
      <c r="AS14">
        <v>-31.2</v>
      </c>
      <c r="AT14">
        <v>-31.35</v>
      </c>
      <c r="AU14">
        <v>-31.51</v>
      </c>
      <c r="AV14">
        <v>-30.87</v>
      </c>
      <c r="AW14">
        <v>-31.29</v>
      </c>
      <c r="AX14">
        <v>-31.68</v>
      </c>
      <c r="AY14">
        <v>-31.37</v>
      </c>
      <c r="AZ14">
        <v>-31.72</v>
      </c>
      <c r="BA14">
        <v>-31.77</v>
      </c>
      <c r="BB14">
        <v>-31.37</v>
      </c>
      <c r="BC14">
        <v>-31.93</v>
      </c>
      <c r="BD14">
        <v>-32.39</v>
      </c>
      <c r="BE14">
        <v>-31.39</v>
      </c>
      <c r="BF14">
        <v>-31.37</v>
      </c>
      <c r="BG14">
        <v>-32.21</v>
      </c>
      <c r="BH14">
        <v>-31.81</v>
      </c>
      <c r="BI14">
        <v>-31.12</v>
      </c>
      <c r="BJ14">
        <v>-31.93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J61"/>
  <sheetViews>
    <sheetView workbookViewId="0">
      <selection activeCell="A3" sqref="A3:J16"/>
    </sheetView>
  </sheetViews>
  <sheetFormatPr defaultColWidth="9" defaultRowHeight="13.5"/>
  <sheetData>
    <row r="2" spans="1:1">
      <c r="A2" t="s">
        <v>38</v>
      </c>
    </row>
    <row r="3" spans="1:13">
      <c r="A3" t="s">
        <v>15</v>
      </c>
      <c r="B3" t="s">
        <v>16</v>
      </c>
      <c r="C3" t="s">
        <v>17</v>
      </c>
      <c r="D3" t="s">
        <v>18</v>
      </c>
      <c r="E3" t="s">
        <v>15</v>
      </c>
      <c r="F3" t="s">
        <v>19</v>
      </c>
      <c r="G3" t="s">
        <v>20</v>
      </c>
      <c r="H3" t="s">
        <v>25</v>
      </c>
      <c r="I3" t="s">
        <v>27</v>
      </c>
      <c r="J3" t="s">
        <v>29</v>
      </c>
      <c r="K3" t="s">
        <v>39</v>
      </c>
      <c r="L3" t="s">
        <v>40</v>
      </c>
      <c r="M3" t="s">
        <v>41</v>
      </c>
    </row>
    <row r="4" spans="1:62">
      <c r="A4">
        <v>1</v>
      </c>
      <c r="B4" t="s">
        <v>22</v>
      </c>
      <c r="C4" t="s">
        <v>23</v>
      </c>
      <c r="D4">
        <v>12</v>
      </c>
      <c r="E4">
        <v>2412</v>
      </c>
      <c r="F4" t="s">
        <v>24</v>
      </c>
      <c r="G4">
        <v>12.39</v>
      </c>
      <c r="H4">
        <v>-32</v>
      </c>
      <c r="I4">
        <v>0.88</v>
      </c>
      <c r="J4">
        <v>-29.15</v>
      </c>
      <c r="K4">
        <v>-27.97</v>
      </c>
      <c r="L4">
        <v>-12.17</v>
      </c>
      <c r="M4">
        <v>-31.71</v>
      </c>
      <c r="N4">
        <v>-33.16</v>
      </c>
      <c r="O4">
        <v>-31.98</v>
      </c>
      <c r="P4">
        <v>-32.42</v>
      </c>
      <c r="Q4">
        <v>-33.13</v>
      </c>
      <c r="R4">
        <v>-31.84</v>
      </c>
      <c r="S4">
        <v>-31.22</v>
      </c>
      <c r="T4">
        <v>-30.64</v>
      </c>
      <c r="U4">
        <v>-32.4</v>
      </c>
      <c r="V4">
        <v>-30.68</v>
      </c>
      <c r="W4">
        <v>-32.4</v>
      </c>
      <c r="X4">
        <v>-32.32</v>
      </c>
      <c r="Y4">
        <v>-31.61</v>
      </c>
      <c r="Z4">
        <v>-31.82</v>
      </c>
      <c r="AA4">
        <v>-32.59</v>
      </c>
      <c r="AB4">
        <v>-32.92</v>
      </c>
      <c r="AC4">
        <v>-31.93</v>
      </c>
      <c r="AD4">
        <v>-32.43</v>
      </c>
      <c r="AE4">
        <v>-31.35</v>
      </c>
      <c r="AF4">
        <v>-32.05</v>
      </c>
      <c r="AG4">
        <v>-31.87</v>
      </c>
      <c r="AH4">
        <v>-33.24</v>
      </c>
      <c r="AI4">
        <v>-32.57</v>
      </c>
      <c r="AJ4">
        <v>-31.94</v>
      </c>
      <c r="AK4">
        <v>-29.15</v>
      </c>
      <c r="AL4">
        <v>-31.83</v>
      </c>
      <c r="AM4">
        <v>-32.76</v>
      </c>
      <c r="AN4">
        <v>-33.56</v>
      </c>
      <c r="AO4">
        <v>-33</v>
      </c>
      <c r="AP4">
        <v>-31.86</v>
      </c>
      <c r="AQ4">
        <v>-31.74</v>
      </c>
      <c r="AR4">
        <v>-32.19</v>
      </c>
      <c r="AS4">
        <v>-31.05</v>
      </c>
      <c r="AT4">
        <v>-31.62</v>
      </c>
      <c r="AU4">
        <v>-33.12</v>
      </c>
      <c r="AV4">
        <v>-30.27</v>
      </c>
      <c r="AW4">
        <v>-33.16</v>
      </c>
      <c r="AX4">
        <v>-31.97</v>
      </c>
      <c r="AY4">
        <v>-32.9</v>
      </c>
      <c r="AZ4">
        <v>-33.08</v>
      </c>
      <c r="BA4">
        <v>-32.13</v>
      </c>
      <c r="BB4">
        <v>-31.55</v>
      </c>
      <c r="BC4">
        <v>-32.7</v>
      </c>
      <c r="BD4">
        <v>-32.73</v>
      </c>
      <c r="BE4">
        <v>-32.96</v>
      </c>
      <c r="BF4">
        <v>-32.86</v>
      </c>
      <c r="BG4">
        <v>-31.12</v>
      </c>
      <c r="BH4">
        <v>-31.05</v>
      </c>
      <c r="BI4">
        <v>-31.11</v>
      </c>
      <c r="BJ4">
        <v>-33.14</v>
      </c>
    </row>
    <row r="5" spans="1:62">
      <c r="A5">
        <v>2</v>
      </c>
      <c r="B5" t="s">
        <v>22</v>
      </c>
      <c r="C5" t="s">
        <v>23</v>
      </c>
      <c r="D5">
        <v>12</v>
      </c>
      <c r="E5">
        <v>2417</v>
      </c>
      <c r="F5" t="s">
        <v>24</v>
      </c>
      <c r="G5">
        <v>12.36</v>
      </c>
      <c r="H5">
        <v>-32.09</v>
      </c>
      <c r="I5">
        <v>0.81</v>
      </c>
      <c r="J5">
        <v>-30.03</v>
      </c>
      <c r="K5">
        <v>-29.36</v>
      </c>
      <c r="L5">
        <v>-12.65</v>
      </c>
      <c r="M5">
        <v>-32.76</v>
      </c>
      <c r="N5">
        <v>-32.13</v>
      </c>
      <c r="O5">
        <v>-32.11</v>
      </c>
      <c r="P5">
        <v>-31.94</v>
      </c>
      <c r="Q5">
        <v>-33.57</v>
      </c>
      <c r="R5">
        <v>-32.6</v>
      </c>
      <c r="S5">
        <v>-32</v>
      </c>
      <c r="T5">
        <v>-31.59</v>
      </c>
      <c r="U5">
        <v>-32.11</v>
      </c>
      <c r="V5">
        <v>-30.03</v>
      </c>
      <c r="W5">
        <v>-33.49</v>
      </c>
      <c r="X5">
        <v>-33.16</v>
      </c>
      <c r="Y5">
        <v>-31.75</v>
      </c>
      <c r="Z5">
        <v>-32.41</v>
      </c>
      <c r="AA5">
        <v>-31.02</v>
      </c>
      <c r="AB5">
        <v>-31.96</v>
      </c>
      <c r="AC5">
        <v>-32.35</v>
      </c>
      <c r="AD5">
        <v>-31.75</v>
      </c>
      <c r="AE5">
        <v>-30.91</v>
      </c>
      <c r="AF5">
        <v>-32.56</v>
      </c>
      <c r="AG5">
        <v>-31.88</v>
      </c>
      <c r="AH5">
        <v>-31.58</v>
      </c>
      <c r="AI5">
        <v>-33.29</v>
      </c>
      <c r="AJ5">
        <v>-30.65</v>
      </c>
      <c r="AK5">
        <v>-31.4</v>
      </c>
      <c r="AL5">
        <v>-31.58</v>
      </c>
      <c r="AM5">
        <v>-32.87</v>
      </c>
      <c r="AN5">
        <v>-32.5</v>
      </c>
      <c r="AO5">
        <v>-33.47</v>
      </c>
      <c r="AP5">
        <v>-33.21</v>
      </c>
      <c r="AQ5">
        <v>-32.99</v>
      </c>
      <c r="AR5">
        <v>-32.12</v>
      </c>
      <c r="AS5">
        <v>-30.26</v>
      </c>
      <c r="AT5">
        <v>-32.06</v>
      </c>
      <c r="AU5">
        <v>-32.06</v>
      </c>
      <c r="AV5">
        <v>-31.23</v>
      </c>
      <c r="AW5">
        <v>-32.08</v>
      </c>
      <c r="AX5">
        <v>-33.07</v>
      </c>
      <c r="AY5">
        <v>-32.24</v>
      </c>
      <c r="AZ5">
        <v>-32.2</v>
      </c>
      <c r="BA5">
        <v>-31.36</v>
      </c>
      <c r="BB5">
        <v>-32.32</v>
      </c>
      <c r="BC5">
        <v>-32.36</v>
      </c>
      <c r="BD5">
        <v>-32.75</v>
      </c>
      <c r="BE5">
        <v>-31.49</v>
      </c>
      <c r="BF5">
        <v>-31.53</v>
      </c>
      <c r="BG5">
        <v>-32.47</v>
      </c>
      <c r="BH5">
        <v>-33.06</v>
      </c>
      <c r="BI5">
        <v>-32.87</v>
      </c>
      <c r="BJ5">
        <v>-33.16</v>
      </c>
    </row>
    <row r="6" spans="1:62">
      <c r="A6">
        <v>3</v>
      </c>
      <c r="B6" t="s">
        <v>22</v>
      </c>
      <c r="C6" t="s">
        <v>23</v>
      </c>
      <c r="D6">
        <v>12</v>
      </c>
      <c r="E6">
        <v>2422</v>
      </c>
      <c r="F6" t="s">
        <v>24</v>
      </c>
      <c r="G6">
        <v>12.3</v>
      </c>
      <c r="H6">
        <v>-32.67</v>
      </c>
      <c r="I6">
        <v>0.68</v>
      </c>
      <c r="J6">
        <v>-31.46</v>
      </c>
      <c r="K6">
        <v>-30.76</v>
      </c>
      <c r="L6">
        <v>-13.36</v>
      </c>
      <c r="M6">
        <v>-31.68</v>
      </c>
      <c r="N6">
        <v>-31.46</v>
      </c>
      <c r="O6">
        <v>-33.05</v>
      </c>
      <c r="P6">
        <v>-32.77</v>
      </c>
      <c r="Q6">
        <v>-33.62</v>
      </c>
      <c r="R6">
        <v>-33.24</v>
      </c>
      <c r="S6">
        <v>-33</v>
      </c>
      <c r="T6">
        <v>-33.66</v>
      </c>
      <c r="U6">
        <v>-31.46</v>
      </c>
      <c r="V6">
        <v>-33.23</v>
      </c>
      <c r="W6">
        <v>-33.43</v>
      </c>
      <c r="X6">
        <v>-31.97</v>
      </c>
      <c r="Y6">
        <v>-32.61</v>
      </c>
      <c r="Z6">
        <v>-33.31</v>
      </c>
      <c r="AA6">
        <v>-32.66</v>
      </c>
      <c r="AB6">
        <v>-32.9</v>
      </c>
      <c r="AC6">
        <v>-32.21</v>
      </c>
      <c r="AD6">
        <v>-32.79</v>
      </c>
      <c r="AE6">
        <v>-33.44</v>
      </c>
      <c r="AF6">
        <v>-31.91</v>
      </c>
      <c r="AG6">
        <v>-31.64</v>
      </c>
      <c r="AH6">
        <v>-32.88</v>
      </c>
      <c r="AI6">
        <v>-33.04</v>
      </c>
      <c r="AJ6">
        <v>-32.01</v>
      </c>
      <c r="AK6">
        <v>-33.94</v>
      </c>
      <c r="AL6">
        <v>-32.02</v>
      </c>
      <c r="AM6">
        <v>-33.06</v>
      </c>
      <c r="AN6">
        <v>-32.84</v>
      </c>
      <c r="AO6">
        <v>-32.92</v>
      </c>
      <c r="AP6">
        <v>-33.01</v>
      </c>
      <c r="AQ6">
        <v>-32.82</v>
      </c>
      <c r="AR6">
        <v>-31.55</v>
      </c>
      <c r="AS6">
        <v>-33.13</v>
      </c>
      <c r="AT6">
        <v>-32.21</v>
      </c>
      <c r="AU6">
        <v>-32.35</v>
      </c>
      <c r="AV6">
        <v>-33.41</v>
      </c>
      <c r="AW6">
        <v>-32.85</v>
      </c>
      <c r="AX6">
        <v>-32.73</v>
      </c>
      <c r="AY6">
        <v>-33.56</v>
      </c>
      <c r="AZ6">
        <v>-31.59</v>
      </c>
      <c r="BA6">
        <v>-33.93</v>
      </c>
      <c r="BB6">
        <v>-32.17</v>
      </c>
      <c r="BC6">
        <v>-34.03</v>
      </c>
      <c r="BD6">
        <v>-32.4</v>
      </c>
      <c r="BE6">
        <v>-33.31</v>
      </c>
      <c r="BF6">
        <v>-32.05</v>
      </c>
      <c r="BG6">
        <v>-32.14</v>
      </c>
      <c r="BH6">
        <v>-32.97</v>
      </c>
      <c r="BI6">
        <v>-32.22</v>
      </c>
      <c r="BJ6">
        <v>-32.76</v>
      </c>
    </row>
    <row r="7" spans="1:62">
      <c r="A7">
        <v>4</v>
      </c>
      <c r="B7" t="s">
        <v>22</v>
      </c>
      <c r="C7" t="s">
        <v>23</v>
      </c>
      <c r="D7">
        <v>12</v>
      </c>
      <c r="E7">
        <v>2427</v>
      </c>
      <c r="F7" t="s">
        <v>24</v>
      </c>
      <c r="G7">
        <v>12.21</v>
      </c>
      <c r="H7">
        <v>-32.81</v>
      </c>
      <c r="I7">
        <v>0.69</v>
      </c>
      <c r="J7">
        <v>-30.88</v>
      </c>
      <c r="K7">
        <v>-31.44</v>
      </c>
      <c r="L7">
        <v>-13.97</v>
      </c>
      <c r="M7">
        <v>-33.87</v>
      </c>
      <c r="N7">
        <v>-32.48</v>
      </c>
      <c r="O7">
        <v>-32.06</v>
      </c>
      <c r="P7">
        <v>-32.74</v>
      </c>
      <c r="Q7">
        <v>-31.78</v>
      </c>
      <c r="R7">
        <v>-33.26</v>
      </c>
      <c r="S7">
        <v>-32.87</v>
      </c>
      <c r="T7">
        <v>-32.89</v>
      </c>
      <c r="U7">
        <v>-32.73</v>
      </c>
      <c r="V7">
        <v>-32.53</v>
      </c>
      <c r="W7">
        <v>-33.18</v>
      </c>
      <c r="X7">
        <v>-33.82</v>
      </c>
      <c r="Y7">
        <v>-32.1</v>
      </c>
      <c r="Z7">
        <v>-33.04</v>
      </c>
      <c r="AA7">
        <v>-33.6</v>
      </c>
      <c r="AB7">
        <v>-30.88</v>
      </c>
      <c r="AC7">
        <v>-33.5</v>
      </c>
      <c r="AD7">
        <v>-33.03</v>
      </c>
      <c r="AE7">
        <v>-34.39</v>
      </c>
      <c r="AF7">
        <v>-32.86</v>
      </c>
      <c r="AG7">
        <v>-33.06</v>
      </c>
      <c r="AH7">
        <v>-31.24</v>
      </c>
      <c r="AI7">
        <v>-33.14</v>
      </c>
      <c r="AJ7">
        <v>-31.81</v>
      </c>
      <c r="AK7">
        <v>-32.61</v>
      </c>
      <c r="AL7">
        <v>-32.47</v>
      </c>
      <c r="AM7">
        <v>-33.26</v>
      </c>
      <c r="AN7">
        <v>-33.1</v>
      </c>
      <c r="AO7">
        <v>-33.15</v>
      </c>
      <c r="AP7">
        <v>-31.68</v>
      </c>
      <c r="AQ7">
        <v>-32.97</v>
      </c>
      <c r="AR7">
        <v>-33.52</v>
      </c>
      <c r="AS7">
        <v>-33.3</v>
      </c>
      <c r="AT7">
        <v>-32.79</v>
      </c>
      <c r="AU7">
        <v>-33.47</v>
      </c>
      <c r="AV7">
        <v>-33.57</v>
      </c>
      <c r="AW7">
        <v>-32.82</v>
      </c>
      <c r="AX7">
        <v>-32.56</v>
      </c>
      <c r="AY7">
        <v>-33.33</v>
      </c>
      <c r="AZ7">
        <v>-32.64</v>
      </c>
      <c r="BA7">
        <v>-33.91</v>
      </c>
      <c r="BB7">
        <v>-32.41</v>
      </c>
      <c r="BC7">
        <v>-32.71</v>
      </c>
      <c r="BD7">
        <v>-32.96</v>
      </c>
      <c r="BE7">
        <v>-32.21</v>
      </c>
      <c r="BF7">
        <v>-32.98</v>
      </c>
      <c r="BG7">
        <v>-32.82</v>
      </c>
      <c r="BH7">
        <v>-33.74</v>
      </c>
      <c r="BI7">
        <v>-31.82</v>
      </c>
      <c r="BJ7">
        <v>-33.44</v>
      </c>
    </row>
    <row r="8" spans="1:62">
      <c r="A8">
        <v>5</v>
      </c>
      <c r="B8" t="s">
        <v>22</v>
      </c>
      <c r="C8" t="s">
        <v>23</v>
      </c>
      <c r="D8">
        <v>12</v>
      </c>
      <c r="E8">
        <v>2432</v>
      </c>
      <c r="F8" t="s">
        <v>24</v>
      </c>
      <c r="G8">
        <v>12.22</v>
      </c>
      <c r="H8">
        <v>-31.74</v>
      </c>
      <c r="I8">
        <v>1.01</v>
      </c>
      <c r="J8">
        <v>-29.26</v>
      </c>
      <c r="K8">
        <v>-31.83</v>
      </c>
      <c r="L8">
        <v>-14.22</v>
      </c>
      <c r="M8">
        <v>-30.66</v>
      </c>
      <c r="N8">
        <v>-31.37</v>
      </c>
      <c r="O8">
        <v>-33.05</v>
      </c>
      <c r="P8">
        <v>-31.32</v>
      </c>
      <c r="Q8">
        <v>-32.61</v>
      </c>
      <c r="R8">
        <v>-31.54</v>
      </c>
      <c r="S8">
        <v>-32.37</v>
      </c>
      <c r="T8">
        <v>-33.04</v>
      </c>
      <c r="U8">
        <v>-31.09</v>
      </c>
      <c r="V8">
        <v>-31.1</v>
      </c>
      <c r="W8">
        <v>-32.25</v>
      </c>
      <c r="X8">
        <v>-32.94</v>
      </c>
      <c r="Y8">
        <v>-30.73</v>
      </c>
      <c r="Z8">
        <v>-32.64</v>
      </c>
      <c r="AA8">
        <v>-32.44</v>
      </c>
      <c r="AB8">
        <v>-29.86</v>
      </c>
      <c r="AC8">
        <v>-29.26</v>
      </c>
      <c r="AD8">
        <v>-30.8</v>
      </c>
      <c r="AE8">
        <v>-32.12</v>
      </c>
      <c r="AF8">
        <v>-33.18</v>
      </c>
      <c r="AG8">
        <v>-30.88</v>
      </c>
      <c r="AH8">
        <v>-32.45</v>
      </c>
      <c r="AI8">
        <v>-32.89</v>
      </c>
      <c r="AJ8">
        <v>-31.86</v>
      </c>
      <c r="AK8">
        <v>-30.09</v>
      </c>
      <c r="AL8">
        <v>-32.79</v>
      </c>
      <c r="AM8">
        <v>-32.21</v>
      </c>
      <c r="AN8">
        <v>-32.56</v>
      </c>
      <c r="AO8">
        <v>-33.06</v>
      </c>
      <c r="AP8">
        <v>-31.63</v>
      </c>
      <c r="AQ8">
        <v>-31.7</v>
      </c>
      <c r="AR8">
        <v>-33.22</v>
      </c>
      <c r="AS8">
        <v>-32.23</v>
      </c>
      <c r="AT8">
        <v>-32.19</v>
      </c>
      <c r="AU8">
        <v>-30.97</v>
      </c>
      <c r="AV8">
        <v>-32.45</v>
      </c>
      <c r="AW8">
        <v>-32.32</v>
      </c>
      <c r="AX8">
        <v>-32.23</v>
      </c>
      <c r="AY8">
        <v>-29.75</v>
      </c>
      <c r="AZ8">
        <v>-32.19</v>
      </c>
      <c r="BA8">
        <v>-31.11</v>
      </c>
      <c r="BB8">
        <v>-33.25</v>
      </c>
      <c r="BC8">
        <v>-31.35</v>
      </c>
      <c r="BD8">
        <v>-33.18</v>
      </c>
      <c r="BE8">
        <v>-31.52</v>
      </c>
      <c r="BF8">
        <v>-33.23</v>
      </c>
      <c r="BG8">
        <v>-31.11</v>
      </c>
      <c r="BH8">
        <v>-33.02</v>
      </c>
      <c r="BI8">
        <v>-30.65</v>
      </c>
      <c r="BJ8">
        <v>-30.93</v>
      </c>
    </row>
    <row r="9" spans="1:62">
      <c r="A9">
        <v>6</v>
      </c>
      <c r="B9" t="s">
        <v>22</v>
      </c>
      <c r="C9" t="s">
        <v>23</v>
      </c>
      <c r="D9">
        <v>12</v>
      </c>
      <c r="E9">
        <v>2437</v>
      </c>
      <c r="F9" t="s">
        <v>24</v>
      </c>
      <c r="G9">
        <v>12.32</v>
      </c>
      <c r="H9">
        <v>-31.88</v>
      </c>
      <c r="I9">
        <v>0.85</v>
      </c>
      <c r="J9">
        <v>-29.79</v>
      </c>
      <c r="K9">
        <v>-32.58</v>
      </c>
      <c r="L9">
        <v>-13.97</v>
      </c>
      <c r="M9">
        <v>-31.83</v>
      </c>
      <c r="N9">
        <v>-32.54</v>
      </c>
      <c r="O9">
        <v>-32.21</v>
      </c>
      <c r="P9">
        <v>-31.09</v>
      </c>
      <c r="Q9">
        <v>-32.66</v>
      </c>
      <c r="R9">
        <v>-30.26</v>
      </c>
      <c r="S9">
        <v>-31.41</v>
      </c>
      <c r="T9">
        <v>-32.77</v>
      </c>
      <c r="U9">
        <v>-32.61</v>
      </c>
      <c r="V9">
        <v>-32.64</v>
      </c>
      <c r="W9">
        <v>-32.15</v>
      </c>
      <c r="X9">
        <v>-32.12</v>
      </c>
      <c r="Y9">
        <v>-30.97</v>
      </c>
      <c r="Z9">
        <v>-32.35</v>
      </c>
      <c r="AA9">
        <v>-30.91</v>
      </c>
      <c r="AB9">
        <v>-29.79</v>
      </c>
      <c r="AC9">
        <v>-32.51</v>
      </c>
      <c r="AD9">
        <v>-32.35</v>
      </c>
      <c r="AE9">
        <v>-32.24</v>
      </c>
      <c r="AF9">
        <v>-30.24</v>
      </c>
      <c r="AG9">
        <v>-33.06</v>
      </c>
      <c r="AH9">
        <v>-32.76</v>
      </c>
      <c r="AI9">
        <v>-31.56</v>
      </c>
      <c r="AJ9">
        <v>-31.84</v>
      </c>
      <c r="AK9">
        <v>-33.17</v>
      </c>
      <c r="AL9">
        <v>-30.38</v>
      </c>
      <c r="AM9">
        <v>-32.22</v>
      </c>
      <c r="AN9">
        <v>-31.76</v>
      </c>
      <c r="AO9">
        <v>-32.67</v>
      </c>
      <c r="AP9">
        <v>-31.67</v>
      </c>
      <c r="AQ9">
        <v>-30.72</v>
      </c>
      <c r="AR9">
        <v>-32.13</v>
      </c>
      <c r="AS9">
        <v>-32.16</v>
      </c>
      <c r="AT9">
        <v>-33.03</v>
      </c>
      <c r="AU9">
        <v>-32.73</v>
      </c>
      <c r="AV9">
        <v>-30.6</v>
      </c>
      <c r="AW9">
        <v>-31.23</v>
      </c>
      <c r="AX9">
        <v>-33.4</v>
      </c>
      <c r="AY9">
        <v>-31.96</v>
      </c>
      <c r="AZ9">
        <v>-31.27</v>
      </c>
      <c r="BA9">
        <v>-32.61</v>
      </c>
      <c r="BB9">
        <v>-31.77</v>
      </c>
      <c r="BC9">
        <v>-32.72</v>
      </c>
      <c r="BD9">
        <v>-31.18</v>
      </c>
      <c r="BE9">
        <v>-32.83</v>
      </c>
      <c r="BF9">
        <v>-32.52</v>
      </c>
      <c r="BG9">
        <v>-32.14</v>
      </c>
      <c r="BH9">
        <v>-32.06</v>
      </c>
      <c r="BI9">
        <v>-33.03</v>
      </c>
      <c r="BJ9">
        <v>-31.65</v>
      </c>
    </row>
    <row r="10" spans="1:62">
      <c r="A10">
        <v>7</v>
      </c>
      <c r="B10" t="s">
        <v>22</v>
      </c>
      <c r="C10" t="s">
        <v>23</v>
      </c>
      <c r="D10">
        <v>12</v>
      </c>
      <c r="E10">
        <v>2442</v>
      </c>
      <c r="F10" t="s">
        <v>24</v>
      </c>
      <c r="G10">
        <v>12.46</v>
      </c>
      <c r="H10">
        <v>-32.34</v>
      </c>
      <c r="I10">
        <v>0.77</v>
      </c>
      <c r="J10">
        <v>-30.57</v>
      </c>
      <c r="K10">
        <v>-32.89</v>
      </c>
      <c r="L10">
        <v>-14.26</v>
      </c>
      <c r="M10">
        <v>-32.22</v>
      </c>
      <c r="N10">
        <v>-31.35</v>
      </c>
      <c r="O10">
        <v>-31.33</v>
      </c>
      <c r="P10">
        <v>-31.3</v>
      </c>
      <c r="Q10">
        <v>-31.07</v>
      </c>
      <c r="R10">
        <v>-33.46</v>
      </c>
      <c r="S10">
        <v>-32.02</v>
      </c>
      <c r="T10">
        <v>-33.3</v>
      </c>
      <c r="U10">
        <v>-31.34</v>
      </c>
      <c r="V10">
        <v>-32.72</v>
      </c>
      <c r="W10">
        <v>-32.18</v>
      </c>
      <c r="X10">
        <v>-30.73</v>
      </c>
      <c r="Y10">
        <v>-33.65</v>
      </c>
      <c r="Z10">
        <v>-33.3</v>
      </c>
      <c r="AA10">
        <v>-32.59</v>
      </c>
      <c r="AB10">
        <v>-31.98</v>
      </c>
      <c r="AC10">
        <v>-32.76</v>
      </c>
      <c r="AD10">
        <v>-33.02</v>
      </c>
      <c r="AE10">
        <v>-32.2</v>
      </c>
      <c r="AF10">
        <v>-30.57</v>
      </c>
      <c r="AG10">
        <v>-32.37</v>
      </c>
      <c r="AH10">
        <v>-33.06</v>
      </c>
      <c r="AI10">
        <v>-30.69</v>
      </c>
      <c r="AJ10">
        <v>-32.09</v>
      </c>
      <c r="AK10">
        <v>-31.48</v>
      </c>
      <c r="AL10">
        <v>-32.44</v>
      </c>
      <c r="AM10">
        <v>-32.28</v>
      </c>
      <c r="AN10">
        <v>-32.42</v>
      </c>
      <c r="AO10">
        <v>-33.56</v>
      </c>
      <c r="AP10">
        <v>-32.4</v>
      </c>
      <c r="AQ10">
        <v>-33</v>
      </c>
      <c r="AR10">
        <v>-31.97</v>
      </c>
      <c r="AS10">
        <v>-33.2</v>
      </c>
      <c r="AT10">
        <v>-32.89</v>
      </c>
      <c r="AU10">
        <v>-32.37</v>
      </c>
      <c r="AV10">
        <v>-32.47</v>
      </c>
      <c r="AW10">
        <v>-32.26</v>
      </c>
      <c r="AX10">
        <v>-32.88</v>
      </c>
      <c r="AY10">
        <v>-33.07</v>
      </c>
      <c r="AZ10">
        <v>-33.07</v>
      </c>
      <c r="BA10">
        <v>-32.89</v>
      </c>
      <c r="BB10">
        <v>-32.87</v>
      </c>
      <c r="BC10">
        <v>-33.29</v>
      </c>
      <c r="BD10">
        <v>-32.22</v>
      </c>
      <c r="BE10">
        <v>-32.79</v>
      </c>
      <c r="BF10">
        <v>-33</v>
      </c>
      <c r="BG10">
        <v>-32.16</v>
      </c>
      <c r="BH10">
        <v>-31.88</v>
      </c>
      <c r="BI10">
        <v>-32.58</v>
      </c>
      <c r="BJ10">
        <v>-33.58</v>
      </c>
    </row>
    <row r="11" spans="1:62">
      <c r="A11">
        <v>8</v>
      </c>
      <c r="B11" t="s">
        <v>22</v>
      </c>
      <c r="C11" t="s">
        <v>23</v>
      </c>
      <c r="D11">
        <v>12</v>
      </c>
      <c r="E11">
        <v>2447</v>
      </c>
      <c r="F11" t="s">
        <v>24</v>
      </c>
      <c r="G11">
        <v>12.65</v>
      </c>
      <c r="H11">
        <v>-31.34</v>
      </c>
      <c r="I11">
        <v>0.89</v>
      </c>
      <c r="J11">
        <v>-28.41</v>
      </c>
      <c r="K11">
        <v>-33.14</v>
      </c>
      <c r="L11">
        <v>-14.4</v>
      </c>
      <c r="M11">
        <v>-31.41</v>
      </c>
      <c r="N11">
        <v>-31.04</v>
      </c>
      <c r="O11">
        <v>-30.05</v>
      </c>
      <c r="P11">
        <v>-30.91</v>
      </c>
      <c r="Q11">
        <v>-31.48</v>
      </c>
      <c r="R11">
        <v>-32.64</v>
      </c>
      <c r="S11">
        <v>-31.08</v>
      </c>
      <c r="T11">
        <v>-31.89</v>
      </c>
      <c r="U11">
        <v>-32.37</v>
      </c>
      <c r="V11">
        <v>-32.34</v>
      </c>
      <c r="W11">
        <v>-31.67</v>
      </c>
      <c r="X11">
        <v>-32.2</v>
      </c>
      <c r="Y11">
        <v>-28.41</v>
      </c>
      <c r="Z11">
        <v>-30.18</v>
      </c>
      <c r="AA11">
        <v>-30.18</v>
      </c>
      <c r="AB11">
        <v>-31.61</v>
      </c>
      <c r="AC11">
        <v>-32.54</v>
      </c>
      <c r="AD11">
        <v>-32.6</v>
      </c>
      <c r="AE11">
        <v>-31.09</v>
      </c>
      <c r="AF11">
        <v>-30.7</v>
      </c>
      <c r="AG11">
        <v>-31.27</v>
      </c>
      <c r="AH11">
        <v>-32.88</v>
      </c>
      <c r="AI11">
        <v>-31.82</v>
      </c>
      <c r="AJ11">
        <v>-31.6</v>
      </c>
      <c r="AK11">
        <v>-32.03</v>
      </c>
      <c r="AL11">
        <v>-31.91</v>
      </c>
      <c r="AM11">
        <v>-30.36</v>
      </c>
      <c r="AN11">
        <v>-31.67</v>
      </c>
      <c r="AO11">
        <v>-32</v>
      </c>
      <c r="AP11">
        <v>-30.22</v>
      </c>
      <c r="AQ11">
        <v>-31.18</v>
      </c>
      <c r="AR11">
        <v>-32.3</v>
      </c>
      <c r="AS11">
        <v>-31.58</v>
      </c>
      <c r="AT11">
        <v>-31.08</v>
      </c>
      <c r="AU11">
        <v>-31.99</v>
      </c>
      <c r="AV11">
        <v>-31.45</v>
      </c>
      <c r="AW11">
        <v>-31.29</v>
      </c>
      <c r="AX11">
        <v>-31.97</v>
      </c>
      <c r="AY11">
        <v>-31.67</v>
      </c>
      <c r="AZ11">
        <v>-30.45</v>
      </c>
      <c r="BA11">
        <v>-29.55</v>
      </c>
      <c r="BB11">
        <v>-32.08</v>
      </c>
      <c r="BC11">
        <v>-32.33</v>
      </c>
      <c r="BD11">
        <v>-32.19</v>
      </c>
      <c r="BE11">
        <v>-31.49</v>
      </c>
      <c r="BF11">
        <v>-32.18</v>
      </c>
      <c r="BG11">
        <v>-32.49</v>
      </c>
      <c r="BH11">
        <v>-31.16</v>
      </c>
      <c r="BI11">
        <v>-30.47</v>
      </c>
      <c r="BJ11">
        <v>-30.64</v>
      </c>
    </row>
    <row r="12" spans="1:62">
      <c r="A12">
        <v>9</v>
      </c>
      <c r="B12" t="s">
        <v>22</v>
      </c>
      <c r="C12" t="s">
        <v>23</v>
      </c>
      <c r="D12">
        <v>12</v>
      </c>
      <c r="E12">
        <v>2452</v>
      </c>
      <c r="F12" t="s">
        <v>24</v>
      </c>
      <c r="G12">
        <v>12.86</v>
      </c>
      <c r="H12">
        <v>-32.09</v>
      </c>
      <c r="I12">
        <v>0.63</v>
      </c>
      <c r="J12">
        <v>-30.54</v>
      </c>
      <c r="K12">
        <v>-33.83</v>
      </c>
      <c r="L12">
        <v>-14.02</v>
      </c>
      <c r="M12">
        <v>-32.25</v>
      </c>
      <c r="N12">
        <v>-30.54</v>
      </c>
      <c r="O12">
        <v>-32.62</v>
      </c>
      <c r="P12">
        <v>-32.64</v>
      </c>
      <c r="Q12">
        <v>-32.44</v>
      </c>
      <c r="R12">
        <v>-31.87</v>
      </c>
      <c r="S12">
        <v>-32.71</v>
      </c>
      <c r="T12">
        <v>-31.62</v>
      </c>
      <c r="U12">
        <v>-31.51</v>
      </c>
      <c r="V12">
        <v>-31.42</v>
      </c>
      <c r="W12">
        <v>-30.66</v>
      </c>
      <c r="X12">
        <v>-31.35</v>
      </c>
      <c r="Y12">
        <v>-32.58</v>
      </c>
      <c r="Z12">
        <v>-32.69</v>
      </c>
      <c r="AA12">
        <v>-33.12</v>
      </c>
      <c r="AB12">
        <v>-32.21</v>
      </c>
      <c r="AC12">
        <v>-31.85</v>
      </c>
      <c r="AD12">
        <v>-31.42</v>
      </c>
      <c r="AE12">
        <v>-31.54</v>
      </c>
      <c r="AF12">
        <v>-32.57</v>
      </c>
      <c r="AG12">
        <v>-32.46</v>
      </c>
      <c r="AH12">
        <v>-33.13</v>
      </c>
      <c r="AI12">
        <v>-32.3</v>
      </c>
      <c r="AJ12">
        <v>-31.19</v>
      </c>
      <c r="AK12">
        <v>-32.82</v>
      </c>
      <c r="AL12">
        <v>-32.2</v>
      </c>
      <c r="AM12">
        <v>-31.65</v>
      </c>
      <c r="AN12">
        <v>-32.41</v>
      </c>
      <c r="AO12">
        <v>-31.05</v>
      </c>
      <c r="AP12">
        <v>-32.31</v>
      </c>
      <c r="AQ12">
        <v>-32.02</v>
      </c>
      <c r="AR12">
        <v>-31.4</v>
      </c>
      <c r="AS12">
        <v>-31.43</v>
      </c>
      <c r="AT12">
        <v>-32.51</v>
      </c>
      <c r="AU12">
        <v>-32.2</v>
      </c>
      <c r="AV12">
        <v>-32</v>
      </c>
      <c r="AW12">
        <v>-31.95</v>
      </c>
      <c r="AX12">
        <v>-32.89</v>
      </c>
      <c r="AY12">
        <v>-32</v>
      </c>
      <c r="AZ12">
        <v>-33.11</v>
      </c>
      <c r="BA12">
        <v>-32.02</v>
      </c>
      <c r="BB12">
        <v>-31.48</v>
      </c>
      <c r="BC12">
        <v>-32.85</v>
      </c>
      <c r="BD12">
        <v>-31.72</v>
      </c>
      <c r="BE12">
        <v>-32.71</v>
      </c>
      <c r="BF12">
        <v>-32.21</v>
      </c>
      <c r="BG12">
        <v>-32.55</v>
      </c>
      <c r="BH12">
        <v>-32.96</v>
      </c>
      <c r="BI12">
        <v>-32.65</v>
      </c>
      <c r="BJ12">
        <v>-32.84</v>
      </c>
    </row>
    <row r="13" spans="1:62">
      <c r="A13">
        <v>10</v>
      </c>
      <c r="B13" t="s">
        <v>22</v>
      </c>
      <c r="C13" t="s">
        <v>23</v>
      </c>
      <c r="D13">
        <v>12</v>
      </c>
      <c r="E13">
        <v>2457</v>
      </c>
      <c r="F13" t="s">
        <v>24</v>
      </c>
      <c r="G13">
        <v>13.08</v>
      </c>
      <c r="H13">
        <v>-31.6</v>
      </c>
      <c r="I13">
        <v>0.79</v>
      </c>
      <c r="J13">
        <v>-29.89</v>
      </c>
      <c r="K13">
        <v>-33.98</v>
      </c>
      <c r="L13">
        <v>-14.14</v>
      </c>
      <c r="M13">
        <v>-31.53</v>
      </c>
      <c r="N13">
        <v>-32.46</v>
      </c>
      <c r="O13">
        <v>-31.76</v>
      </c>
      <c r="P13">
        <v>-31.84</v>
      </c>
      <c r="Q13">
        <v>-30.09</v>
      </c>
      <c r="R13">
        <v>-32.66</v>
      </c>
      <c r="S13">
        <v>-32.21</v>
      </c>
      <c r="T13">
        <v>-31.87</v>
      </c>
      <c r="U13">
        <v>-32.5</v>
      </c>
      <c r="V13">
        <v>-32.32</v>
      </c>
      <c r="W13">
        <v>-31.24</v>
      </c>
      <c r="X13">
        <v>-31.56</v>
      </c>
      <c r="Y13">
        <v>-30.89</v>
      </c>
      <c r="Z13">
        <v>-32.15</v>
      </c>
      <c r="AA13">
        <v>-29.89</v>
      </c>
      <c r="AB13">
        <v>-30.3</v>
      </c>
      <c r="AC13">
        <v>-30.93</v>
      </c>
      <c r="AD13">
        <v>-30.64</v>
      </c>
      <c r="AE13">
        <v>-32.58</v>
      </c>
      <c r="AF13">
        <v>-33.11</v>
      </c>
      <c r="AG13">
        <v>-32.62</v>
      </c>
      <c r="AH13">
        <v>-31.71</v>
      </c>
      <c r="AI13">
        <v>-31.72</v>
      </c>
      <c r="AJ13">
        <v>-30.65</v>
      </c>
      <c r="AK13">
        <v>-31.87</v>
      </c>
      <c r="AL13">
        <v>-32.77</v>
      </c>
      <c r="AM13">
        <v>-31.48</v>
      </c>
      <c r="AN13">
        <v>-31.99</v>
      </c>
      <c r="AO13">
        <v>-31.59</v>
      </c>
      <c r="AP13">
        <v>-32.63</v>
      </c>
      <c r="AQ13">
        <v>-30.81</v>
      </c>
      <c r="AR13">
        <v>-31.72</v>
      </c>
      <c r="AS13">
        <v>-32.3</v>
      </c>
      <c r="AT13">
        <v>-31.86</v>
      </c>
      <c r="AU13">
        <v>-31.15</v>
      </c>
      <c r="AV13">
        <v>-32.06</v>
      </c>
      <c r="AW13">
        <v>-31.1</v>
      </c>
      <c r="AX13">
        <v>-31.01</v>
      </c>
      <c r="AY13">
        <v>-31.44</v>
      </c>
      <c r="AZ13">
        <v>-30.32</v>
      </c>
      <c r="BA13">
        <v>-31.05</v>
      </c>
      <c r="BB13">
        <v>-30.91</v>
      </c>
      <c r="BC13">
        <v>-31.99</v>
      </c>
      <c r="BD13">
        <v>-31.47</v>
      </c>
      <c r="BE13">
        <v>-33.01</v>
      </c>
      <c r="BF13">
        <v>-32.14</v>
      </c>
      <c r="BG13">
        <v>-31.07</v>
      </c>
      <c r="BH13">
        <v>-31.23</v>
      </c>
      <c r="BI13">
        <v>-33.02</v>
      </c>
      <c r="BJ13">
        <v>-32.65</v>
      </c>
    </row>
    <row r="14" spans="1:62">
      <c r="A14">
        <v>11</v>
      </c>
      <c r="B14" t="s">
        <v>22</v>
      </c>
      <c r="C14" t="s">
        <v>23</v>
      </c>
      <c r="D14">
        <v>12</v>
      </c>
      <c r="E14">
        <v>2462</v>
      </c>
      <c r="F14" t="s">
        <v>24</v>
      </c>
      <c r="G14">
        <v>13.26</v>
      </c>
      <c r="H14">
        <v>-30.83</v>
      </c>
      <c r="I14">
        <v>0.99</v>
      </c>
      <c r="J14">
        <v>-28.61</v>
      </c>
      <c r="K14">
        <v>-34.02</v>
      </c>
      <c r="L14">
        <v>-13.92</v>
      </c>
      <c r="M14">
        <v>-31.33</v>
      </c>
      <c r="N14">
        <v>-30.14</v>
      </c>
      <c r="O14">
        <v>-30.52</v>
      </c>
      <c r="P14">
        <v>-30</v>
      </c>
      <c r="Q14">
        <v>-31.25</v>
      </c>
      <c r="R14">
        <v>-31.29</v>
      </c>
      <c r="S14">
        <v>-30.75</v>
      </c>
      <c r="T14">
        <v>-32.02</v>
      </c>
      <c r="U14">
        <v>-31.07</v>
      </c>
      <c r="V14">
        <v>-31.86</v>
      </c>
      <c r="W14">
        <v>-29.55</v>
      </c>
      <c r="X14">
        <v>-31.63</v>
      </c>
      <c r="Y14">
        <v>-31.07</v>
      </c>
      <c r="Z14">
        <v>-32.21</v>
      </c>
      <c r="AA14">
        <v>-31.6</v>
      </c>
      <c r="AB14">
        <v>-29.53</v>
      </c>
      <c r="AC14">
        <v>-31.68</v>
      </c>
      <c r="AD14">
        <v>-32.09</v>
      </c>
      <c r="AE14">
        <v>-30.28</v>
      </c>
      <c r="AF14">
        <v>-30.73</v>
      </c>
      <c r="AG14">
        <v>-31.93</v>
      </c>
      <c r="AH14">
        <v>-31.28</v>
      </c>
      <c r="AI14">
        <v>-30.91</v>
      </c>
      <c r="AJ14">
        <v>-32.1</v>
      </c>
      <c r="AK14">
        <v>-31.84</v>
      </c>
      <c r="AL14">
        <v>-32.35</v>
      </c>
      <c r="AM14">
        <v>-29.98</v>
      </c>
      <c r="AN14">
        <v>-28.89</v>
      </c>
      <c r="AO14">
        <v>-30.21</v>
      </c>
      <c r="AP14">
        <v>-31.1</v>
      </c>
      <c r="AQ14">
        <v>-32.02</v>
      </c>
      <c r="AR14">
        <v>-30.52</v>
      </c>
      <c r="AS14">
        <v>-29.08</v>
      </c>
      <c r="AT14">
        <v>-30.95</v>
      </c>
      <c r="AU14">
        <v>-31.58</v>
      </c>
      <c r="AV14">
        <v>-31.09</v>
      </c>
      <c r="AW14">
        <v>-29.32</v>
      </c>
      <c r="AX14">
        <v>-31.82</v>
      </c>
      <c r="AY14">
        <v>-32.22</v>
      </c>
      <c r="AZ14">
        <v>-31.23</v>
      </c>
      <c r="BA14">
        <v>-30.13</v>
      </c>
      <c r="BB14">
        <v>-28.93</v>
      </c>
      <c r="BC14">
        <v>-28.61</v>
      </c>
      <c r="BD14">
        <v>-30.79</v>
      </c>
      <c r="BE14">
        <v>-29.69</v>
      </c>
      <c r="BF14">
        <v>-31.85</v>
      </c>
      <c r="BG14">
        <v>-32.08</v>
      </c>
      <c r="BH14">
        <v>-31.08</v>
      </c>
      <c r="BI14">
        <v>-31.49</v>
      </c>
      <c r="BJ14">
        <v>-31.65</v>
      </c>
    </row>
    <row r="15" spans="1:62">
      <c r="A15">
        <v>12</v>
      </c>
      <c r="B15" t="s">
        <v>22</v>
      </c>
      <c r="C15" t="s">
        <v>23</v>
      </c>
      <c r="D15">
        <v>12</v>
      </c>
      <c r="E15">
        <v>2467</v>
      </c>
      <c r="F15" t="s">
        <v>24</v>
      </c>
      <c r="G15">
        <v>13.38</v>
      </c>
      <c r="H15">
        <v>-31.8</v>
      </c>
      <c r="I15">
        <v>0.7</v>
      </c>
      <c r="J15">
        <v>-29.55</v>
      </c>
      <c r="K15">
        <v>-34.57</v>
      </c>
      <c r="L15">
        <v>-13.54</v>
      </c>
      <c r="M15">
        <v>-32.08</v>
      </c>
      <c r="N15">
        <v>-29.55</v>
      </c>
      <c r="O15">
        <v>-31.91</v>
      </c>
      <c r="P15">
        <v>-31.94</v>
      </c>
      <c r="Q15">
        <v>-32.73</v>
      </c>
      <c r="R15">
        <v>-32.61</v>
      </c>
      <c r="S15">
        <v>-31.79</v>
      </c>
      <c r="T15">
        <v>-31.46</v>
      </c>
      <c r="U15">
        <v>-31.67</v>
      </c>
      <c r="V15">
        <v>-32.52</v>
      </c>
      <c r="W15">
        <v>-33.33</v>
      </c>
      <c r="X15">
        <v>-32.2</v>
      </c>
      <c r="Y15">
        <v>-31.07</v>
      </c>
      <c r="Z15">
        <v>-30.75</v>
      </c>
      <c r="AA15">
        <v>-31.2</v>
      </c>
      <c r="AB15">
        <v>-32.14</v>
      </c>
      <c r="AC15">
        <v>-31.67</v>
      </c>
      <c r="AD15">
        <v>-30.88</v>
      </c>
      <c r="AE15">
        <v>-31.58</v>
      </c>
      <c r="AF15">
        <v>-32.24</v>
      </c>
      <c r="AG15">
        <v>-32.58</v>
      </c>
      <c r="AH15">
        <v>-31.27</v>
      </c>
      <c r="AI15">
        <v>-32.66</v>
      </c>
      <c r="AJ15">
        <v>-31.67</v>
      </c>
      <c r="AK15">
        <v>-31.77</v>
      </c>
      <c r="AL15">
        <v>-31.57</v>
      </c>
      <c r="AM15">
        <v>-30.47</v>
      </c>
      <c r="AN15">
        <v>-31.58</v>
      </c>
      <c r="AO15">
        <v>-32.32</v>
      </c>
      <c r="AP15">
        <v>-31.83</v>
      </c>
      <c r="AQ15">
        <v>-32.07</v>
      </c>
      <c r="AR15">
        <v>-31.26</v>
      </c>
      <c r="AS15">
        <v>-32.03</v>
      </c>
      <c r="AT15">
        <v>-32.24</v>
      </c>
      <c r="AU15">
        <v>-32.01</v>
      </c>
      <c r="AV15">
        <v>-32.32</v>
      </c>
      <c r="AW15">
        <v>-31.08</v>
      </c>
      <c r="AX15">
        <v>-31.11</v>
      </c>
      <c r="AY15">
        <v>-32.47</v>
      </c>
      <c r="AZ15">
        <v>-31.76</v>
      </c>
      <c r="BA15">
        <v>-32.04</v>
      </c>
      <c r="BB15">
        <v>-30.34</v>
      </c>
      <c r="BC15">
        <v>-32.7</v>
      </c>
      <c r="BD15">
        <v>-32.43</v>
      </c>
      <c r="BE15">
        <v>-32.01</v>
      </c>
      <c r="BF15">
        <v>-32.87</v>
      </c>
      <c r="BG15">
        <v>-32.15</v>
      </c>
      <c r="BH15">
        <v>-32.46</v>
      </c>
      <c r="BI15">
        <v>-32.48</v>
      </c>
      <c r="BJ15">
        <v>-31.87</v>
      </c>
    </row>
    <row r="16" spans="1:62">
      <c r="A16">
        <v>13</v>
      </c>
      <c r="B16" t="s">
        <v>22</v>
      </c>
      <c r="C16" t="s">
        <v>23</v>
      </c>
      <c r="D16">
        <v>12</v>
      </c>
      <c r="E16">
        <v>2472</v>
      </c>
      <c r="F16" t="s">
        <v>24</v>
      </c>
      <c r="G16">
        <v>13.33</v>
      </c>
      <c r="H16">
        <v>-31.46</v>
      </c>
      <c r="I16">
        <v>0.8</v>
      </c>
      <c r="J16">
        <v>-29.1</v>
      </c>
      <c r="K16">
        <v>-34.64</v>
      </c>
      <c r="L16">
        <v>-14.04</v>
      </c>
      <c r="M16">
        <v>-30.98</v>
      </c>
      <c r="N16">
        <v>-31.58</v>
      </c>
      <c r="O16">
        <v>-32.3</v>
      </c>
      <c r="P16">
        <v>-32.06</v>
      </c>
      <c r="Q16">
        <v>-32.53</v>
      </c>
      <c r="R16">
        <v>-31.32</v>
      </c>
      <c r="S16">
        <v>-30.78</v>
      </c>
      <c r="T16">
        <v>-31.72</v>
      </c>
      <c r="U16">
        <v>-32.47</v>
      </c>
      <c r="V16">
        <v>-31.47</v>
      </c>
      <c r="W16">
        <v>-31.24</v>
      </c>
      <c r="X16">
        <v>-31.06</v>
      </c>
      <c r="Y16">
        <v>-30.26</v>
      </c>
      <c r="Z16">
        <v>-32.6</v>
      </c>
      <c r="AA16">
        <v>-32.51</v>
      </c>
      <c r="AB16">
        <v>-31.39</v>
      </c>
      <c r="AC16">
        <v>-31.45</v>
      </c>
      <c r="AD16">
        <v>-32.18</v>
      </c>
      <c r="AE16">
        <v>-31.73</v>
      </c>
      <c r="AF16">
        <v>-33.15</v>
      </c>
      <c r="AG16">
        <v>-29.1</v>
      </c>
      <c r="AH16">
        <v>-32.01</v>
      </c>
      <c r="AI16">
        <v>-32.1</v>
      </c>
      <c r="AJ16">
        <v>-31.81</v>
      </c>
      <c r="AK16">
        <v>-30.08</v>
      </c>
      <c r="AL16">
        <v>-30.91</v>
      </c>
      <c r="AM16">
        <v>-32.3</v>
      </c>
      <c r="AN16">
        <v>-31.07</v>
      </c>
      <c r="AO16">
        <v>-31.96</v>
      </c>
      <c r="AP16">
        <v>-29.93</v>
      </c>
      <c r="AQ16">
        <v>-30.11</v>
      </c>
      <c r="AR16">
        <v>-32.34</v>
      </c>
      <c r="AS16">
        <v>-31.65</v>
      </c>
      <c r="AT16">
        <v>-30.52</v>
      </c>
      <c r="AU16">
        <v>-32.28</v>
      </c>
      <c r="AV16">
        <v>-31.24</v>
      </c>
      <c r="AW16">
        <v>-31.45</v>
      </c>
      <c r="AX16">
        <v>-30.46</v>
      </c>
      <c r="AY16">
        <v>-31.47</v>
      </c>
      <c r="AZ16">
        <v>-31.29</v>
      </c>
      <c r="BA16">
        <v>-31.62</v>
      </c>
      <c r="BB16">
        <v>-32.63</v>
      </c>
      <c r="BC16">
        <v>-32.16</v>
      </c>
      <c r="BD16">
        <v>-31.33</v>
      </c>
      <c r="BE16">
        <v>-31.17</v>
      </c>
      <c r="BF16">
        <v>-31.79</v>
      </c>
      <c r="BG16">
        <v>-32.38</v>
      </c>
      <c r="BH16">
        <v>-31.89</v>
      </c>
      <c r="BI16">
        <v>-31.69</v>
      </c>
      <c r="BJ16">
        <v>-31.45</v>
      </c>
    </row>
    <row r="18" spans="1:1">
      <c r="A18" t="s">
        <v>42</v>
      </c>
    </row>
    <row r="19" spans="1:20">
      <c r="A19" t="s">
        <v>15</v>
      </c>
      <c r="B19" t="s">
        <v>43</v>
      </c>
      <c r="C19" t="s">
        <v>20</v>
      </c>
      <c r="D19" t="s">
        <v>25</v>
      </c>
      <c r="E19" t="s">
        <v>27</v>
      </c>
      <c r="F19" t="s">
        <v>29</v>
      </c>
      <c r="G19" t="s">
        <v>39</v>
      </c>
      <c r="H19" t="s">
        <v>40</v>
      </c>
      <c r="I19" t="s">
        <v>44</v>
      </c>
      <c r="J19" t="s">
        <v>45</v>
      </c>
      <c r="K19" t="s">
        <v>46</v>
      </c>
      <c r="L19" t="s">
        <v>47</v>
      </c>
      <c r="M19" t="s">
        <v>48</v>
      </c>
      <c r="N19" t="s">
        <v>49</v>
      </c>
      <c r="O19" t="s">
        <v>50</v>
      </c>
      <c r="P19" t="s">
        <v>51</v>
      </c>
      <c r="Q19" t="s">
        <v>52</v>
      </c>
      <c r="R19" t="s">
        <v>53</v>
      </c>
      <c r="S19" t="s">
        <v>54</v>
      </c>
      <c r="T19" t="s">
        <v>55</v>
      </c>
    </row>
    <row r="20" spans="1:29">
      <c r="A20">
        <v>1</v>
      </c>
      <c r="B20" t="s">
        <v>24</v>
      </c>
      <c r="C20">
        <v>12.56</v>
      </c>
      <c r="D20">
        <v>-32.26</v>
      </c>
      <c r="E20">
        <v>0.63</v>
      </c>
      <c r="F20">
        <v>-31.41</v>
      </c>
      <c r="G20">
        <v>-31.82</v>
      </c>
      <c r="H20">
        <v>-15.23</v>
      </c>
      <c r="I20">
        <v>-29.02</v>
      </c>
      <c r="J20">
        <v>0</v>
      </c>
      <c r="K20">
        <v>0.34</v>
      </c>
      <c r="L20">
        <v>6.85</v>
      </c>
      <c r="M20">
        <v>7.67</v>
      </c>
      <c r="N20">
        <v>7.73</v>
      </c>
      <c r="O20">
        <v>7.53</v>
      </c>
      <c r="P20">
        <v>7.21</v>
      </c>
      <c r="Q20">
        <v>9.1</v>
      </c>
      <c r="R20">
        <v>7.64</v>
      </c>
      <c r="S20">
        <v>8.14</v>
      </c>
      <c r="T20">
        <v>-33.38</v>
      </c>
      <c r="U20">
        <v>-32.17</v>
      </c>
      <c r="V20">
        <v>-31.87</v>
      </c>
      <c r="W20">
        <v>-32.3</v>
      </c>
      <c r="X20">
        <v>-33.39</v>
      </c>
      <c r="Y20">
        <v>-32.44</v>
      </c>
      <c r="Z20">
        <v>-32.49</v>
      </c>
      <c r="AA20">
        <v>-31.41</v>
      </c>
      <c r="AB20">
        <v>-31.91</v>
      </c>
      <c r="AC20">
        <v>-31.67</v>
      </c>
    </row>
    <row r="21" spans="1:29">
      <c r="A21">
        <v>2</v>
      </c>
      <c r="B21" t="s">
        <v>24</v>
      </c>
      <c r="C21">
        <v>12.49</v>
      </c>
      <c r="D21">
        <v>-32.33</v>
      </c>
      <c r="E21">
        <v>0.42</v>
      </c>
      <c r="F21">
        <v>-31.74</v>
      </c>
      <c r="G21">
        <v>-32.26</v>
      </c>
      <c r="H21">
        <v>-15.58</v>
      </c>
      <c r="I21">
        <v>-28.95</v>
      </c>
      <c r="J21">
        <v>0</v>
      </c>
      <c r="K21">
        <v>0.26</v>
      </c>
      <c r="L21">
        <v>7.31</v>
      </c>
      <c r="M21">
        <v>8.09</v>
      </c>
      <c r="N21">
        <v>7.41</v>
      </c>
      <c r="O21">
        <v>7.28</v>
      </c>
      <c r="P21">
        <v>7.19</v>
      </c>
      <c r="Q21">
        <v>9.05</v>
      </c>
      <c r="R21">
        <v>7</v>
      </c>
      <c r="S21">
        <v>8</v>
      </c>
      <c r="T21">
        <v>-32.23</v>
      </c>
      <c r="U21">
        <v>-32.36</v>
      </c>
      <c r="V21">
        <v>-31.74</v>
      </c>
      <c r="W21">
        <v>-31.97</v>
      </c>
      <c r="X21">
        <v>-33</v>
      </c>
      <c r="Y21">
        <v>-32.63</v>
      </c>
      <c r="Z21">
        <v>-33.06</v>
      </c>
      <c r="AA21">
        <v>-32.06</v>
      </c>
      <c r="AB21">
        <v>-32.03</v>
      </c>
      <c r="AC21">
        <v>-32.37</v>
      </c>
    </row>
    <row r="22" spans="1:29">
      <c r="A22">
        <v>3</v>
      </c>
      <c r="B22" t="s">
        <v>24</v>
      </c>
      <c r="C22">
        <v>12.42</v>
      </c>
      <c r="D22">
        <v>-32.58</v>
      </c>
      <c r="E22">
        <v>0.63</v>
      </c>
      <c r="F22">
        <v>-31.36</v>
      </c>
      <c r="G22">
        <v>-32.93</v>
      </c>
      <c r="H22">
        <v>-16.82</v>
      </c>
      <c r="I22">
        <v>-28.65</v>
      </c>
      <c r="J22">
        <v>0</v>
      </c>
      <c r="K22">
        <v>0.23</v>
      </c>
      <c r="L22">
        <v>7.05</v>
      </c>
      <c r="M22">
        <v>6.99</v>
      </c>
      <c r="N22">
        <v>7.52</v>
      </c>
      <c r="O22">
        <v>7.25</v>
      </c>
      <c r="P22">
        <v>7.31</v>
      </c>
      <c r="Q22">
        <v>9.02</v>
      </c>
      <c r="R22">
        <v>7.76</v>
      </c>
      <c r="S22">
        <v>7.44</v>
      </c>
      <c r="T22">
        <v>-32.12</v>
      </c>
      <c r="U22">
        <v>-33.21</v>
      </c>
      <c r="V22">
        <v>-33.06</v>
      </c>
      <c r="W22">
        <v>-32.19</v>
      </c>
      <c r="X22">
        <v>-33.05</v>
      </c>
      <c r="Y22">
        <v>-32.18</v>
      </c>
      <c r="Z22">
        <v>-32.57</v>
      </c>
      <c r="AA22">
        <v>-32.98</v>
      </c>
      <c r="AB22">
        <v>-31.36</v>
      </c>
      <c r="AC22">
        <v>-33.56</v>
      </c>
    </row>
    <row r="23" spans="1:29">
      <c r="A23">
        <v>4</v>
      </c>
      <c r="B23" t="s">
        <v>24</v>
      </c>
      <c r="C23">
        <v>12.07</v>
      </c>
      <c r="D23">
        <v>-32.37</v>
      </c>
      <c r="E23">
        <v>0.88</v>
      </c>
      <c r="F23">
        <v>-30.85</v>
      </c>
      <c r="G23">
        <v>-33.09</v>
      </c>
      <c r="H23">
        <v>-15.14</v>
      </c>
      <c r="I23">
        <v>-28.49</v>
      </c>
      <c r="J23">
        <v>0</v>
      </c>
      <c r="K23">
        <v>0.31</v>
      </c>
      <c r="L23">
        <v>7.06</v>
      </c>
      <c r="M23">
        <v>7.74</v>
      </c>
      <c r="N23">
        <v>7.64</v>
      </c>
      <c r="O23">
        <v>7.79</v>
      </c>
      <c r="P23">
        <v>6.84</v>
      </c>
      <c r="Q23">
        <v>8.96</v>
      </c>
      <c r="R23">
        <v>6.79</v>
      </c>
      <c r="S23">
        <v>6.89</v>
      </c>
      <c r="T23">
        <v>-32.06</v>
      </c>
      <c r="U23">
        <v>-33.22</v>
      </c>
      <c r="V23">
        <v>-31.4</v>
      </c>
      <c r="W23">
        <v>-33.01</v>
      </c>
      <c r="X23">
        <v>-30.85</v>
      </c>
      <c r="Y23">
        <v>-31.52</v>
      </c>
      <c r="Z23">
        <v>-32.89</v>
      </c>
      <c r="AA23">
        <v>-33.34</v>
      </c>
      <c r="AB23">
        <v>-32.9</v>
      </c>
      <c r="AC23">
        <v>-33.46</v>
      </c>
    </row>
    <row r="24" spans="1:29">
      <c r="A24">
        <v>5</v>
      </c>
      <c r="B24" t="s">
        <v>24</v>
      </c>
      <c r="C24">
        <v>12.1</v>
      </c>
      <c r="D24">
        <v>-32.33</v>
      </c>
      <c r="E24">
        <v>0.77</v>
      </c>
      <c r="F24">
        <v>-31.33</v>
      </c>
      <c r="G24">
        <v>-33.2</v>
      </c>
      <c r="H24">
        <v>-15.22</v>
      </c>
      <c r="I24">
        <v>-28.45</v>
      </c>
      <c r="J24">
        <v>0</v>
      </c>
      <c r="K24">
        <v>0.27</v>
      </c>
      <c r="L24">
        <v>5.08</v>
      </c>
      <c r="M24">
        <v>7.88</v>
      </c>
      <c r="N24">
        <v>7.69</v>
      </c>
      <c r="O24">
        <v>7.82</v>
      </c>
      <c r="P24">
        <v>6.8</v>
      </c>
      <c r="Q24">
        <v>8.59</v>
      </c>
      <c r="R24">
        <v>7.3</v>
      </c>
      <c r="S24">
        <v>7</v>
      </c>
      <c r="T24">
        <v>-33.37</v>
      </c>
      <c r="U24">
        <v>-33.6</v>
      </c>
      <c r="V24">
        <v>-31.49</v>
      </c>
      <c r="W24">
        <v>-32.78</v>
      </c>
      <c r="X24">
        <v>-31.33</v>
      </c>
      <c r="Y24">
        <v>-31.63</v>
      </c>
      <c r="Z24">
        <v>-31.96</v>
      </c>
      <c r="AA24">
        <v>-32.35</v>
      </c>
      <c r="AB24">
        <v>-32.28</v>
      </c>
      <c r="AC24">
        <v>-33.17</v>
      </c>
    </row>
    <row r="25" spans="1:29">
      <c r="A25">
        <v>6</v>
      </c>
      <c r="B25" t="s">
        <v>24</v>
      </c>
      <c r="C25">
        <v>11.93</v>
      </c>
      <c r="D25">
        <v>-32.44</v>
      </c>
      <c r="E25">
        <v>0.44</v>
      </c>
      <c r="F25">
        <v>-31.95</v>
      </c>
      <c r="G25">
        <v>-33.78</v>
      </c>
      <c r="H25">
        <v>-16.02</v>
      </c>
      <c r="I25">
        <v>-28.6</v>
      </c>
      <c r="J25">
        <v>0</v>
      </c>
      <c r="K25">
        <v>0.19</v>
      </c>
      <c r="L25">
        <v>5.98</v>
      </c>
      <c r="M25">
        <v>7.54</v>
      </c>
      <c r="N25">
        <v>7.82</v>
      </c>
      <c r="O25">
        <v>7.87</v>
      </c>
      <c r="P25">
        <v>6.76</v>
      </c>
      <c r="Q25">
        <v>8.7</v>
      </c>
      <c r="R25">
        <v>6.67</v>
      </c>
      <c r="S25">
        <v>7.05</v>
      </c>
      <c r="T25">
        <v>-32.41</v>
      </c>
      <c r="U25">
        <v>-32.1</v>
      </c>
      <c r="V25">
        <v>-32.11</v>
      </c>
      <c r="W25">
        <v>-33.35</v>
      </c>
      <c r="X25">
        <v>-32.19</v>
      </c>
      <c r="Y25">
        <v>-32.68</v>
      </c>
      <c r="Z25">
        <v>-32.08</v>
      </c>
      <c r="AA25">
        <v>-32.89</v>
      </c>
      <c r="AB25">
        <v>-32.85</v>
      </c>
      <c r="AC25">
        <v>-31.95</v>
      </c>
    </row>
    <row r="26" spans="1:29">
      <c r="A26">
        <v>7</v>
      </c>
      <c r="B26" t="s">
        <v>24</v>
      </c>
      <c r="C26">
        <v>12.1</v>
      </c>
      <c r="D26">
        <v>-32.11</v>
      </c>
      <c r="E26">
        <v>0.61</v>
      </c>
      <c r="F26">
        <v>-31.26</v>
      </c>
      <c r="G26">
        <v>-33.85</v>
      </c>
      <c r="H26">
        <v>-16.11</v>
      </c>
      <c r="I26">
        <v>-28.51</v>
      </c>
      <c r="J26">
        <v>0</v>
      </c>
      <c r="K26">
        <v>0.3</v>
      </c>
      <c r="L26">
        <v>6.32</v>
      </c>
      <c r="M26">
        <v>8.19</v>
      </c>
      <c r="N26">
        <v>7.93</v>
      </c>
      <c r="O26">
        <v>7.86</v>
      </c>
      <c r="P26">
        <v>6.76</v>
      </c>
      <c r="Q26">
        <v>8.77</v>
      </c>
      <c r="R26">
        <v>7.65</v>
      </c>
      <c r="S26">
        <v>7.22</v>
      </c>
      <c r="T26">
        <v>-31.34</v>
      </c>
      <c r="U26">
        <v>-31.26</v>
      </c>
      <c r="V26">
        <v>-32.52</v>
      </c>
      <c r="W26">
        <v>-32.24</v>
      </c>
      <c r="X26">
        <v>-32.27</v>
      </c>
      <c r="Y26">
        <v>-33.15</v>
      </c>
      <c r="Z26">
        <v>-32.64</v>
      </c>
      <c r="AA26">
        <v>-32.72</v>
      </c>
      <c r="AB26">
        <v>-31.4</v>
      </c>
      <c r="AC26">
        <v>-32.02</v>
      </c>
    </row>
    <row r="27" spans="1:29">
      <c r="A27">
        <v>8</v>
      </c>
      <c r="B27" t="s">
        <v>24</v>
      </c>
      <c r="C27">
        <v>11.93</v>
      </c>
      <c r="D27">
        <v>-31.76</v>
      </c>
      <c r="E27">
        <v>0.66</v>
      </c>
      <c r="F27">
        <v>-30.91</v>
      </c>
      <c r="G27">
        <v>-33.91</v>
      </c>
      <c r="H27">
        <v>-17.41</v>
      </c>
      <c r="I27">
        <v>-28.37</v>
      </c>
      <c r="J27">
        <v>-0.01</v>
      </c>
      <c r="K27">
        <v>0.26</v>
      </c>
      <c r="L27">
        <v>7.12</v>
      </c>
      <c r="M27">
        <v>7.32</v>
      </c>
      <c r="N27">
        <v>8.14</v>
      </c>
      <c r="O27">
        <v>8.19</v>
      </c>
      <c r="P27">
        <v>6.85</v>
      </c>
      <c r="Q27">
        <v>8.85</v>
      </c>
      <c r="R27">
        <v>6.87</v>
      </c>
      <c r="S27">
        <v>7.46</v>
      </c>
      <c r="T27">
        <v>-31.22</v>
      </c>
      <c r="U27">
        <v>-32.07</v>
      </c>
      <c r="V27">
        <v>-31.19</v>
      </c>
      <c r="W27">
        <v>-32.93</v>
      </c>
      <c r="X27">
        <v>-32.17</v>
      </c>
      <c r="Y27">
        <v>-32.29</v>
      </c>
      <c r="Z27">
        <v>-32.63</v>
      </c>
      <c r="AA27">
        <v>-30.91</v>
      </c>
      <c r="AB27">
        <v>-31.2</v>
      </c>
      <c r="AC27">
        <v>-31.52</v>
      </c>
    </row>
    <row r="28" spans="1:29">
      <c r="A28">
        <v>9</v>
      </c>
      <c r="B28" t="s">
        <v>24</v>
      </c>
      <c r="C28">
        <v>12.18</v>
      </c>
      <c r="D28">
        <v>-32.43</v>
      </c>
      <c r="E28">
        <v>0.46</v>
      </c>
      <c r="F28">
        <v>-31.89</v>
      </c>
      <c r="G28">
        <v>-34.4</v>
      </c>
      <c r="H28">
        <v>-16.94</v>
      </c>
      <c r="I28">
        <v>-28.42</v>
      </c>
      <c r="J28">
        <v>0</v>
      </c>
      <c r="K28">
        <v>0.41</v>
      </c>
      <c r="L28">
        <v>7.06</v>
      </c>
      <c r="M28">
        <v>8.51</v>
      </c>
      <c r="N28">
        <v>8.13</v>
      </c>
      <c r="O28">
        <v>8.26</v>
      </c>
      <c r="P28">
        <v>6.84</v>
      </c>
      <c r="Q28">
        <v>8.66</v>
      </c>
      <c r="R28">
        <v>6.82</v>
      </c>
      <c r="S28">
        <v>7.73</v>
      </c>
      <c r="T28">
        <v>-32.57</v>
      </c>
      <c r="U28">
        <v>-32.55</v>
      </c>
      <c r="V28">
        <v>-32.8</v>
      </c>
      <c r="W28">
        <v>-32.01</v>
      </c>
      <c r="X28">
        <v>-31.93</v>
      </c>
      <c r="Y28">
        <v>-32.28</v>
      </c>
      <c r="Z28">
        <v>-33.53</v>
      </c>
      <c r="AA28">
        <v>-31.89</v>
      </c>
      <c r="AB28">
        <v>-32.43</v>
      </c>
      <c r="AC28">
        <v>-32.55</v>
      </c>
    </row>
    <row r="29" spans="1:29">
      <c r="A29">
        <v>10</v>
      </c>
      <c r="B29" t="s">
        <v>24</v>
      </c>
      <c r="C29">
        <v>12.13</v>
      </c>
      <c r="D29">
        <v>-32.13</v>
      </c>
      <c r="E29">
        <v>0.81</v>
      </c>
      <c r="F29">
        <v>-30.67</v>
      </c>
      <c r="G29">
        <v>-34.44</v>
      </c>
      <c r="H29">
        <v>-16.45</v>
      </c>
      <c r="I29">
        <v>-28.22</v>
      </c>
      <c r="J29">
        <v>0</v>
      </c>
      <c r="K29">
        <v>0.26</v>
      </c>
      <c r="L29">
        <v>7.33</v>
      </c>
      <c r="M29">
        <v>6.92</v>
      </c>
      <c r="N29">
        <v>8.33</v>
      </c>
      <c r="O29">
        <v>8.17</v>
      </c>
      <c r="P29">
        <v>6.56</v>
      </c>
      <c r="Q29">
        <v>8.56</v>
      </c>
      <c r="R29">
        <v>7.15</v>
      </c>
      <c r="S29">
        <v>7.28</v>
      </c>
      <c r="T29">
        <v>-33.26</v>
      </c>
      <c r="U29">
        <v>-32.59</v>
      </c>
      <c r="V29">
        <v>-30.76</v>
      </c>
      <c r="W29">
        <v>-32.24</v>
      </c>
      <c r="X29">
        <v>-32.4</v>
      </c>
      <c r="Y29">
        <v>-32</v>
      </c>
      <c r="Z29">
        <v>-32.61</v>
      </c>
      <c r="AA29">
        <v>-32.79</v>
      </c>
      <c r="AB29">
        <v>-32.74</v>
      </c>
      <c r="AC29">
        <v>-30.67</v>
      </c>
    </row>
    <row r="30" spans="1:29">
      <c r="A30">
        <v>11</v>
      </c>
      <c r="B30" t="s">
        <v>24</v>
      </c>
      <c r="C30">
        <v>12.15</v>
      </c>
      <c r="D30">
        <v>-30.73</v>
      </c>
      <c r="E30">
        <v>1.07</v>
      </c>
      <c r="F30">
        <v>-28.73</v>
      </c>
      <c r="G30">
        <v>-34.45</v>
      </c>
      <c r="H30">
        <v>-15.34</v>
      </c>
      <c r="I30">
        <v>-28.12</v>
      </c>
      <c r="J30">
        <v>-0.01</v>
      </c>
      <c r="K30">
        <v>0.33</v>
      </c>
      <c r="L30">
        <v>6.76</v>
      </c>
      <c r="M30">
        <v>8.81</v>
      </c>
      <c r="N30">
        <v>7.92</v>
      </c>
      <c r="O30">
        <v>7.85</v>
      </c>
      <c r="P30">
        <v>7.11</v>
      </c>
      <c r="Q30">
        <v>8.86</v>
      </c>
      <c r="R30">
        <v>7.36</v>
      </c>
      <c r="S30">
        <v>7.52</v>
      </c>
      <c r="T30">
        <v>-28.73</v>
      </c>
      <c r="U30">
        <v>-31.32</v>
      </c>
      <c r="V30">
        <v>-30.22</v>
      </c>
      <c r="W30">
        <v>-30.8</v>
      </c>
      <c r="X30">
        <v>-29.92</v>
      </c>
      <c r="Y30">
        <v>-31.6</v>
      </c>
      <c r="Z30">
        <v>-32.24</v>
      </c>
      <c r="AA30">
        <v>-30.7</v>
      </c>
      <c r="AB30">
        <v>-32.57</v>
      </c>
      <c r="AC30">
        <v>-30.55</v>
      </c>
    </row>
    <row r="31" spans="1:29">
      <c r="A31">
        <v>12</v>
      </c>
      <c r="B31" t="s">
        <v>24</v>
      </c>
      <c r="C31">
        <v>12.3</v>
      </c>
      <c r="D31">
        <v>-32.47</v>
      </c>
      <c r="E31">
        <v>0.49</v>
      </c>
      <c r="F31">
        <v>-31.69</v>
      </c>
      <c r="G31">
        <v>-34.92</v>
      </c>
      <c r="H31">
        <v>-16.39</v>
      </c>
      <c r="I31">
        <v>-28.31</v>
      </c>
      <c r="J31">
        <v>-0.07</v>
      </c>
      <c r="K31">
        <v>0.16</v>
      </c>
      <c r="L31">
        <v>7.07</v>
      </c>
      <c r="M31">
        <v>7.81</v>
      </c>
      <c r="N31">
        <v>8.05</v>
      </c>
      <c r="O31">
        <v>7.85</v>
      </c>
      <c r="P31">
        <v>7.25</v>
      </c>
      <c r="Q31">
        <v>8.72</v>
      </c>
      <c r="R31">
        <v>7.55</v>
      </c>
      <c r="S31">
        <v>7.12</v>
      </c>
      <c r="T31">
        <v>-31.88</v>
      </c>
      <c r="U31">
        <v>-32.86</v>
      </c>
      <c r="V31">
        <v>-33.13</v>
      </c>
      <c r="W31">
        <v>-32.83</v>
      </c>
      <c r="X31">
        <v>-32.55</v>
      </c>
      <c r="Y31">
        <v>-32.07</v>
      </c>
      <c r="Z31">
        <v>-31.69</v>
      </c>
      <c r="AA31">
        <v>-32.62</v>
      </c>
      <c r="AB31">
        <v>-32.19</v>
      </c>
      <c r="AC31">
        <v>-33.18</v>
      </c>
    </row>
    <row r="32" spans="1:29">
      <c r="A32">
        <v>13</v>
      </c>
      <c r="B32" t="s">
        <v>24</v>
      </c>
      <c r="C32">
        <v>12.35</v>
      </c>
      <c r="D32">
        <v>-31.37</v>
      </c>
      <c r="E32">
        <v>0.81</v>
      </c>
      <c r="F32">
        <v>-29.92</v>
      </c>
      <c r="G32">
        <v>-34.91</v>
      </c>
      <c r="H32">
        <v>-15.45</v>
      </c>
      <c r="I32">
        <v>-28.1</v>
      </c>
      <c r="J32">
        <v>-0.01</v>
      </c>
      <c r="K32">
        <v>0.3</v>
      </c>
      <c r="L32">
        <v>7.51</v>
      </c>
      <c r="M32">
        <v>8.15</v>
      </c>
      <c r="N32">
        <v>7.55</v>
      </c>
      <c r="O32">
        <v>7.65</v>
      </c>
      <c r="P32">
        <v>7.21</v>
      </c>
      <c r="Q32">
        <v>8.84</v>
      </c>
      <c r="R32">
        <v>7.43</v>
      </c>
      <c r="S32">
        <v>7.95</v>
      </c>
      <c r="T32">
        <v>-29.92</v>
      </c>
      <c r="U32">
        <v>-31.15</v>
      </c>
      <c r="V32">
        <v>-30.46</v>
      </c>
      <c r="W32">
        <v>-32.34</v>
      </c>
      <c r="X32">
        <v>-31.63</v>
      </c>
      <c r="Y32">
        <v>-32.61</v>
      </c>
      <c r="Z32">
        <v>-31.23</v>
      </c>
      <c r="AA32">
        <v>-32.41</v>
      </c>
      <c r="AB32">
        <v>-31.27</v>
      </c>
      <c r="AC32">
        <v>-31.48</v>
      </c>
    </row>
    <row r="35" spans="1:18">
      <c r="A35" t="s">
        <v>15</v>
      </c>
      <c r="B35" t="s">
        <v>19</v>
      </c>
      <c r="C35" t="s">
        <v>56</v>
      </c>
      <c r="D35" t="s">
        <v>57</v>
      </c>
      <c r="E35" t="s">
        <v>58</v>
      </c>
      <c r="F35" t="s">
        <v>59</v>
      </c>
      <c r="G35" t="s">
        <v>60</v>
      </c>
      <c r="H35" t="s">
        <v>61</v>
      </c>
      <c r="I35" t="s">
        <v>20</v>
      </c>
      <c r="J35" t="s">
        <v>25</v>
      </c>
      <c r="K35" t="s">
        <v>27</v>
      </c>
      <c r="L35" t="s">
        <v>29</v>
      </c>
      <c r="M35" t="s">
        <v>39</v>
      </c>
      <c r="N35" t="s">
        <v>40</v>
      </c>
      <c r="O35" t="s">
        <v>44</v>
      </c>
      <c r="P35" t="s">
        <v>45</v>
      </c>
      <c r="Q35" t="s">
        <v>46</v>
      </c>
      <c r="R35" t="s">
        <v>41</v>
      </c>
    </row>
    <row r="36" spans="1:27">
      <c r="A36">
        <v>1</v>
      </c>
      <c r="B36" t="s">
        <v>24</v>
      </c>
      <c r="C36">
        <v>59</v>
      </c>
      <c r="D36">
        <v>1</v>
      </c>
      <c r="E36">
        <v>56</v>
      </c>
      <c r="F36">
        <v>1</v>
      </c>
      <c r="G36">
        <v>0</v>
      </c>
      <c r="H36">
        <v>0.21382</v>
      </c>
      <c r="I36">
        <v>12.56</v>
      </c>
      <c r="J36">
        <v>3.54</v>
      </c>
      <c r="K36">
        <v>7.79</v>
      </c>
      <c r="L36">
        <v>13.01</v>
      </c>
      <c r="M36">
        <v>357.61</v>
      </c>
      <c r="N36">
        <v>-43.51</v>
      </c>
      <c r="O36">
        <v>-21.62</v>
      </c>
      <c r="P36">
        <v>-0.04</v>
      </c>
      <c r="Q36">
        <v>0.19</v>
      </c>
      <c r="R36">
        <v>-11.63</v>
      </c>
      <c r="S36">
        <v>-9.15</v>
      </c>
      <c r="T36">
        <v>13.01</v>
      </c>
      <c r="U36">
        <v>-11.74</v>
      </c>
      <c r="V36">
        <v>-12.6</v>
      </c>
      <c r="W36">
        <v>-10.29</v>
      </c>
      <c r="X36">
        <v>0</v>
      </c>
      <c r="Y36">
        <v>-9.68</v>
      </c>
      <c r="Z36">
        <v>-10.9</v>
      </c>
      <c r="AA36">
        <v>0</v>
      </c>
    </row>
    <row r="37" spans="1:27">
      <c r="A37">
        <v>1</v>
      </c>
      <c r="B37" t="s">
        <v>24</v>
      </c>
      <c r="C37">
        <v>59</v>
      </c>
      <c r="D37">
        <v>1</v>
      </c>
      <c r="E37">
        <v>57</v>
      </c>
      <c r="F37">
        <v>1</v>
      </c>
      <c r="G37">
        <v>0</v>
      </c>
      <c r="H37">
        <v>0.3901</v>
      </c>
      <c r="I37">
        <v>12.57</v>
      </c>
      <c r="J37">
        <v>-30.33</v>
      </c>
      <c r="K37">
        <v>0.61</v>
      </c>
      <c r="L37">
        <v>-29.55</v>
      </c>
      <c r="M37">
        <v>-31.85</v>
      </c>
      <c r="N37">
        <v>-14.72</v>
      </c>
      <c r="O37">
        <v>-31.04</v>
      </c>
      <c r="P37">
        <v>-0.06</v>
      </c>
      <c r="Q37">
        <v>0.36</v>
      </c>
      <c r="R37">
        <v>-31.49</v>
      </c>
      <c r="S37">
        <v>-29.64</v>
      </c>
      <c r="T37">
        <v>-29.55</v>
      </c>
      <c r="U37">
        <v>-29.68</v>
      </c>
      <c r="V37">
        <v>-30.31</v>
      </c>
      <c r="W37">
        <v>-31.2</v>
      </c>
      <c r="X37">
        <v>-30.21</v>
      </c>
      <c r="Y37">
        <v>-30.49</v>
      </c>
      <c r="Z37">
        <v>-30.44</v>
      </c>
      <c r="AA37">
        <v>-30.67</v>
      </c>
    </row>
    <row r="38" spans="1:27">
      <c r="A38">
        <v>1</v>
      </c>
      <c r="B38" t="s">
        <v>24</v>
      </c>
      <c r="C38">
        <v>59</v>
      </c>
      <c r="D38">
        <v>1</v>
      </c>
      <c r="E38">
        <v>57</v>
      </c>
      <c r="F38">
        <v>1</v>
      </c>
      <c r="G38">
        <v>1</v>
      </c>
      <c r="H38">
        <v>0.38925</v>
      </c>
      <c r="I38">
        <v>12.57</v>
      </c>
      <c r="J38">
        <v>-29.63</v>
      </c>
      <c r="K38">
        <v>0.86</v>
      </c>
      <c r="L38">
        <v>-28.14</v>
      </c>
      <c r="M38">
        <v>-31.93</v>
      </c>
      <c r="N38">
        <v>-14.98</v>
      </c>
      <c r="O38">
        <v>-30.95</v>
      </c>
      <c r="P38">
        <v>-0.06</v>
      </c>
      <c r="Q38">
        <v>0.23</v>
      </c>
      <c r="R38">
        <v>-29.77</v>
      </c>
      <c r="S38">
        <v>-29.09</v>
      </c>
      <c r="T38">
        <v>-30.83</v>
      </c>
      <c r="U38">
        <v>-30.84</v>
      </c>
      <c r="V38">
        <v>-30.4</v>
      </c>
      <c r="W38">
        <v>-29.46</v>
      </c>
      <c r="X38">
        <v>-28.14</v>
      </c>
      <c r="Y38">
        <v>-28.77</v>
      </c>
      <c r="Z38">
        <v>-29.4</v>
      </c>
      <c r="AA38">
        <v>-30.45</v>
      </c>
    </row>
    <row r="39" spans="1:27">
      <c r="A39">
        <v>1</v>
      </c>
      <c r="B39" t="s">
        <v>24</v>
      </c>
      <c r="C39">
        <v>59</v>
      </c>
      <c r="D39">
        <v>1</v>
      </c>
      <c r="E39">
        <v>58</v>
      </c>
      <c r="F39">
        <v>2</v>
      </c>
      <c r="G39">
        <v>0</v>
      </c>
      <c r="H39">
        <v>0.76833</v>
      </c>
      <c r="I39">
        <v>12.56</v>
      </c>
      <c r="J39">
        <v>-31.49</v>
      </c>
      <c r="K39">
        <v>0.75</v>
      </c>
      <c r="L39">
        <v>-30.24</v>
      </c>
      <c r="M39">
        <v>-31.99</v>
      </c>
      <c r="N39">
        <v>-15.21</v>
      </c>
      <c r="O39">
        <v>-30.83</v>
      </c>
      <c r="P39">
        <v>-0.06</v>
      </c>
      <c r="Q39">
        <v>0.25</v>
      </c>
      <c r="R39">
        <v>-32.33</v>
      </c>
      <c r="S39">
        <v>-32.56</v>
      </c>
      <c r="T39">
        <v>-30.58</v>
      </c>
      <c r="U39">
        <v>-31.2</v>
      </c>
      <c r="V39">
        <v>-32.19</v>
      </c>
      <c r="W39">
        <v>-30.98</v>
      </c>
      <c r="X39">
        <v>-32.07</v>
      </c>
      <c r="Y39">
        <v>-31.4</v>
      </c>
      <c r="Z39">
        <v>-30.24</v>
      </c>
      <c r="AA39">
        <v>-32.06</v>
      </c>
    </row>
    <row r="40" spans="1:27">
      <c r="A40">
        <v>1</v>
      </c>
      <c r="B40" t="s">
        <v>24</v>
      </c>
      <c r="C40">
        <v>59</v>
      </c>
      <c r="D40">
        <v>1</v>
      </c>
      <c r="E40">
        <v>58</v>
      </c>
      <c r="F40">
        <v>2</v>
      </c>
      <c r="G40">
        <v>1</v>
      </c>
      <c r="H40">
        <v>0.76833</v>
      </c>
      <c r="I40">
        <v>12.56</v>
      </c>
      <c r="J40">
        <v>-31.61</v>
      </c>
      <c r="K40">
        <v>0.63</v>
      </c>
      <c r="L40">
        <v>-30.67</v>
      </c>
      <c r="M40">
        <v>-32.07</v>
      </c>
      <c r="N40">
        <v>-15.2</v>
      </c>
      <c r="O40">
        <v>-30.9</v>
      </c>
      <c r="P40">
        <v>-0.06</v>
      </c>
      <c r="Q40">
        <v>0.32</v>
      </c>
      <c r="R40">
        <v>-31.2</v>
      </c>
      <c r="S40">
        <v>-31.22</v>
      </c>
      <c r="T40">
        <v>-32.44</v>
      </c>
      <c r="U40">
        <v>-32.04</v>
      </c>
      <c r="V40">
        <v>-32.29</v>
      </c>
      <c r="W40">
        <v>-32.17</v>
      </c>
      <c r="X40">
        <v>-30.85</v>
      </c>
      <c r="Y40">
        <v>-32.3</v>
      </c>
      <c r="Z40">
        <v>-31.38</v>
      </c>
      <c r="AA40">
        <v>-30.67</v>
      </c>
    </row>
    <row r="41" spans="1:27">
      <c r="A41">
        <v>1</v>
      </c>
      <c r="B41" t="s">
        <v>24</v>
      </c>
      <c r="C41">
        <v>59</v>
      </c>
      <c r="D41">
        <v>1</v>
      </c>
      <c r="E41">
        <v>59</v>
      </c>
      <c r="F41">
        <v>2</v>
      </c>
      <c r="G41">
        <v>0</v>
      </c>
      <c r="H41">
        <v>1.01768</v>
      </c>
      <c r="I41">
        <v>12.55</v>
      </c>
      <c r="J41">
        <v>-31.65</v>
      </c>
      <c r="K41">
        <v>0.79</v>
      </c>
      <c r="L41">
        <v>-30.28</v>
      </c>
      <c r="M41">
        <v>-32.14</v>
      </c>
      <c r="N41">
        <v>-15.44</v>
      </c>
      <c r="O41">
        <v>-30.46</v>
      </c>
      <c r="P41">
        <v>-0.06</v>
      </c>
      <c r="Q41">
        <v>0.31</v>
      </c>
      <c r="R41">
        <v>-32.58</v>
      </c>
      <c r="S41">
        <v>-31.14</v>
      </c>
      <c r="T41">
        <v>-31.99</v>
      </c>
      <c r="U41">
        <v>-32.05</v>
      </c>
      <c r="V41">
        <v>-30.28</v>
      </c>
      <c r="W41">
        <v>-30.5</v>
      </c>
      <c r="X41">
        <v>-32.45</v>
      </c>
      <c r="Y41">
        <v>-32.61</v>
      </c>
      <c r="Z41">
        <v>-31.76</v>
      </c>
      <c r="AA41">
        <v>-31.9</v>
      </c>
    </row>
    <row r="42" spans="1:27">
      <c r="A42" s="1">
        <v>1</v>
      </c>
      <c r="B42" s="2" t="s">
        <v>24</v>
      </c>
      <c r="C42" s="1">
        <v>59</v>
      </c>
      <c r="D42" s="1">
        <v>1</v>
      </c>
      <c r="E42" s="1">
        <v>59</v>
      </c>
      <c r="F42" s="1">
        <v>2</v>
      </c>
      <c r="G42" s="1">
        <v>1</v>
      </c>
      <c r="H42" s="1">
        <v>1.01789</v>
      </c>
      <c r="I42" s="1">
        <v>12.56</v>
      </c>
      <c r="J42" s="1">
        <v>-31.76</v>
      </c>
      <c r="K42">
        <v>0.85</v>
      </c>
      <c r="L42">
        <v>-29.78</v>
      </c>
      <c r="M42">
        <v>-32.18</v>
      </c>
      <c r="N42">
        <v>-15</v>
      </c>
      <c r="O42">
        <v>-31.21</v>
      </c>
      <c r="P42">
        <v>-0.07</v>
      </c>
      <c r="Q42">
        <v>0.22</v>
      </c>
      <c r="R42">
        <v>-33.03</v>
      </c>
      <c r="S42">
        <v>-31.46</v>
      </c>
      <c r="T42">
        <v>-31.7</v>
      </c>
      <c r="U42">
        <v>-29.78</v>
      </c>
      <c r="V42">
        <v>-32.45</v>
      </c>
      <c r="W42">
        <v>-32.34</v>
      </c>
      <c r="X42">
        <v>-31.52</v>
      </c>
      <c r="Y42">
        <v>-32.65</v>
      </c>
      <c r="Z42">
        <v>-31.67</v>
      </c>
      <c r="AA42">
        <v>-31.89</v>
      </c>
    </row>
    <row r="43" spans="1:27">
      <c r="A43">
        <v>1</v>
      </c>
      <c r="B43" t="s">
        <v>24</v>
      </c>
      <c r="C43">
        <v>59</v>
      </c>
      <c r="D43">
        <v>1</v>
      </c>
      <c r="E43">
        <v>60</v>
      </c>
      <c r="F43">
        <v>2</v>
      </c>
      <c r="G43">
        <v>0</v>
      </c>
      <c r="H43">
        <v>1.29387</v>
      </c>
      <c r="I43">
        <v>12.55</v>
      </c>
      <c r="J43">
        <v>-29.82</v>
      </c>
      <c r="K43">
        <v>1.03</v>
      </c>
      <c r="L43">
        <v>-28.35</v>
      </c>
      <c r="M43">
        <v>-32.2</v>
      </c>
      <c r="N43">
        <v>-14.69</v>
      </c>
      <c r="O43">
        <v>-30.52</v>
      </c>
      <c r="P43">
        <v>-0.06</v>
      </c>
      <c r="Q43">
        <v>0.24</v>
      </c>
      <c r="R43">
        <v>-30.09</v>
      </c>
      <c r="S43">
        <v>-28.35</v>
      </c>
      <c r="T43">
        <v>-31.24</v>
      </c>
      <c r="U43">
        <v>-30.56</v>
      </c>
      <c r="V43">
        <v>-30.46</v>
      </c>
      <c r="W43">
        <v>-28.6</v>
      </c>
      <c r="X43">
        <v>-31.04</v>
      </c>
      <c r="Y43">
        <v>-28.52</v>
      </c>
      <c r="Z43">
        <v>-30.75</v>
      </c>
      <c r="AA43">
        <v>-29.81</v>
      </c>
    </row>
    <row r="44" spans="1:27">
      <c r="A44">
        <v>1</v>
      </c>
      <c r="B44" t="s">
        <v>24</v>
      </c>
      <c r="C44">
        <v>59</v>
      </c>
      <c r="D44">
        <v>1</v>
      </c>
      <c r="E44">
        <v>60</v>
      </c>
      <c r="F44">
        <v>2</v>
      </c>
      <c r="G44">
        <v>1</v>
      </c>
      <c r="H44">
        <v>1.29398</v>
      </c>
      <c r="I44">
        <v>12.56</v>
      </c>
      <c r="J44">
        <v>-30.05</v>
      </c>
      <c r="K44">
        <v>0.69</v>
      </c>
      <c r="L44">
        <v>-28.37</v>
      </c>
      <c r="M44">
        <v>-32.25</v>
      </c>
      <c r="N44">
        <v>-14.41</v>
      </c>
      <c r="O44">
        <v>-30.78</v>
      </c>
      <c r="P44">
        <v>-0.06</v>
      </c>
      <c r="Q44">
        <v>0.3</v>
      </c>
      <c r="R44">
        <v>-30.21</v>
      </c>
      <c r="S44">
        <v>-30.83</v>
      </c>
      <c r="T44">
        <v>-29.92</v>
      </c>
      <c r="U44">
        <v>-28.37</v>
      </c>
      <c r="V44">
        <v>-30.4</v>
      </c>
      <c r="W44">
        <v>-29.83</v>
      </c>
      <c r="X44">
        <v>-30.42</v>
      </c>
      <c r="Y44">
        <v>-29.67</v>
      </c>
      <c r="Z44">
        <v>-30.74</v>
      </c>
      <c r="AA44">
        <v>-30.69</v>
      </c>
    </row>
    <row r="45" spans="1:27">
      <c r="A45">
        <v>1</v>
      </c>
      <c r="B45" t="s">
        <v>24</v>
      </c>
      <c r="C45">
        <v>59</v>
      </c>
      <c r="D45">
        <v>1</v>
      </c>
      <c r="E45">
        <v>61</v>
      </c>
      <c r="F45">
        <v>2</v>
      </c>
      <c r="G45">
        <v>0</v>
      </c>
      <c r="H45">
        <v>1.37915</v>
      </c>
      <c r="I45">
        <v>12.56</v>
      </c>
      <c r="J45">
        <v>0</v>
      </c>
      <c r="K45">
        <v>0</v>
      </c>
      <c r="L45">
        <v>0</v>
      </c>
      <c r="M45">
        <v>0</v>
      </c>
      <c r="N45">
        <v>0</v>
      </c>
      <c r="O45">
        <v>-17.41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>
        <v>1</v>
      </c>
      <c r="B46" t="s">
        <v>24</v>
      </c>
      <c r="C46">
        <v>59</v>
      </c>
      <c r="D46">
        <v>1</v>
      </c>
      <c r="E46">
        <v>62</v>
      </c>
      <c r="F46">
        <v>2</v>
      </c>
      <c r="G46">
        <v>0</v>
      </c>
      <c r="H46">
        <v>1.3783</v>
      </c>
      <c r="I46">
        <v>12.52</v>
      </c>
      <c r="J46">
        <v>0</v>
      </c>
      <c r="K46">
        <v>0</v>
      </c>
      <c r="L46">
        <v>0</v>
      </c>
      <c r="M46">
        <v>0</v>
      </c>
      <c r="N46">
        <v>0</v>
      </c>
      <c r="O46">
        <v>-18.96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1</v>
      </c>
      <c r="B47" t="s">
        <v>24</v>
      </c>
      <c r="C47">
        <v>59</v>
      </c>
      <c r="D47">
        <v>1</v>
      </c>
      <c r="E47">
        <v>63</v>
      </c>
      <c r="F47">
        <v>2</v>
      </c>
      <c r="G47">
        <v>0</v>
      </c>
      <c r="H47">
        <v>1.37957</v>
      </c>
      <c r="I47">
        <v>12.47</v>
      </c>
      <c r="J47">
        <v>0</v>
      </c>
      <c r="K47">
        <v>0</v>
      </c>
      <c r="L47">
        <v>0</v>
      </c>
      <c r="M47">
        <v>0</v>
      </c>
      <c r="N47">
        <v>0</v>
      </c>
      <c r="O47">
        <v>-21.91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2</v>
      </c>
      <c r="B48" t="s">
        <v>24</v>
      </c>
      <c r="C48">
        <v>57</v>
      </c>
      <c r="D48">
        <v>1</v>
      </c>
      <c r="E48">
        <v>54</v>
      </c>
      <c r="F48">
        <v>1</v>
      </c>
      <c r="G48">
        <v>0</v>
      </c>
      <c r="H48">
        <v>0.21319</v>
      </c>
      <c r="I48">
        <v>12.54</v>
      </c>
      <c r="J48">
        <v>-7.37</v>
      </c>
      <c r="K48">
        <v>3.16</v>
      </c>
      <c r="L48">
        <v>0</v>
      </c>
      <c r="M48">
        <v>326.04</v>
      </c>
      <c r="N48">
        <v>-132.52</v>
      </c>
      <c r="O48">
        <v>-19.09</v>
      </c>
      <c r="P48">
        <v>-0.05</v>
      </c>
      <c r="Q48">
        <v>0.32</v>
      </c>
      <c r="R48">
        <v>-10.08</v>
      </c>
      <c r="S48">
        <v>-10.15</v>
      </c>
      <c r="T48">
        <v>-9.77</v>
      </c>
      <c r="U48">
        <v>-11.29</v>
      </c>
      <c r="V48">
        <v>0</v>
      </c>
      <c r="W48">
        <v>-10.34</v>
      </c>
      <c r="X48">
        <v>-10.67</v>
      </c>
      <c r="Y48">
        <v>-11.36</v>
      </c>
      <c r="Z48">
        <v>-9.61</v>
      </c>
      <c r="AA48">
        <v>-10.1</v>
      </c>
    </row>
    <row r="49" spans="1:27">
      <c r="A49">
        <v>2</v>
      </c>
      <c r="B49" t="s">
        <v>24</v>
      </c>
      <c r="C49">
        <v>57</v>
      </c>
      <c r="D49">
        <v>1</v>
      </c>
      <c r="E49">
        <v>55</v>
      </c>
      <c r="F49">
        <v>1</v>
      </c>
      <c r="G49">
        <v>0</v>
      </c>
      <c r="H49">
        <v>0.39795</v>
      </c>
      <c r="I49">
        <v>12.55</v>
      </c>
      <c r="J49">
        <v>-29.54</v>
      </c>
      <c r="K49">
        <v>0.71</v>
      </c>
      <c r="L49">
        <v>-28.76</v>
      </c>
      <c r="M49">
        <v>-32.36</v>
      </c>
      <c r="N49">
        <v>-14.7</v>
      </c>
      <c r="O49">
        <v>-30.1</v>
      </c>
      <c r="P49">
        <v>-0.07</v>
      </c>
      <c r="Q49">
        <v>0.33</v>
      </c>
      <c r="R49">
        <v>-30.79</v>
      </c>
      <c r="S49">
        <v>-29.82</v>
      </c>
      <c r="T49">
        <v>-28.9</v>
      </c>
      <c r="U49">
        <v>-30.58</v>
      </c>
      <c r="V49">
        <v>-29.19</v>
      </c>
      <c r="W49">
        <v>-28.76</v>
      </c>
      <c r="X49">
        <v>-30.4</v>
      </c>
      <c r="Y49">
        <v>-28.96</v>
      </c>
      <c r="Z49">
        <v>-29.34</v>
      </c>
      <c r="AA49">
        <v>-29.19</v>
      </c>
    </row>
    <row r="50" spans="1:27">
      <c r="A50">
        <v>2</v>
      </c>
      <c r="B50" t="s">
        <v>24</v>
      </c>
      <c r="C50">
        <v>57</v>
      </c>
      <c r="D50">
        <v>1</v>
      </c>
      <c r="E50">
        <v>55</v>
      </c>
      <c r="F50">
        <v>1</v>
      </c>
      <c r="G50">
        <v>1</v>
      </c>
      <c r="H50">
        <v>0.39721</v>
      </c>
      <c r="I50">
        <v>12.55</v>
      </c>
      <c r="J50">
        <v>-29.86</v>
      </c>
      <c r="K50">
        <v>0.76</v>
      </c>
      <c r="L50">
        <v>-28.75</v>
      </c>
      <c r="M50">
        <v>-32.35</v>
      </c>
      <c r="N50">
        <v>-15.37</v>
      </c>
      <c r="O50">
        <v>-30.48</v>
      </c>
      <c r="P50">
        <v>-0.06</v>
      </c>
      <c r="Q50">
        <v>0.26</v>
      </c>
      <c r="R50">
        <v>-30.38</v>
      </c>
      <c r="S50">
        <v>-29.5</v>
      </c>
      <c r="T50">
        <v>-30.54</v>
      </c>
      <c r="U50">
        <v>-29.74</v>
      </c>
      <c r="V50">
        <v>-29</v>
      </c>
      <c r="W50">
        <v>-29.6</v>
      </c>
      <c r="X50">
        <v>-29.74</v>
      </c>
      <c r="Y50">
        <v>-31.34</v>
      </c>
      <c r="Z50">
        <v>-28.75</v>
      </c>
      <c r="AA50">
        <v>-30.7</v>
      </c>
    </row>
    <row r="51" spans="1:27">
      <c r="A51">
        <v>2</v>
      </c>
      <c r="B51" t="s">
        <v>24</v>
      </c>
      <c r="C51">
        <v>57</v>
      </c>
      <c r="D51">
        <v>1</v>
      </c>
      <c r="E51">
        <v>56</v>
      </c>
      <c r="F51">
        <v>0</v>
      </c>
      <c r="G51">
        <v>0</v>
      </c>
      <c r="H51">
        <v>0.63225</v>
      </c>
      <c r="I51">
        <v>12.55</v>
      </c>
      <c r="J51">
        <v>-31.15</v>
      </c>
      <c r="K51">
        <v>0.83</v>
      </c>
      <c r="L51">
        <v>-29.76</v>
      </c>
      <c r="M51">
        <v>-32.35</v>
      </c>
      <c r="N51">
        <v>-15.08</v>
      </c>
      <c r="O51">
        <v>-30.67</v>
      </c>
      <c r="P51">
        <v>-0.07</v>
      </c>
      <c r="Q51">
        <v>0.34</v>
      </c>
      <c r="R51">
        <v>-29.76</v>
      </c>
      <c r="S51">
        <v>-32.34</v>
      </c>
      <c r="T51">
        <v>-31.47</v>
      </c>
      <c r="U51">
        <v>-31.3</v>
      </c>
      <c r="V51">
        <v>-32.07</v>
      </c>
      <c r="W51">
        <v>-31.56</v>
      </c>
      <c r="X51">
        <v>-29.9</v>
      </c>
      <c r="Y51">
        <v>-31.91</v>
      </c>
      <c r="Z51">
        <v>-30.63</v>
      </c>
      <c r="AA51">
        <v>-31.35</v>
      </c>
    </row>
    <row r="52" spans="1:27">
      <c r="A52">
        <v>2</v>
      </c>
      <c r="B52" t="s">
        <v>24</v>
      </c>
      <c r="C52">
        <v>57</v>
      </c>
      <c r="D52">
        <v>1</v>
      </c>
      <c r="E52">
        <v>56</v>
      </c>
      <c r="F52">
        <v>0</v>
      </c>
      <c r="G52">
        <v>1</v>
      </c>
      <c r="H52">
        <v>0.63363</v>
      </c>
      <c r="I52">
        <v>12.54</v>
      </c>
      <c r="J52">
        <v>-31.36</v>
      </c>
      <c r="K52">
        <v>0.6</v>
      </c>
      <c r="L52">
        <v>-30.35</v>
      </c>
      <c r="M52">
        <v>-32.39</v>
      </c>
      <c r="N52">
        <v>-15.29</v>
      </c>
      <c r="O52">
        <v>-30.84</v>
      </c>
      <c r="P52">
        <v>-0.06</v>
      </c>
      <c r="Q52">
        <v>0.35</v>
      </c>
      <c r="R52">
        <v>-31.55</v>
      </c>
      <c r="S52">
        <v>-31.08</v>
      </c>
      <c r="T52">
        <v>-30.35</v>
      </c>
      <c r="U52">
        <v>-32.25</v>
      </c>
      <c r="V52">
        <v>-31.76</v>
      </c>
      <c r="W52">
        <v>-32.21</v>
      </c>
      <c r="X52">
        <v>-31.65</v>
      </c>
      <c r="Y52">
        <v>-31.07</v>
      </c>
      <c r="Z52">
        <v>-31.46</v>
      </c>
      <c r="AA52">
        <v>-30.6</v>
      </c>
    </row>
    <row r="53" spans="1:27">
      <c r="A53">
        <v>2</v>
      </c>
      <c r="B53" t="s">
        <v>24</v>
      </c>
      <c r="C53">
        <v>57</v>
      </c>
      <c r="D53">
        <v>1</v>
      </c>
      <c r="E53">
        <v>57</v>
      </c>
      <c r="F53">
        <v>2</v>
      </c>
      <c r="G53">
        <v>0</v>
      </c>
      <c r="H53">
        <v>0.90589</v>
      </c>
      <c r="I53">
        <v>12.53</v>
      </c>
      <c r="J53">
        <v>-31.26</v>
      </c>
      <c r="K53">
        <v>0.79</v>
      </c>
      <c r="L53">
        <v>-30.3</v>
      </c>
      <c r="M53">
        <v>-32.37</v>
      </c>
      <c r="N53">
        <v>-15.2</v>
      </c>
      <c r="O53">
        <v>-30.22</v>
      </c>
      <c r="P53">
        <v>-0.06</v>
      </c>
      <c r="Q53">
        <v>0.31</v>
      </c>
      <c r="R53">
        <v>-32.42</v>
      </c>
      <c r="S53">
        <v>-31.91</v>
      </c>
      <c r="T53">
        <v>-30.3</v>
      </c>
      <c r="U53">
        <v>-31.02</v>
      </c>
      <c r="V53">
        <v>-32.2</v>
      </c>
      <c r="W53">
        <v>-30.34</v>
      </c>
      <c r="X53">
        <v>-30.46</v>
      </c>
      <c r="Y53">
        <v>-30.79</v>
      </c>
      <c r="Z53">
        <v>-32.08</v>
      </c>
      <c r="AA53">
        <v>-31.81</v>
      </c>
    </row>
    <row r="54" spans="1:27">
      <c r="A54" s="1">
        <v>2</v>
      </c>
      <c r="B54" s="2" t="s">
        <v>24</v>
      </c>
      <c r="C54" s="1">
        <v>57</v>
      </c>
      <c r="D54" s="1">
        <v>1</v>
      </c>
      <c r="E54" s="1">
        <v>57</v>
      </c>
      <c r="F54" s="1">
        <v>2</v>
      </c>
      <c r="G54" s="1">
        <v>1</v>
      </c>
      <c r="H54" s="1">
        <v>0.90515</v>
      </c>
      <c r="I54" s="1">
        <v>12.53</v>
      </c>
      <c r="J54" s="1">
        <v>-31.54</v>
      </c>
      <c r="K54">
        <v>0.62</v>
      </c>
      <c r="L54">
        <v>-30.47</v>
      </c>
      <c r="M54">
        <v>-32.39</v>
      </c>
      <c r="N54">
        <v>-15.36</v>
      </c>
      <c r="O54">
        <v>-30.22</v>
      </c>
      <c r="P54">
        <v>-0.06</v>
      </c>
      <c r="Q54">
        <v>0.27</v>
      </c>
      <c r="R54">
        <v>-31.23</v>
      </c>
      <c r="S54">
        <v>-30.47</v>
      </c>
      <c r="T54">
        <v>-32.07</v>
      </c>
      <c r="U54">
        <v>-32.62</v>
      </c>
      <c r="V54">
        <v>-31.18</v>
      </c>
      <c r="W54">
        <v>-31.99</v>
      </c>
      <c r="X54">
        <v>-32.23</v>
      </c>
      <c r="Y54">
        <v>-31.61</v>
      </c>
      <c r="Z54">
        <v>-30.97</v>
      </c>
      <c r="AA54">
        <v>-31.43</v>
      </c>
    </row>
    <row r="55" spans="1:27">
      <c r="A55">
        <v>2</v>
      </c>
      <c r="B55" t="s">
        <v>24</v>
      </c>
      <c r="C55">
        <v>57</v>
      </c>
      <c r="D55">
        <v>1</v>
      </c>
      <c r="E55">
        <v>58</v>
      </c>
      <c r="F55">
        <v>2</v>
      </c>
      <c r="G55">
        <v>0</v>
      </c>
      <c r="H55">
        <v>1.24975</v>
      </c>
      <c r="I55">
        <v>12.54</v>
      </c>
      <c r="J55">
        <v>-29.69</v>
      </c>
      <c r="K55">
        <v>0.66</v>
      </c>
      <c r="L55">
        <v>-28.68</v>
      </c>
      <c r="M55">
        <v>-32.4</v>
      </c>
      <c r="N55">
        <v>-14.86</v>
      </c>
      <c r="O55">
        <v>-30.89</v>
      </c>
      <c r="P55">
        <v>-0.06</v>
      </c>
      <c r="Q55">
        <v>0.31</v>
      </c>
      <c r="R55">
        <v>-30.31</v>
      </c>
      <c r="S55">
        <v>-28.92</v>
      </c>
      <c r="T55">
        <v>-29.68</v>
      </c>
      <c r="U55">
        <v>-29.85</v>
      </c>
      <c r="V55">
        <v>-29.91</v>
      </c>
      <c r="W55">
        <v>-28.92</v>
      </c>
      <c r="X55">
        <v>-28.68</v>
      </c>
      <c r="Y55">
        <v>-29.99</v>
      </c>
      <c r="Z55">
        <v>-30.64</v>
      </c>
      <c r="AA55">
        <v>-30.56</v>
      </c>
    </row>
    <row r="56" spans="1:27">
      <c r="A56">
        <v>2</v>
      </c>
      <c r="B56" t="s">
        <v>24</v>
      </c>
      <c r="C56">
        <v>57</v>
      </c>
      <c r="D56">
        <v>1</v>
      </c>
      <c r="E56">
        <v>58</v>
      </c>
      <c r="F56">
        <v>2</v>
      </c>
      <c r="G56">
        <v>1</v>
      </c>
      <c r="H56">
        <v>1.24922</v>
      </c>
      <c r="I56">
        <v>12.54</v>
      </c>
      <c r="J56">
        <v>-29.41</v>
      </c>
      <c r="K56">
        <v>1.17</v>
      </c>
      <c r="L56">
        <v>-27.56</v>
      </c>
      <c r="M56">
        <v>-32.4</v>
      </c>
      <c r="N56">
        <v>-15.08</v>
      </c>
      <c r="O56">
        <v>-31.07</v>
      </c>
      <c r="P56">
        <v>-0.06</v>
      </c>
      <c r="Q56">
        <v>0.29</v>
      </c>
      <c r="R56">
        <v>-27.56</v>
      </c>
      <c r="S56">
        <v>-30.6</v>
      </c>
      <c r="T56">
        <v>-30.81</v>
      </c>
      <c r="U56">
        <v>-29.3</v>
      </c>
      <c r="V56">
        <v>-30.81</v>
      </c>
      <c r="W56">
        <v>-29.48</v>
      </c>
      <c r="X56">
        <v>-28.61</v>
      </c>
      <c r="Y56">
        <v>-28.9</v>
      </c>
      <c r="Z56">
        <v>-31.21</v>
      </c>
      <c r="AA56">
        <v>-28.37</v>
      </c>
    </row>
    <row r="57" spans="1:27">
      <c r="A57">
        <v>2</v>
      </c>
      <c r="B57" t="s">
        <v>24</v>
      </c>
      <c r="C57">
        <v>57</v>
      </c>
      <c r="D57">
        <v>1</v>
      </c>
      <c r="E57">
        <v>59</v>
      </c>
      <c r="F57">
        <v>2</v>
      </c>
      <c r="G57">
        <v>0</v>
      </c>
      <c r="H57">
        <v>1.38021</v>
      </c>
      <c r="I57">
        <v>12.55</v>
      </c>
      <c r="J57">
        <v>0</v>
      </c>
      <c r="K57">
        <v>0</v>
      </c>
      <c r="L57">
        <v>0</v>
      </c>
      <c r="M57">
        <v>0</v>
      </c>
      <c r="N57">
        <v>0</v>
      </c>
      <c r="O57">
        <v>-23.8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>
        <v>2</v>
      </c>
      <c r="B58" t="s">
        <v>24</v>
      </c>
      <c r="C58">
        <v>57</v>
      </c>
      <c r="D58">
        <v>1</v>
      </c>
      <c r="E58">
        <v>60</v>
      </c>
      <c r="F58">
        <v>2</v>
      </c>
      <c r="G58">
        <v>0</v>
      </c>
      <c r="H58">
        <v>1.37798</v>
      </c>
      <c r="I58">
        <v>12.56</v>
      </c>
      <c r="J58">
        <v>0</v>
      </c>
      <c r="K58">
        <v>0</v>
      </c>
      <c r="L58">
        <v>0</v>
      </c>
      <c r="M58">
        <v>0</v>
      </c>
      <c r="N58">
        <v>0</v>
      </c>
      <c r="O58">
        <v>-22.38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>
        <v>2</v>
      </c>
      <c r="B59" t="s">
        <v>24</v>
      </c>
      <c r="C59">
        <v>57</v>
      </c>
      <c r="D59">
        <v>1</v>
      </c>
      <c r="E59">
        <v>61</v>
      </c>
      <c r="F59">
        <v>2</v>
      </c>
      <c r="G59">
        <v>0</v>
      </c>
      <c r="H59">
        <v>1.37894</v>
      </c>
      <c r="I59">
        <v>12.54</v>
      </c>
      <c r="J59">
        <v>0</v>
      </c>
      <c r="K59">
        <v>0</v>
      </c>
      <c r="L59">
        <v>0</v>
      </c>
      <c r="M59">
        <v>0</v>
      </c>
      <c r="N59">
        <v>0</v>
      </c>
      <c r="O59">
        <v>-21.79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>
        <v>3</v>
      </c>
      <c r="B60" t="s">
        <v>24</v>
      </c>
      <c r="C60">
        <v>56</v>
      </c>
      <c r="D60">
        <v>1</v>
      </c>
      <c r="E60">
        <v>53</v>
      </c>
      <c r="F60">
        <v>1</v>
      </c>
      <c r="G60">
        <v>0</v>
      </c>
      <c r="H60">
        <v>0.28775</v>
      </c>
      <c r="I60">
        <v>12.24</v>
      </c>
      <c r="J60">
        <v>-29.88</v>
      </c>
      <c r="K60">
        <v>0.89</v>
      </c>
      <c r="L60">
        <v>-27.95</v>
      </c>
      <c r="M60">
        <v>-32.79</v>
      </c>
      <c r="N60">
        <v>-15.1</v>
      </c>
      <c r="O60">
        <v>-31.53</v>
      </c>
      <c r="P60">
        <v>-0.06</v>
      </c>
      <c r="Q60">
        <v>0.35</v>
      </c>
      <c r="R60">
        <v>-29.6</v>
      </c>
      <c r="S60">
        <v>-29.61</v>
      </c>
      <c r="T60">
        <v>-30.77</v>
      </c>
      <c r="U60">
        <v>-27.95</v>
      </c>
      <c r="V60">
        <v>-29.35</v>
      </c>
      <c r="W60">
        <v>-29.66</v>
      </c>
      <c r="X60">
        <v>-30.37</v>
      </c>
      <c r="Y60">
        <v>-30.95</v>
      </c>
      <c r="Z60">
        <v>-30.82</v>
      </c>
      <c r="AA60">
        <v>-30.7</v>
      </c>
    </row>
    <row r="61" spans="1:27">
      <c r="A61">
        <v>3</v>
      </c>
      <c r="B61" t="s">
        <v>24</v>
      </c>
      <c r="C61">
        <v>56</v>
      </c>
      <c r="D61">
        <v>1</v>
      </c>
      <c r="E61">
        <v>53</v>
      </c>
      <c r="F61">
        <v>1</v>
      </c>
      <c r="G61">
        <v>1</v>
      </c>
      <c r="H61">
        <v>0.28881</v>
      </c>
      <c r="I61">
        <v>12.24</v>
      </c>
      <c r="J61">
        <v>-30.19</v>
      </c>
      <c r="K61">
        <v>1.01</v>
      </c>
      <c r="L61">
        <v>-27.71</v>
      </c>
      <c r="M61">
        <v>-32.82</v>
      </c>
      <c r="N61">
        <v>-14.87</v>
      </c>
      <c r="O61">
        <v>-30.62</v>
      </c>
      <c r="P61">
        <v>-0.06</v>
      </c>
      <c r="Q61">
        <v>0.38</v>
      </c>
      <c r="R61">
        <v>-30.58</v>
      </c>
      <c r="S61">
        <v>-30.82</v>
      </c>
      <c r="T61">
        <v>-30.58</v>
      </c>
      <c r="U61">
        <v>-31.4</v>
      </c>
      <c r="V61">
        <v>-29.28</v>
      </c>
      <c r="W61">
        <v>-30.85</v>
      </c>
      <c r="X61">
        <v>-30.67</v>
      </c>
      <c r="Y61">
        <v>-30.93</v>
      </c>
      <c r="Z61">
        <v>-27.71</v>
      </c>
      <c r="AA61">
        <v>-30.43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9:DH68"/>
  <sheetViews>
    <sheetView topLeftCell="A25" workbookViewId="0">
      <selection activeCell="A40" sqref="A40:J53"/>
    </sheetView>
  </sheetViews>
  <sheetFormatPr defaultColWidth="9" defaultRowHeight="13.5"/>
  <sheetData>
    <row r="39" spans="1:1">
      <c r="A39" t="s">
        <v>38</v>
      </c>
    </row>
    <row r="40" spans="1:13">
      <c r="A40" t="s">
        <v>15</v>
      </c>
      <c r="B40" t="s">
        <v>16</v>
      </c>
      <c r="C40" t="s">
        <v>17</v>
      </c>
      <c r="D40" t="s">
        <v>18</v>
      </c>
      <c r="E40" t="s">
        <v>15</v>
      </c>
      <c r="F40" t="s">
        <v>19</v>
      </c>
      <c r="G40" t="s">
        <v>20</v>
      </c>
      <c r="H40" t="s">
        <v>25</v>
      </c>
      <c r="I40" t="s">
        <v>27</v>
      </c>
      <c r="J40" t="s">
        <v>29</v>
      </c>
      <c r="K40" t="s">
        <v>39</v>
      </c>
      <c r="L40" t="s">
        <v>40</v>
      </c>
      <c r="M40" t="s">
        <v>41</v>
      </c>
    </row>
    <row r="41" spans="1:62">
      <c r="A41">
        <v>1</v>
      </c>
      <c r="B41" t="s">
        <v>22</v>
      </c>
      <c r="C41" t="s">
        <v>23</v>
      </c>
      <c r="D41">
        <v>12</v>
      </c>
      <c r="E41">
        <v>2412</v>
      </c>
      <c r="F41" t="s">
        <v>24</v>
      </c>
      <c r="G41">
        <v>12.94</v>
      </c>
      <c r="H41">
        <v>-31.95</v>
      </c>
      <c r="I41">
        <v>0.72</v>
      </c>
      <c r="J41">
        <v>-30</v>
      </c>
      <c r="K41">
        <v>-30.72</v>
      </c>
      <c r="L41">
        <v>-12.27</v>
      </c>
      <c r="M41">
        <v>-32.37</v>
      </c>
      <c r="N41">
        <v>-32.01</v>
      </c>
      <c r="O41">
        <v>-31.72</v>
      </c>
      <c r="P41">
        <v>-32.57</v>
      </c>
      <c r="Q41">
        <v>-30.96</v>
      </c>
      <c r="R41">
        <v>-32.75</v>
      </c>
      <c r="S41">
        <v>-31.84</v>
      </c>
      <c r="T41">
        <v>-31.63</v>
      </c>
      <c r="U41">
        <v>-32.54</v>
      </c>
      <c r="V41">
        <v>-32.18</v>
      </c>
      <c r="W41">
        <v>-33.08</v>
      </c>
      <c r="X41">
        <v>-32.37</v>
      </c>
      <c r="Y41">
        <v>-31.97</v>
      </c>
      <c r="Z41">
        <v>-32.22</v>
      </c>
      <c r="AA41">
        <v>-30.54</v>
      </c>
      <c r="AB41">
        <v>-32.16</v>
      </c>
      <c r="AC41">
        <v>-32.66</v>
      </c>
      <c r="AD41">
        <v>-32.67</v>
      </c>
      <c r="AE41">
        <v>-32.95</v>
      </c>
      <c r="AF41">
        <v>-32.37</v>
      </c>
      <c r="AG41">
        <v>-32.68</v>
      </c>
      <c r="AH41">
        <v>-31.61</v>
      </c>
      <c r="AI41">
        <v>-31.29</v>
      </c>
      <c r="AJ41">
        <v>-30</v>
      </c>
      <c r="AK41">
        <v>-31.82</v>
      </c>
      <c r="AL41">
        <v>-31.84</v>
      </c>
      <c r="AM41">
        <v>-31.49</v>
      </c>
      <c r="AN41">
        <v>-30.81</v>
      </c>
      <c r="AO41">
        <v>-31.86</v>
      </c>
      <c r="AP41">
        <v>-30.35</v>
      </c>
      <c r="AQ41">
        <v>-32.57</v>
      </c>
      <c r="AR41">
        <v>-33.05</v>
      </c>
      <c r="AS41">
        <v>-31.68</v>
      </c>
      <c r="AT41">
        <v>-32.67</v>
      </c>
      <c r="AU41">
        <v>-33.25</v>
      </c>
      <c r="AV41">
        <v>-31.62</v>
      </c>
      <c r="AW41">
        <v>-32.93</v>
      </c>
      <c r="AX41">
        <v>-32.46</v>
      </c>
      <c r="AY41">
        <v>-31.53</v>
      </c>
      <c r="AZ41">
        <v>-31.71</v>
      </c>
      <c r="BA41">
        <v>-32.32</v>
      </c>
      <c r="BB41">
        <v>-32.25</v>
      </c>
      <c r="BC41">
        <v>-31.13</v>
      </c>
      <c r="BD41">
        <v>-31.55</v>
      </c>
      <c r="BE41">
        <v>-32.79</v>
      </c>
      <c r="BF41">
        <v>-31.87</v>
      </c>
      <c r="BG41">
        <v>-31.18</v>
      </c>
      <c r="BH41">
        <v>-31.91</v>
      </c>
      <c r="BI41">
        <v>-32.54</v>
      </c>
      <c r="BJ41">
        <v>-32.26</v>
      </c>
    </row>
    <row r="42" spans="1:62">
      <c r="A42">
        <v>2</v>
      </c>
      <c r="B42" t="s">
        <v>22</v>
      </c>
      <c r="C42" t="s">
        <v>23</v>
      </c>
      <c r="D42">
        <v>12</v>
      </c>
      <c r="E42">
        <v>2417</v>
      </c>
      <c r="F42" t="s">
        <v>24</v>
      </c>
      <c r="G42">
        <v>12.9</v>
      </c>
      <c r="H42">
        <v>-32.35</v>
      </c>
      <c r="I42">
        <v>0.8</v>
      </c>
      <c r="J42">
        <v>-30.1</v>
      </c>
      <c r="K42">
        <v>-31.51</v>
      </c>
      <c r="L42">
        <v>-12.63</v>
      </c>
      <c r="M42">
        <v>-33.39</v>
      </c>
      <c r="N42">
        <v>-33.28</v>
      </c>
      <c r="O42">
        <v>-32.58</v>
      </c>
      <c r="P42">
        <v>-32.72</v>
      </c>
      <c r="Q42">
        <v>-32.55</v>
      </c>
      <c r="R42">
        <v>-31.71</v>
      </c>
      <c r="S42">
        <v>-32.35</v>
      </c>
      <c r="T42">
        <v>-33.79</v>
      </c>
      <c r="U42">
        <v>-31.68</v>
      </c>
      <c r="V42">
        <v>-32.91</v>
      </c>
      <c r="W42">
        <v>-31.08</v>
      </c>
      <c r="X42">
        <v>-33.18</v>
      </c>
      <c r="Y42">
        <v>-31.86</v>
      </c>
      <c r="Z42">
        <v>-33.63</v>
      </c>
      <c r="AA42">
        <v>-31.66</v>
      </c>
      <c r="AB42">
        <v>-33.11</v>
      </c>
      <c r="AC42">
        <v>-30.44</v>
      </c>
      <c r="AD42">
        <v>-32.33</v>
      </c>
      <c r="AE42">
        <v>-33.1</v>
      </c>
      <c r="AF42">
        <v>-31.93</v>
      </c>
      <c r="AG42">
        <v>-33.01</v>
      </c>
      <c r="AH42">
        <v>-32.44</v>
      </c>
      <c r="AI42">
        <v>-33.14</v>
      </c>
      <c r="AJ42">
        <v>-32.88</v>
      </c>
      <c r="AK42">
        <v>-32.32</v>
      </c>
      <c r="AL42">
        <v>-32.91</v>
      </c>
      <c r="AM42">
        <v>-32.74</v>
      </c>
      <c r="AN42">
        <v>-32.9</v>
      </c>
      <c r="AO42">
        <v>-32.8</v>
      </c>
      <c r="AP42">
        <v>-31.86</v>
      </c>
      <c r="AQ42">
        <v>-31.54</v>
      </c>
      <c r="AR42">
        <v>-32.87</v>
      </c>
      <c r="AS42">
        <v>-32.01</v>
      </c>
      <c r="AT42">
        <v>-32.13</v>
      </c>
      <c r="AU42">
        <v>-32.3</v>
      </c>
      <c r="AV42">
        <v>-32.92</v>
      </c>
      <c r="AW42">
        <v>-32.65</v>
      </c>
      <c r="AX42">
        <v>-32.67</v>
      </c>
      <c r="AY42">
        <v>-30.1</v>
      </c>
      <c r="AZ42">
        <v>-32.73</v>
      </c>
      <c r="BA42">
        <v>-32.49</v>
      </c>
      <c r="BB42">
        <v>-32.85</v>
      </c>
      <c r="BC42">
        <v>-32.68</v>
      </c>
      <c r="BD42">
        <v>-32.81</v>
      </c>
      <c r="BE42">
        <v>-32.89</v>
      </c>
      <c r="BF42">
        <v>-31.42</v>
      </c>
      <c r="BG42">
        <v>-33.59</v>
      </c>
      <c r="BH42">
        <v>-32.17</v>
      </c>
      <c r="BI42">
        <v>-30.15</v>
      </c>
      <c r="BJ42">
        <v>-32.06</v>
      </c>
    </row>
    <row r="43" spans="1:62">
      <c r="A43">
        <v>3</v>
      </c>
      <c r="B43" t="s">
        <v>22</v>
      </c>
      <c r="C43" t="s">
        <v>23</v>
      </c>
      <c r="D43">
        <v>12</v>
      </c>
      <c r="E43">
        <v>2422</v>
      </c>
      <c r="F43" t="s">
        <v>24</v>
      </c>
      <c r="G43">
        <v>12.87</v>
      </c>
      <c r="H43">
        <v>-32.16</v>
      </c>
      <c r="I43">
        <v>0.84</v>
      </c>
      <c r="J43">
        <v>-30.12</v>
      </c>
      <c r="K43">
        <v>-32.52</v>
      </c>
      <c r="L43">
        <v>-13.23</v>
      </c>
      <c r="M43">
        <v>-32.46</v>
      </c>
      <c r="N43">
        <v>-31.86</v>
      </c>
      <c r="O43">
        <v>-31.89</v>
      </c>
      <c r="P43">
        <v>-31.33</v>
      </c>
      <c r="Q43">
        <v>-32.84</v>
      </c>
      <c r="R43">
        <v>-30.24</v>
      </c>
      <c r="S43">
        <v>-30.12</v>
      </c>
      <c r="T43">
        <v>-32.78</v>
      </c>
      <c r="U43">
        <v>-31.52</v>
      </c>
      <c r="V43">
        <v>-33.04</v>
      </c>
      <c r="W43">
        <v>-33.62</v>
      </c>
      <c r="X43">
        <v>-32.39</v>
      </c>
      <c r="Y43">
        <v>-33.17</v>
      </c>
      <c r="Z43">
        <v>-30.49</v>
      </c>
      <c r="AA43">
        <v>-31.78</v>
      </c>
      <c r="AB43">
        <v>-32.58</v>
      </c>
      <c r="AC43">
        <v>-33.09</v>
      </c>
      <c r="AD43">
        <v>-33.08</v>
      </c>
      <c r="AE43">
        <v>-33.19</v>
      </c>
      <c r="AF43">
        <v>-33.48</v>
      </c>
      <c r="AG43">
        <v>-31.59</v>
      </c>
      <c r="AH43">
        <v>-32.41</v>
      </c>
      <c r="AI43">
        <v>-32.05</v>
      </c>
      <c r="AJ43">
        <v>-33.04</v>
      </c>
      <c r="AK43">
        <v>-33.21</v>
      </c>
      <c r="AL43">
        <v>-31.6</v>
      </c>
      <c r="AM43">
        <v>-31</v>
      </c>
      <c r="AN43">
        <v>-32.8</v>
      </c>
      <c r="AO43">
        <v>-30.37</v>
      </c>
      <c r="AP43">
        <v>-31.3</v>
      </c>
      <c r="AQ43">
        <v>-32.9</v>
      </c>
      <c r="AR43">
        <v>-32.62</v>
      </c>
      <c r="AS43">
        <v>-31.68</v>
      </c>
      <c r="AT43">
        <v>-32.65</v>
      </c>
      <c r="AU43">
        <v>-31.85</v>
      </c>
      <c r="AV43">
        <v>-32.86</v>
      </c>
      <c r="AW43">
        <v>-32.71</v>
      </c>
      <c r="AX43">
        <v>-31.44</v>
      </c>
      <c r="AY43">
        <v>-33.28</v>
      </c>
      <c r="AZ43">
        <v>-32.3</v>
      </c>
      <c r="BA43">
        <v>-32.27</v>
      </c>
      <c r="BB43">
        <v>-31.63</v>
      </c>
      <c r="BC43">
        <v>-32.67</v>
      </c>
      <c r="BD43">
        <v>-32.31</v>
      </c>
      <c r="BE43">
        <v>-32.49</v>
      </c>
      <c r="BF43">
        <v>-32.59</v>
      </c>
      <c r="BG43">
        <v>-33.05</v>
      </c>
      <c r="BH43">
        <v>-32.3</v>
      </c>
      <c r="BI43">
        <v>-32.62</v>
      </c>
      <c r="BJ43">
        <v>-31.61</v>
      </c>
    </row>
    <row r="44" spans="1:62">
      <c r="A44">
        <v>4</v>
      </c>
      <c r="B44" t="s">
        <v>22</v>
      </c>
      <c r="C44" t="s">
        <v>23</v>
      </c>
      <c r="D44">
        <v>12</v>
      </c>
      <c r="E44">
        <v>2427</v>
      </c>
      <c r="F44" t="s">
        <v>24</v>
      </c>
      <c r="G44">
        <v>12.97</v>
      </c>
      <c r="H44">
        <v>-31.76</v>
      </c>
      <c r="I44">
        <v>0.97</v>
      </c>
      <c r="J44">
        <v>-28.05</v>
      </c>
      <c r="K44">
        <v>-32.91</v>
      </c>
      <c r="L44">
        <v>-12.84</v>
      </c>
      <c r="M44">
        <v>-32.39</v>
      </c>
      <c r="N44">
        <v>-31.5</v>
      </c>
      <c r="O44">
        <v>-31.59</v>
      </c>
      <c r="P44">
        <v>-32.53</v>
      </c>
      <c r="Q44">
        <v>-33.16</v>
      </c>
      <c r="R44">
        <v>-33.41</v>
      </c>
      <c r="S44">
        <v>-30.15</v>
      </c>
      <c r="T44">
        <v>-30.97</v>
      </c>
      <c r="U44">
        <v>-31.66</v>
      </c>
      <c r="V44">
        <v>-31.62</v>
      </c>
      <c r="W44">
        <v>-31.87</v>
      </c>
      <c r="X44">
        <v>-32.26</v>
      </c>
      <c r="Y44">
        <v>-31.66</v>
      </c>
      <c r="Z44">
        <v>-31.87</v>
      </c>
      <c r="AA44">
        <v>-32.12</v>
      </c>
      <c r="AB44">
        <v>-31.83</v>
      </c>
      <c r="AC44">
        <v>-33.51</v>
      </c>
      <c r="AD44">
        <v>-32.52</v>
      </c>
      <c r="AE44">
        <v>-31.02</v>
      </c>
      <c r="AF44">
        <v>-32.44</v>
      </c>
      <c r="AG44">
        <v>-32.91</v>
      </c>
      <c r="AH44">
        <v>-30.28</v>
      </c>
      <c r="AI44">
        <v>-33.05</v>
      </c>
      <c r="AJ44">
        <v>-28.05</v>
      </c>
      <c r="AK44">
        <v>-30.21</v>
      </c>
      <c r="AL44">
        <v>-31.44</v>
      </c>
      <c r="AM44">
        <v>-33.03</v>
      </c>
      <c r="AN44">
        <v>-31.68</v>
      </c>
      <c r="AO44">
        <v>-31.73</v>
      </c>
      <c r="AP44">
        <v>-32.04</v>
      </c>
      <c r="AQ44">
        <v>-31.89</v>
      </c>
      <c r="AR44">
        <v>-31.14</v>
      </c>
      <c r="AS44">
        <v>-31.95</v>
      </c>
      <c r="AT44">
        <v>-31.07</v>
      </c>
      <c r="AU44">
        <v>-32.28</v>
      </c>
      <c r="AV44">
        <v>-32.55</v>
      </c>
      <c r="AW44">
        <v>-32.3</v>
      </c>
      <c r="AX44">
        <v>-33.2</v>
      </c>
      <c r="AY44">
        <v>-31.93</v>
      </c>
      <c r="AZ44">
        <v>-32.28</v>
      </c>
      <c r="BA44">
        <v>-31.51</v>
      </c>
      <c r="BB44">
        <v>-30.87</v>
      </c>
      <c r="BC44">
        <v>-32.14</v>
      </c>
      <c r="BD44">
        <v>-31.05</v>
      </c>
      <c r="BE44">
        <v>-31.47</v>
      </c>
      <c r="BF44">
        <v>-33.3</v>
      </c>
      <c r="BG44">
        <v>-32.52</v>
      </c>
      <c r="BH44">
        <v>-31.91</v>
      </c>
      <c r="BI44">
        <v>-31.31</v>
      </c>
      <c r="BJ44">
        <v>-32.95</v>
      </c>
    </row>
    <row r="45" spans="1:62">
      <c r="A45">
        <v>5</v>
      </c>
      <c r="B45" t="s">
        <v>22</v>
      </c>
      <c r="C45" t="s">
        <v>23</v>
      </c>
      <c r="D45">
        <v>12</v>
      </c>
      <c r="E45">
        <v>2432</v>
      </c>
      <c r="F45" t="s">
        <v>24</v>
      </c>
      <c r="G45">
        <v>12.97</v>
      </c>
      <c r="H45">
        <v>-32.2</v>
      </c>
      <c r="I45">
        <v>0.66</v>
      </c>
      <c r="J45">
        <v>-29.75</v>
      </c>
      <c r="K45">
        <v>-33.2</v>
      </c>
      <c r="L45">
        <v>-12.87</v>
      </c>
      <c r="M45">
        <v>-31.96</v>
      </c>
      <c r="N45">
        <v>-32.41</v>
      </c>
      <c r="O45">
        <v>-32.45</v>
      </c>
      <c r="P45">
        <v>-32.7</v>
      </c>
      <c r="Q45">
        <v>-32.04</v>
      </c>
      <c r="R45">
        <v>-33.09</v>
      </c>
      <c r="S45">
        <v>-32.63</v>
      </c>
      <c r="T45">
        <v>-32.07</v>
      </c>
      <c r="U45">
        <v>-31.3</v>
      </c>
      <c r="V45">
        <v>-31.73</v>
      </c>
      <c r="W45">
        <v>-31.79</v>
      </c>
      <c r="X45">
        <v>-32.88</v>
      </c>
      <c r="Y45">
        <v>-31.93</v>
      </c>
      <c r="Z45">
        <v>-32.38</v>
      </c>
      <c r="AA45">
        <v>-32.16</v>
      </c>
      <c r="AB45">
        <v>-32.76</v>
      </c>
      <c r="AC45">
        <v>-33.74</v>
      </c>
      <c r="AD45">
        <v>-30.98</v>
      </c>
      <c r="AE45">
        <v>-32.74</v>
      </c>
      <c r="AF45">
        <v>-32.07</v>
      </c>
      <c r="AG45">
        <v>-31.92</v>
      </c>
      <c r="AH45">
        <v>-32.2</v>
      </c>
      <c r="AI45">
        <v>-31.6</v>
      </c>
      <c r="AJ45">
        <v>-32.87</v>
      </c>
      <c r="AK45">
        <v>-29.75</v>
      </c>
      <c r="AL45">
        <v>-31.91</v>
      </c>
      <c r="AM45">
        <v>-32.29</v>
      </c>
      <c r="AN45">
        <v>-32.1</v>
      </c>
      <c r="AO45">
        <v>-32</v>
      </c>
      <c r="AP45">
        <v>-32.33</v>
      </c>
      <c r="AQ45">
        <v>-32.33</v>
      </c>
      <c r="AR45">
        <v>-33.08</v>
      </c>
      <c r="AS45">
        <v>-32.55</v>
      </c>
      <c r="AT45">
        <v>-32.81</v>
      </c>
      <c r="AU45">
        <v>-32.63</v>
      </c>
      <c r="AV45">
        <v>-32.7</v>
      </c>
      <c r="AW45">
        <v>-33.3</v>
      </c>
      <c r="AX45">
        <v>-31.61</v>
      </c>
      <c r="AY45">
        <v>-31.74</v>
      </c>
      <c r="AZ45">
        <v>-33.04</v>
      </c>
      <c r="BA45">
        <v>-31.07</v>
      </c>
      <c r="BB45">
        <v>-32.55</v>
      </c>
      <c r="BC45">
        <v>-32.48</v>
      </c>
      <c r="BD45">
        <v>-31.77</v>
      </c>
      <c r="BE45">
        <v>-32.24</v>
      </c>
      <c r="BF45">
        <v>-33.08</v>
      </c>
      <c r="BG45">
        <v>-32.31</v>
      </c>
      <c r="BH45">
        <v>-32.58</v>
      </c>
      <c r="BI45">
        <v>-31.84</v>
      </c>
      <c r="BJ45">
        <v>-32.08</v>
      </c>
    </row>
    <row r="46" spans="1:62">
      <c r="A46">
        <v>6</v>
      </c>
      <c r="B46" t="s">
        <v>22</v>
      </c>
      <c r="C46" t="s">
        <v>23</v>
      </c>
      <c r="D46">
        <v>12</v>
      </c>
      <c r="E46">
        <v>2437</v>
      </c>
      <c r="F46" t="s">
        <v>24</v>
      </c>
      <c r="G46">
        <v>13.04</v>
      </c>
      <c r="H46">
        <v>-31.89</v>
      </c>
      <c r="I46">
        <v>0.65</v>
      </c>
      <c r="J46">
        <v>-30.1</v>
      </c>
      <c r="K46">
        <v>-33.9</v>
      </c>
      <c r="L46">
        <v>-13.13</v>
      </c>
      <c r="M46">
        <v>-32.23</v>
      </c>
      <c r="N46">
        <v>-32.24</v>
      </c>
      <c r="O46">
        <v>-32.24</v>
      </c>
      <c r="P46">
        <v>-32.06</v>
      </c>
      <c r="Q46">
        <v>-30.1</v>
      </c>
      <c r="R46">
        <v>-31.15</v>
      </c>
      <c r="S46">
        <v>-31.52</v>
      </c>
      <c r="T46">
        <v>-32.1</v>
      </c>
      <c r="U46">
        <v>-31.51</v>
      </c>
      <c r="V46">
        <v>-32.71</v>
      </c>
      <c r="W46">
        <v>-32.02</v>
      </c>
      <c r="X46">
        <v>-31.33</v>
      </c>
      <c r="Y46">
        <v>-32.88</v>
      </c>
      <c r="Z46">
        <v>-32.61</v>
      </c>
      <c r="AA46">
        <v>-31.79</v>
      </c>
      <c r="AB46">
        <v>-32.55</v>
      </c>
      <c r="AC46">
        <v>-32.66</v>
      </c>
      <c r="AD46">
        <v>-32.13</v>
      </c>
      <c r="AE46">
        <v>-32.97</v>
      </c>
      <c r="AF46">
        <v>-31.1</v>
      </c>
      <c r="AG46">
        <v>-31.69</v>
      </c>
      <c r="AH46">
        <v>-30.79</v>
      </c>
      <c r="AI46">
        <v>-30.53</v>
      </c>
      <c r="AJ46">
        <v>-32.82</v>
      </c>
      <c r="AK46">
        <v>-31.18</v>
      </c>
      <c r="AL46">
        <v>-31.96</v>
      </c>
      <c r="AM46">
        <v>-31.39</v>
      </c>
      <c r="AN46">
        <v>-31.23</v>
      </c>
      <c r="AO46">
        <v>-32.3</v>
      </c>
      <c r="AP46">
        <v>-32.7</v>
      </c>
      <c r="AQ46">
        <v>-30.71</v>
      </c>
      <c r="AR46">
        <v>-32.16</v>
      </c>
      <c r="AS46">
        <v>-31.44</v>
      </c>
      <c r="AT46">
        <v>-32.07</v>
      </c>
      <c r="AU46">
        <v>-32.9</v>
      </c>
      <c r="AV46">
        <v>-31.93</v>
      </c>
      <c r="AW46">
        <v>-31.97</v>
      </c>
      <c r="AX46">
        <v>-32.84</v>
      </c>
      <c r="AY46">
        <v>-31.5</v>
      </c>
      <c r="AZ46">
        <v>-32.62</v>
      </c>
      <c r="BA46">
        <v>-32.25</v>
      </c>
      <c r="BB46">
        <v>-31.73</v>
      </c>
      <c r="BC46">
        <v>-31.71</v>
      </c>
      <c r="BD46">
        <v>-32.53</v>
      </c>
      <c r="BE46">
        <v>-32.01</v>
      </c>
      <c r="BF46">
        <v>-32.02</v>
      </c>
      <c r="BG46">
        <v>-31.91</v>
      </c>
      <c r="BH46">
        <v>-31.45</v>
      </c>
      <c r="BI46">
        <v>-32.55</v>
      </c>
      <c r="BJ46">
        <v>-32.12</v>
      </c>
    </row>
    <row r="47" spans="1:62">
      <c r="A47">
        <v>7</v>
      </c>
      <c r="B47" t="s">
        <v>22</v>
      </c>
      <c r="C47" t="s">
        <v>23</v>
      </c>
      <c r="D47">
        <v>12</v>
      </c>
      <c r="E47">
        <v>2442</v>
      </c>
      <c r="F47" t="s">
        <v>24</v>
      </c>
      <c r="G47">
        <v>13.14</v>
      </c>
      <c r="H47">
        <v>-31.62</v>
      </c>
      <c r="I47">
        <v>0.66</v>
      </c>
      <c r="J47">
        <v>-30.14</v>
      </c>
      <c r="K47">
        <v>-34.06</v>
      </c>
      <c r="L47">
        <v>-13.26</v>
      </c>
      <c r="M47">
        <v>-31.72</v>
      </c>
      <c r="N47">
        <v>-31.38</v>
      </c>
      <c r="O47">
        <v>-31.7</v>
      </c>
      <c r="P47">
        <v>-31.68</v>
      </c>
      <c r="Q47">
        <v>-31.67</v>
      </c>
      <c r="R47">
        <v>-32.23</v>
      </c>
      <c r="S47">
        <v>-31.63</v>
      </c>
      <c r="T47">
        <v>-30.77</v>
      </c>
      <c r="U47">
        <v>-31.89</v>
      </c>
      <c r="V47">
        <v>-32.47</v>
      </c>
      <c r="W47">
        <v>-32.36</v>
      </c>
      <c r="X47">
        <v>-31.37</v>
      </c>
      <c r="Y47">
        <v>-32.89</v>
      </c>
      <c r="Z47">
        <v>-31.16</v>
      </c>
      <c r="AA47">
        <v>-32.5</v>
      </c>
      <c r="AB47">
        <v>-31.24</v>
      </c>
      <c r="AC47">
        <v>-32.42</v>
      </c>
      <c r="AD47">
        <v>-30.97</v>
      </c>
      <c r="AE47">
        <v>-31.29</v>
      </c>
      <c r="AF47">
        <v>-31.48</v>
      </c>
      <c r="AG47">
        <v>-32.61</v>
      </c>
      <c r="AH47">
        <v>-30.85</v>
      </c>
      <c r="AI47">
        <v>-31.86</v>
      </c>
      <c r="AJ47">
        <v>-31.06</v>
      </c>
      <c r="AK47">
        <v>-31.29</v>
      </c>
      <c r="AL47">
        <v>-32.83</v>
      </c>
      <c r="AM47">
        <v>-30.51</v>
      </c>
      <c r="AN47">
        <v>-32</v>
      </c>
      <c r="AO47">
        <v>-31.68</v>
      </c>
      <c r="AP47">
        <v>-30.91</v>
      </c>
      <c r="AQ47">
        <v>-32</v>
      </c>
      <c r="AR47">
        <v>-30.14</v>
      </c>
      <c r="AS47">
        <v>-32.17</v>
      </c>
      <c r="AT47">
        <v>-31.06</v>
      </c>
      <c r="AU47">
        <v>-32.7</v>
      </c>
      <c r="AV47">
        <v>-31.13</v>
      </c>
      <c r="AW47">
        <v>-31.12</v>
      </c>
      <c r="AX47">
        <v>-32.35</v>
      </c>
      <c r="AY47">
        <v>-31.85</v>
      </c>
      <c r="AZ47">
        <v>-32.28</v>
      </c>
      <c r="BA47">
        <v>-31.75</v>
      </c>
      <c r="BB47">
        <v>-30.73</v>
      </c>
      <c r="BC47">
        <v>-31.96</v>
      </c>
      <c r="BD47">
        <v>-32.34</v>
      </c>
      <c r="BE47">
        <v>-31.04</v>
      </c>
      <c r="BF47">
        <v>-32.42</v>
      </c>
      <c r="BG47">
        <v>-31.16</v>
      </c>
      <c r="BH47">
        <v>-30.79</v>
      </c>
      <c r="BI47">
        <v>-31.32</v>
      </c>
      <c r="BJ47">
        <v>-32.61</v>
      </c>
    </row>
    <row r="48" spans="1:62">
      <c r="A48">
        <v>8</v>
      </c>
      <c r="B48" t="s">
        <v>22</v>
      </c>
      <c r="C48" t="s">
        <v>23</v>
      </c>
      <c r="D48">
        <v>12</v>
      </c>
      <c r="E48">
        <v>2447</v>
      </c>
      <c r="F48" t="s">
        <v>24</v>
      </c>
      <c r="G48">
        <v>13.08</v>
      </c>
      <c r="H48">
        <v>-31.78</v>
      </c>
      <c r="I48">
        <v>0.74</v>
      </c>
      <c r="J48">
        <v>-29.07</v>
      </c>
      <c r="K48">
        <v>-34.24</v>
      </c>
      <c r="L48">
        <v>-13.86</v>
      </c>
      <c r="M48">
        <v>-31.45</v>
      </c>
      <c r="N48">
        <v>-32.01</v>
      </c>
      <c r="O48">
        <v>-32.61</v>
      </c>
      <c r="P48">
        <v>-31.76</v>
      </c>
      <c r="Q48">
        <v>-31.09</v>
      </c>
      <c r="R48">
        <v>-32.16</v>
      </c>
      <c r="S48">
        <v>-31.82</v>
      </c>
      <c r="T48">
        <v>-31.84</v>
      </c>
      <c r="U48">
        <v>-31.71</v>
      </c>
      <c r="V48">
        <v>-32.13</v>
      </c>
      <c r="W48">
        <v>-30.86</v>
      </c>
      <c r="X48">
        <v>-32.35</v>
      </c>
      <c r="Y48">
        <v>-30.68</v>
      </c>
      <c r="Z48">
        <v>-31.28</v>
      </c>
      <c r="AA48">
        <v>-32.36</v>
      </c>
      <c r="AB48">
        <v>-32.56</v>
      </c>
      <c r="AC48">
        <v>-31.44</v>
      </c>
      <c r="AD48">
        <v>-31.45</v>
      </c>
      <c r="AE48">
        <v>-32.16</v>
      </c>
      <c r="AF48">
        <v>-32.9</v>
      </c>
      <c r="AG48">
        <v>-32.26</v>
      </c>
      <c r="AH48">
        <v>-31.84</v>
      </c>
      <c r="AI48">
        <v>-31.83</v>
      </c>
      <c r="AJ48">
        <v>-30.71</v>
      </c>
      <c r="AK48">
        <v>-32.25</v>
      </c>
      <c r="AL48">
        <v>-32.56</v>
      </c>
      <c r="AM48">
        <v>-31.45</v>
      </c>
      <c r="AN48">
        <v>-31.72</v>
      </c>
      <c r="AO48">
        <v>-32.36</v>
      </c>
      <c r="AP48">
        <v>-29.94</v>
      </c>
      <c r="AQ48">
        <v>-31.22</v>
      </c>
      <c r="AR48">
        <v>-32.48</v>
      </c>
      <c r="AS48">
        <v>-32.37</v>
      </c>
      <c r="AT48">
        <v>-31.45</v>
      </c>
      <c r="AU48">
        <v>-32.45</v>
      </c>
      <c r="AV48">
        <v>-31.93</v>
      </c>
      <c r="AW48">
        <v>-32.43</v>
      </c>
      <c r="AX48">
        <v>-32.81</v>
      </c>
      <c r="AY48">
        <v>-30.99</v>
      </c>
      <c r="AZ48">
        <v>-29.07</v>
      </c>
      <c r="BA48">
        <v>-32.6</v>
      </c>
      <c r="BB48">
        <v>-32.49</v>
      </c>
      <c r="BC48">
        <v>-32.19</v>
      </c>
      <c r="BD48">
        <v>-32.22</v>
      </c>
      <c r="BE48">
        <v>-32.35</v>
      </c>
      <c r="BF48">
        <v>-32.31</v>
      </c>
      <c r="BG48">
        <v>-31.59</v>
      </c>
      <c r="BH48">
        <v>-31.96</v>
      </c>
      <c r="BI48">
        <v>-32.91</v>
      </c>
      <c r="BJ48">
        <v>-31.18</v>
      </c>
    </row>
    <row r="49" spans="1:62">
      <c r="A49">
        <v>9</v>
      </c>
      <c r="B49" t="s">
        <v>22</v>
      </c>
      <c r="C49" t="s">
        <v>23</v>
      </c>
      <c r="D49">
        <v>12</v>
      </c>
      <c r="E49">
        <v>2452</v>
      </c>
      <c r="F49" t="s">
        <v>24</v>
      </c>
      <c r="G49">
        <v>13.35</v>
      </c>
      <c r="H49">
        <v>-31.44</v>
      </c>
      <c r="I49">
        <v>0.7</v>
      </c>
      <c r="J49">
        <v>-30.06</v>
      </c>
      <c r="K49">
        <v>-34.85</v>
      </c>
      <c r="L49">
        <v>-13.45</v>
      </c>
      <c r="M49">
        <v>-32.31</v>
      </c>
      <c r="N49">
        <v>-31.42</v>
      </c>
      <c r="O49">
        <v>-31.63</v>
      </c>
      <c r="P49">
        <v>-32.27</v>
      </c>
      <c r="Q49">
        <v>-32.24</v>
      </c>
      <c r="R49">
        <v>-31.3</v>
      </c>
      <c r="S49">
        <v>-32.43</v>
      </c>
      <c r="T49">
        <v>-30.72</v>
      </c>
      <c r="U49">
        <v>-30.06</v>
      </c>
      <c r="V49">
        <v>-32.51</v>
      </c>
      <c r="W49">
        <v>-32.48</v>
      </c>
      <c r="X49">
        <v>-31.69</v>
      </c>
      <c r="Y49">
        <v>-32.44</v>
      </c>
      <c r="Z49">
        <v>-32.07</v>
      </c>
      <c r="AA49">
        <v>-31.58</v>
      </c>
      <c r="AB49">
        <v>-32.15</v>
      </c>
      <c r="AC49">
        <v>-32.1</v>
      </c>
      <c r="AD49">
        <v>-31.76</v>
      </c>
      <c r="AE49">
        <v>-31.7</v>
      </c>
      <c r="AF49">
        <v>-31.95</v>
      </c>
      <c r="AG49">
        <v>-31.17</v>
      </c>
      <c r="AH49">
        <v>-30.37</v>
      </c>
      <c r="AI49">
        <v>-31.28</v>
      </c>
      <c r="AJ49">
        <v>-31.2</v>
      </c>
      <c r="AK49">
        <v>-32.05</v>
      </c>
      <c r="AL49">
        <v>-31.93</v>
      </c>
      <c r="AM49">
        <v>-30.41</v>
      </c>
      <c r="AN49">
        <v>-30.93</v>
      </c>
      <c r="AO49">
        <v>-31.77</v>
      </c>
      <c r="AP49">
        <v>-32</v>
      </c>
      <c r="AQ49">
        <v>-30.57</v>
      </c>
      <c r="AR49">
        <v>-30.07</v>
      </c>
      <c r="AS49">
        <v>-30.48</v>
      </c>
      <c r="AT49">
        <v>-30.6</v>
      </c>
      <c r="AU49">
        <v>-31.3</v>
      </c>
      <c r="AV49">
        <v>-30.42</v>
      </c>
      <c r="AW49">
        <v>-31.25</v>
      </c>
      <c r="AX49">
        <v>-30.55</v>
      </c>
      <c r="AY49">
        <v>-32.34</v>
      </c>
      <c r="AZ49">
        <v>-30.9</v>
      </c>
      <c r="BA49">
        <v>-31.42</v>
      </c>
      <c r="BB49">
        <v>-31.75</v>
      </c>
      <c r="BC49">
        <v>-31.51</v>
      </c>
      <c r="BD49">
        <v>-30.67</v>
      </c>
      <c r="BE49">
        <v>-30.96</v>
      </c>
      <c r="BF49">
        <v>-32.11</v>
      </c>
      <c r="BG49">
        <v>-32.41</v>
      </c>
      <c r="BH49">
        <v>-31.46</v>
      </c>
      <c r="BI49">
        <v>-32.18</v>
      </c>
      <c r="BJ49">
        <v>-32.1</v>
      </c>
    </row>
    <row r="50" spans="1:62">
      <c r="A50">
        <v>10</v>
      </c>
      <c r="B50" t="s">
        <v>22</v>
      </c>
      <c r="C50" t="s">
        <v>23</v>
      </c>
      <c r="D50">
        <v>12</v>
      </c>
      <c r="E50">
        <v>2457</v>
      </c>
      <c r="F50" t="s">
        <v>24</v>
      </c>
      <c r="G50">
        <v>13.6</v>
      </c>
      <c r="H50">
        <v>-30.84</v>
      </c>
      <c r="I50">
        <v>0.79</v>
      </c>
      <c r="J50">
        <v>-28.38</v>
      </c>
      <c r="K50">
        <v>-34.96</v>
      </c>
      <c r="L50">
        <v>-13.38</v>
      </c>
      <c r="M50">
        <v>-30.57</v>
      </c>
      <c r="N50">
        <v>-31.52</v>
      </c>
      <c r="O50">
        <v>-30.14</v>
      </c>
      <c r="P50">
        <v>-31.51</v>
      </c>
      <c r="Q50">
        <v>-30.93</v>
      </c>
      <c r="R50">
        <v>-31.29</v>
      </c>
      <c r="S50">
        <v>-30.99</v>
      </c>
      <c r="T50">
        <v>-31.24</v>
      </c>
      <c r="U50">
        <v>-30.92</v>
      </c>
      <c r="V50">
        <v>-31.47</v>
      </c>
      <c r="W50">
        <v>-30.75</v>
      </c>
      <c r="X50">
        <v>-29.67</v>
      </c>
      <c r="Y50">
        <v>-30.93</v>
      </c>
      <c r="Z50">
        <v>-30.22</v>
      </c>
      <c r="AA50">
        <v>-30.87</v>
      </c>
      <c r="AB50">
        <v>-31.6</v>
      </c>
      <c r="AC50">
        <v>-31.27</v>
      </c>
      <c r="AD50">
        <v>-30.88</v>
      </c>
      <c r="AE50">
        <v>-32.34</v>
      </c>
      <c r="AF50">
        <v>-30.64</v>
      </c>
      <c r="AG50">
        <v>-31.98</v>
      </c>
      <c r="AH50">
        <v>-31.1</v>
      </c>
      <c r="AI50">
        <v>-31.92</v>
      </c>
      <c r="AJ50">
        <v>-30.73</v>
      </c>
      <c r="AK50">
        <v>-31.74</v>
      </c>
      <c r="AL50">
        <v>-31.83</v>
      </c>
      <c r="AM50">
        <v>-28.91</v>
      </c>
      <c r="AN50">
        <v>-31.81</v>
      </c>
      <c r="AO50">
        <v>-31.52</v>
      </c>
      <c r="AP50">
        <v>-30.41</v>
      </c>
      <c r="AQ50">
        <v>-31.54</v>
      </c>
      <c r="AR50">
        <v>-31</v>
      </c>
      <c r="AS50">
        <v>-29.99</v>
      </c>
      <c r="AT50">
        <v>-31.28</v>
      </c>
      <c r="AU50">
        <v>-29.87</v>
      </c>
      <c r="AV50">
        <v>-30.79</v>
      </c>
      <c r="AW50">
        <v>-31.6</v>
      </c>
      <c r="AX50">
        <v>-29.75</v>
      </c>
      <c r="AY50">
        <v>-30.69</v>
      </c>
      <c r="AZ50">
        <v>-31.61</v>
      </c>
      <c r="BA50">
        <v>-31.51</v>
      </c>
      <c r="BB50">
        <v>-30.47</v>
      </c>
      <c r="BC50">
        <v>-30.03</v>
      </c>
      <c r="BD50">
        <v>-31.02</v>
      </c>
      <c r="BE50">
        <v>-31.47</v>
      </c>
      <c r="BF50">
        <v>-29.84</v>
      </c>
      <c r="BG50">
        <v>-31.71</v>
      </c>
      <c r="BH50">
        <v>-28.38</v>
      </c>
      <c r="BI50">
        <v>-30.56</v>
      </c>
      <c r="BJ50">
        <v>-31.19</v>
      </c>
    </row>
    <row r="51" spans="1:62">
      <c r="A51">
        <v>11</v>
      </c>
      <c r="B51" t="s">
        <v>22</v>
      </c>
      <c r="C51" t="s">
        <v>23</v>
      </c>
      <c r="D51">
        <v>12</v>
      </c>
      <c r="E51">
        <v>2462</v>
      </c>
      <c r="F51" t="s">
        <v>24</v>
      </c>
      <c r="G51">
        <v>13.82</v>
      </c>
      <c r="H51">
        <v>-31.04</v>
      </c>
      <c r="I51">
        <v>0.64</v>
      </c>
      <c r="J51">
        <v>-29.92</v>
      </c>
      <c r="K51">
        <v>-35.09</v>
      </c>
      <c r="L51">
        <v>-12.94</v>
      </c>
      <c r="M51">
        <v>-31.31</v>
      </c>
      <c r="N51">
        <v>-31.68</v>
      </c>
      <c r="O51">
        <v>-31.49</v>
      </c>
      <c r="P51">
        <v>-30.67</v>
      </c>
      <c r="Q51">
        <v>-30.99</v>
      </c>
      <c r="R51">
        <v>-32.22</v>
      </c>
      <c r="S51">
        <v>-31.1</v>
      </c>
      <c r="T51">
        <v>-30.51</v>
      </c>
      <c r="U51">
        <v>-31.55</v>
      </c>
      <c r="V51">
        <v>-32.11</v>
      </c>
      <c r="W51">
        <v>-31.84</v>
      </c>
      <c r="X51">
        <v>-30.36</v>
      </c>
      <c r="Y51">
        <v>-31.36</v>
      </c>
      <c r="Z51">
        <v>-30.38</v>
      </c>
      <c r="AA51">
        <v>-31.62</v>
      </c>
      <c r="AB51">
        <v>-30.71</v>
      </c>
      <c r="AC51">
        <v>-30.24</v>
      </c>
      <c r="AD51">
        <v>-31.74</v>
      </c>
      <c r="AE51">
        <v>-30.55</v>
      </c>
      <c r="AF51">
        <v>-31.86</v>
      </c>
      <c r="AG51">
        <v>-29.97</v>
      </c>
      <c r="AH51">
        <v>-31.18</v>
      </c>
      <c r="AI51">
        <v>-30.25</v>
      </c>
      <c r="AJ51">
        <v>-31.26</v>
      </c>
      <c r="AK51">
        <v>-31.44</v>
      </c>
      <c r="AL51">
        <v>-30.65</v>
      </c>
      <c r="AM51">
        <v>-31.28</v>
      </c>
      <c r="AN51">
        <v>-30.91</v>
      </c>
      <c r="AO51">
        <v>-30.91</v>
      </c>
      <c r="AP51">
        <v>-30</v>
      </c>
      <c r="AQ51">
        <v>-31.12</v>
      </c>
      <c r="AR51">
        <v>-31.21</v>
      </c>
      <c r="AS51">
        <v>-31.94</v>
      </c>
      <c r="AT51">
        <v>-31.09</v>
      </c>
      <c r="AU51">
        <v>-31.68</v>
      </c>
      <c r="AV51">
        <v>-30.96</v>
      </c>
      <c r="AW51">
        <v>-31.3</v>
      </c>
      <c r="AX51">
        <v>-31.64</v>
      </c>
      <c r="AY51">
        <v>-30.73</v>
      </c>
      <c r="AZ51">
        <v>-31.78</v>
      </c>
      <c r="BA51">
        <v>-30.52</v>
      </c>
      <c r="BB51">
        <v>-32.18</v>
      </c>
      <c r="BC51">
        <v>-31.92</v>
      </c>
      <c r="BD51">
        <v>-31.8</v>
      </c>
      <c r="BE51">
        <v>-29.92</v>
      </c>
      <c r="BF51">
        <v>-30.72</v>
      </c>
      <c r="BG51">
        <v>-30.34</v>
      </c>
      <c r="BH51">
        <v>-31.23</v>
      </c>
      <c r="BI51">
        <v>-30.01</v>
      </c>
      <c r="BJ51">
        <v>-30.07</v>
      </c>
    </row>
    <row r="52" spans="1:62">
      <c r="A52">
        <v>12</v>
      </c>
      <c r="B52" t="s">
        <v>22</v>
      </c>
      <c r="C52" t="s">
        <v>23</v>
      </c>
      <c r="D52">
        <v>12</v>
      </c>
      <c r="E52">
        <v>2467</v>
      </c>
      <c r="F52" t="s">
        <v>24</v>
      </c>
      <c r="G52">
        <v>13.98</v>
      </c>
      <c r="H52">
        <v>-30.99</v>
      </c>
      <c r="I52">
        <v>0.65</v>
      </c>
      <c r="J52">
        <v>-29.27</v>
      </c>
      <c r="K52">
        <v>-35.65</v>
      </c>
      <c r="L52">
        <v>-12.7</v>
      </c>
      <c r="M52">
        <v>-31.49</v>
      </c>
      <c r="N52">
        <v>-30.94</v>
      </c>
      <c r="O52">
        <v>-31.92</v>
      </c>
      <c r="P52">
        <v>-30.2</v>
      </c>
      <c r="Q52">
        <v>-30.57</v>
      </c>
      <c r="R52">
        <v>-30.81</v>
      </c>
      <c r="S52">
        <v>-31.45</v>
      </c>
      <c r="T52">
        <v>-29.98</v>
      </c>
      <c r="U52">
        <v>-31.4</v>
      </c>
      <c r="V52">
        <v>-30.18</v>
      </c>
      <c r="W52">
        <v>-31.89</v>
      </c>
      <c r="X52">
        <v>-31.38</v>
      </c>
      <c r="Y52">
        <v>-30.88</v>
      </c>
      <c r="Z52">
        <v>-30.74</v>
      </c>
      <c r="AA52">
        <v>-31.56</v>
      </c>
      <c r="AB52">
        <v>-30.93</v>
      </c>
      <c r="AC52">
        <v>-30.81</v>
      </c>
      <c r="AD52">
        <v>-31.67</v>
      </c>
      <c r="AE52">
        <v>-31.05</v>
      </c>
      <c r="AF52">
        <v>-30.66</v>
      </c>
      <c r="AG52">
        <v>-31.35</v>
      </c>
      <c r="AH52">
        <v>-31.01</v>
      </c>
      <c r="AI52">
        <v>-31.31</v>
      </c>
      <c r="AJ52">
        <v>-30.63</v>
      </c>
      <c r="AK52">
        <v>-31.45</v>
      </c>
      <c r="AL52">
        <v>-31.55</v>
      </c>
      <c r="AM52">
        <v>-31.71</v>
      </c>
      <c r="AN52">
        <v>-30.48</v>
      </c>
      <c r="AO52">
        <v>-30.44</v>
      </c>
      <c r="AP52">
        <v>-31.17</v>
      </c>
      <c r="AQ52">
        <v>-30.23</v>
      </c>
      <c r="AR52">
        <v>-31.46</v>
      </c>
      <c r="AS52">
        <v>-31.16</v>
      </c>
      <c r="AT52">
        <v>-31.32</v>
      </c>
      <c r="AU52">
        <v>-31.13</v>
      </c>
      <c r="AV52">
        <v>-30.11</v>
      </c>
      <c r="AW52">
        <v>-32.23</v>
      </c>
      <c r="AX52">
        <v>-30.88</v>
      </c>
      <c r="AY52">
        <v>-30.36</v>
      </c>
      <c r="AZ52">
        <v>-29.27</v>
      </c>
      <c r="BA52">
        <v>-29.32</v>
      </c>
      <c r="BB52">
        <v>-32.36</v>
      </c>
      <c r="BC52">
        <v>-31.39</v>
      </c>
      <c r="BD52">
        <v>-31.7</v>
      </c>
      <c r="BE52">
        <v>-31.7</v>
      </c>
      <c r="BF52">
        <v>-31.2</v>
      </c>
      <c r="BG52">
        <v>-30.64</v>
      </c>
      <c r="BH52">
        <v>-31.05</v>
      </c>
      <c r="BI52">
        <v>-31.09</v>
      </c>
      <c r="BJ52">
        <v>-31.77</v>
      </c>
    </row>
    <row r="53" spans="1:62">
      <c r="A53">
        <v>13</v>
      </c>
      <c r="B53" t="s">
        <v>22</v>
      </c>
      <c r="C53" t="s">
        <v>23</v>
      </c>
      <c r="D53">
        <v>12</v>
      </c>
      <c r="E53">
        <v>2472</v>
      </c>
      <c r="F53" t="s">
        <v>24</v>
      </c>
      <c r="G53">
        <v>14.02</v>
      </c>
      <c r="H53">
        <v>-30.77</v>
      </c>
      <c r="I53">
        <v>0.72</v>
      </c>
      <c r="J53">
        <v>-29.14</v>
      </c>
      <c r="K53">
        <v>-35.73</v>
      </c>
      <c r="L53">
        <v>-12.42</v>
      </c>
      <c r="M53">
        <v>-30.32</v>
      </c>
      <c r="N53">
        <v>-30.63</v>
      </c>
      <c r="O53">
        <v>-29.9</v>
      </c>
      <c r="P53">
        <v>-31.28</v>
      </c>
      <c r="Q53">
        <v>-31.09</v>
      </c>
      <c r="R53">
        <v>-30.67</v>
      </c>
      <c r="S53">
        <v>-29.43</v>
      </c>
      <c r="T53">
        <v>-29.14</v>
      </c>
      <c r="U53">
        <v>-32.1</v>
      </c>
      <c r="V53">
        <v>-31.04</v>
      </c>
      <c r="W53">
        <v>-30.37</v>
      </c>
      <c r="X53">
        <v>-31.2</v>
      </c>
      <c r="Y53">
        <v>-32.07</v>
      </c>
      <c r="Z53">
        <v>-30.8</v>
      </c>
      <c r="AA53">
        <v>-30.92</v>
      </c>
      <c r="AB53">
        <v>-31.15</v>
      </c>
      <c r="AC53">
        <v>-30.72</v>
      </c>
      <c r="AD53">
        <v>-30.16</v>
      </c>
      <c r="AE53">
        <v>-31.34</v>
      </c>
      <c r="AF53">
        <v>-31.43</v>
      </c>
      <c r="AG53">
        <v>-30.82</v>
      </c>
      <c r="AH53">
        <v>-31.17</v>
      </c>
      <c r="AI53">
        <v>-31.37</v>
      </c>
      <c r="AJ53">
        <v>-29.74</v>
      </c>
      <c r="AK53">
        <v>-29.75</v>
      </c>
      <c r="AL53">
        <v>-31.11</v>
      </c>
      <c r="AM53">
        <v>-31.53</v>
      </c>
      <c r="AN53">
        <v>-29.3</v>
      </c>
      <c r="AO53">
        <v>-30.99</v>
      </c>
      <c r="AP53">
        <v>-31.28</v>
      </c>
      <c r="AQ53">
        <v>-32.01</v>
      </c>
      <c r="AR53">
        <v>-30.94</v>
      </c>
      <c r="AS53">
        <v>-31.07</v>
      </c>
      <c r="AT53">
        <v>-30.95</v>
      </c>
      <c r="AU53">
        <v>-30.95</v>
      </c>
      <c r="AV53">
        <v>-31.17</v>
      </c>
      <c r="AW53">
        <v>-31.62</v>
      </c>
      <c r="AX53">
        <v>-30.58</v>
      </c>
      <c r="AY53">
        <v>-29.17</v>
      </c>
      <c r="AZ53">
        <v>-30.16</v>
      </c>
      <c r="BA53">
        <v>-30.45</v>
      </c>
      <c r="BB53">
        <v>-31.18</v>
      </c>
      <c r="BC53">
        <v>-30.35</v>
      </c>
      <c r="BD53">
        <v>-30.71</v>
      </c>
      <c r="BE53">
        <v>-30.66</v>
      </c>
      <c r="BF53">
        <v>-30.73</v>
      </c>
      <c r="BG53">
        <v>-31.6</v>
      </c>
      <c r="BH53">
        <v>-31.84</v>
      </c>
      <c r="BI53">
        <v>-30.82</v>
      </c>
      <c r="BJ53">
        <v>-31.9</v>
      </c>
    </row>
    <row r="55" spans="1:13">
      <c r="A55" t="s">
        <v>15</v>
      </c>
      <c r="B55" t="s">
        <v>16</v>
      </c>
      <c r="C55" t="s">
        <v>17</v>
      </c>
      <c r="D55" t="s">
        <v>18</v>
      </c>
      <c r="E55" t="s">
        <v>15</v>
      </c>
      <c r="F55" t="s">
        <v>19</v>
      </c>
      <c r="G55" t="s">
        <v>20</v>
      </c>
      <c r="H55" t="s">
        <v>25</v>
      </c>
      <c r="I55" t="s">
        <v>27</v>
      </c>
      <c r="J55" t="s">
        <v>29</v>
      </c>
      <c r="K55" t="s">
        <v>39</v>
      </c>
      <c r="L55" t="s">
        <v>40</v>
      </c>
      <c r="M55" t="s">
        <v>41</v>
      </c>
    </row>
    <row r="56" spans="1:112">
      <c r="A56">
        <v>1</v>
      </c>
      <c r="B56" t="s">
        <v>22</v>
      </c>
      <c r="C56" t="s">
        <v>23</v>
      </c>
      <c r="D56">
        <v>12</v>
      </c>
      <c r="E56">
        <v>2412</v>
      </c>
      <c r="F56" t="s">
        <v>24</v>
      </c>
      <c r="G56">
        <v>13.12</v>
      </c>
      <c r="H56">
        <v>-31.87</v>
      </c>
      <c r="I56">
        <v>0.76</v>
      </c>
      <c r="J56">
        <v>-29.96</v>
      </c>
      <c r="K56">
        <v>-26.94</v>
      </c>
      <c r="L56">
        <v>-10.35</v>
      </c>
      <c r="M56">
        <v>-32.06</v>
      </c>
      <c r="N56">
        <v>-32.83</v>
      </c>
      <c r="O56">
        <v>-32.1</v>
      </c>
      <c r="P56">
        <v>-31.11</v>
      </c>
      <c r="Q56">
        <v>-32.28</v>
      </c>
      <c r="R56">
        <v>-32.62</v>
      </c>
      <c r="S56">
        <v>-32.09</v>
      </c>
      <c r="T56">
        <v>-32.36</v>
      </c>
      <c r="U56">
        <v>-32.6</v>
      </c>
      <c r="V56">
        <v>-32.28</v>
      </c>
      <c r="W56">
        <v>-31.76</v>
      </c>
      <c r="X56">
        <v>-30.36</v>
      </c>
      <c r="Y56">
        <v>-32.48</v>
      </c>
      <c r="Z56">
        <v>-30.87</v>
      </c>
      <c r="AA56">
        <v>-31.72</v>
      </c>
      <c r="AB56">
        <v>-31.5</v>
      </c>
      <c r="AC56">
        <v>-30.9</v>
      </c>
      <c r="AD56">
        <v>-32.05</v>
      </c>
      <c r="AE56">
        <v>-32.41</v>
      </c>
      <c r="AF56">
        <v>-30.6</v>
      </c>
      <c r="AG56">
        <v>-32.91</v>
      </c>
      <c r="AH56">
        <v>-31.63</v>
      </c>
      <c r="AI56">
        <v>-32.36</v>
      </c>
      <c r="AJ56">
        <v>-32.13</v>
      </c>
      <c r="AK56">
        <v>-30.17</v>
      </c>
      <c r="AL56">
        <v>-31.92</v>
      </c>
      <c r="AM56">
        <v>-33.13</v>
      </c>
      <c r="AN56">
        <v>-32.27</v>
      </c>
      <c r="AO56">
        <v>-31.96</v>
      </c>
      <c r="AP56">
        <v>-31.03</v>
      </c>
      <c r="AQ56">
        <v>-32.58</v>
      </c>
      <c r="AR56">
        <v>-32.2</v>
      </c>
      <c r="AS56">
        <v>-32.47</v>
      </c>
      <c r="AT56">
        <v>-31.22</v>
      </c>
      <c r="AU56">
        <v>-31.38</v>
      </c>
      <c r="AV56">
        <v>-30.81</v>
      </c>
      <c r="AW56">
        <v>-31.28</v>
      </c>
      <c r="AX56">
        <v>-31.8</v>
      </c>
      <c r="AY56">
        <v>-31.2</v>
      </c>
      <c r="AZ56">
        <v>-32.23</v>
      </c>
      <c r="BA56">
        <v>-31.4</v>
      </c>
      <c r="BB56">
        <v>-32.04</v>
      </c>
      <c r="BC56">
        <v>-31.03</v>
      </c>
      <c r="BD56">
        <v>-32.61</v>
      </c>
      <c r="BE56">
        <v>-32.97</v>
      </c>
      <c r="BF56">
        <v>-32.94</v>
      </c>
      <c r="BG56">
        <v>-32.79</v>
      </c>
      <c r="BH56">
        <v>-31.71</v>
      </c>
      <c r="BI56">
        <v>-32.35</v>
      </c>
      <c r="BJ56">
        <v>-32.29</v>
      </c>
      <c r="BK56">
        <v>-32.64</v>
      </c>
      <c r="BL56">
        <v>-30.36</v>
      </c>
      <c r="BM56">
        <v>-32.12</v>
      </c>
      <c r="BN56">
        <v>-32.13</v>
      </c>
      <c r="BO56">
        <v>-32.84</v>
      </c>
      <c r="BP56">
        <v>-32.14</v>
      </c>
      <c r="BQ56">
        <v>-32.29</v>
      </c>
      <c r="BR56">
        <v>-32.65</v>
      </c>
      <c r="BS56">
        <v>-31.7</v>
      </c>
      <c r="BT56">
        <v>-31.97</v>
      </c>
      <c r="BU56">
        <v>-32.19</v>
      </c>
      <c r="BV56">
        <v>-32.65</v>
      </c>
      <c r="BW56">
        <v>-31.37</v>
      </c>
      <c r="BX56">
        <v>-32.38</v>
      </c>
      <c r="BY56">
        <v>-31.97</v>
      </c>
      <c r="BZ56">
        <v>-32.56</v>
      </c>
      <c r="CA56">
        <v>-31.48</v>
      </c>
      <c r="CB56">
        <v>-32.5</v>
      </c>
      <c r="CC56">
        <v>-32.71</v>
      </c>
      <c r="CD56">
        <v>-30.75</v>
      </c>
      <c r="CE56">
        <v>-31.91</v>
      </c>
      <c r="CF56">
        <v>-30.99</v>
      </c>
      <c r="CG56">
        <v>-32.24</v>
      </c>
      <c r="CH56">
        <v>-32.35</v>
      </c>
      <c r="CI56">
        <v>-32.83</v>
      </c>
      <c r="CJ56">
        <v>-30.92</v>
      </c>
      <c r="CK56">
        <v>-32.45</v>
      </c>
      <c r="CL56">
        <v>-30.47</v>
      </c>
      <c r="CM56">
        <v>-31.64</v>
      </c>
      <c r="CN56">
        <v>-31.92</v>
      </c>
      <c r="CO56">
        <v>-32.22</v>
      </c>
      <c r="CP56">
        <v>-32.81</v>
      </c>
      <c r="CQ56">
        <v>-32.52</v>
      </c>
      <c r="CR56">
        <v>-31.46</v>
      </c>
      <c r="CS56">
        <v>-32.06</v>
      </c>
      <c r="CT56">
        <v>-32.7</v>
      </c>
      <c r="CU56">
        <v>-32.82</v>
      </c>
      <c r="CV56">
        <v>-31.7</v>
      </c>
      <c r="CW56">
        <v>-33.33</v>
      </c>
      <c r="CX56">
        <v>-32.19</v>
      </c>
      <c r="CY56">
        <v>-31.05</v>
      </c>
      <c r="CZ56">
        <v>-30.32</v>
      </c>
      <c r="DA56">
        <v>-33.19</v>
      </c>
      <c r="DB56">
        <v>-31.04</v>
      </c>
      <c r="DC56">
        <v>-32.18</v>
      </c>
      <c r="DD56">
        <v>-32.07</v>
      </c>
      <c r="DE56">
        <v>-29.96</v>
      </c>
      <c r="DF56">
        <v>-30.41</v>
      </c>
      <c r="DG56">
        <v>-32.11</v>
      </c>
      <c r="DH56">
        <v>-32.83</v>
      </c>
    </row>
    <row r="57" spans="1:112">
      <c r="A57">
        <v>2</v>
      </c>
      <c r="B57" t="s">
        <v>22</v>
      </c>
      <c r="C57" t="s">
        <v>23</v>
      </c>
      <c r="D57">
        <v>12</v>
      </c>
      <c r="E57">
        <v>2417</v>
      </c>
      <c r="F57" t="s">
        <v>24</v>
      </c>
      <c r="G57">
        <v>12.99</v>
      </c>
      <c r="H57">
        <v>-32.2</v>
      </c>
      <c r="I57">
        <v>0.8</v>
      </c>
      <c r="J57">
        <v>-29.7</v>
      </c>
      <c r="K57">
        <v>-29.83</v>
      </c>
      <c r="L57">
        <v>-11.54</v>
      </c>
      <c r="M57">
        <v>-31.08</v>
      </c>
      <c r="N57">
        <v>-32.52</v>
      </c>
      <c r="O57">
        <v>-32.09</v>
      </c>
      <c r="P57">
        <v>-32.2</v>
      </c>
      <c r="Q57">
        <v>-30.3</v>
      </c>
      <c r="R57">
        <v>-32.28</v>
      </c>
      <c r="S57">
        <v>-32.51</v>
      </c>
      <c r="T57">
        <v>-30.34</v>
      </c>
      <c r="U57">
        <v>-32.78</v>
      </c>
      <c r="V57">
        <v>-32.7</v>
      </c>
      <c r="W57">
        <v>-32.47</v>
      </c>
      <c r="X57">
        <v>-33.07</v>
      </c>
      <c r="Y57">
        <v>-32.24</v>
      </c>
      <c r="Z57">
        <v>-32.47</v>
      </c>
      <c r="AA57">
        <v>-31.37</v>
      </c>
      <c r="AB57">
        <v>-33.03</v>
      </c>
      <c r="AC57">
        <v>-32.83</v>
      </c>
      <c r="AD57">
        <v>-31.62</v>
      </c>
      <c r="AE57">
        <v>-30.07</v>
      </c>
      <c r="AF57">
        <v>-32.39</v>
      </c>
      <c r="AG57">
        <v>-31.81</v>
      </c>
      <c r="AH57">
        <v>-32.37</v>
      </c>
      <c r="AI57">
        <v>-29.7</v>
      </c>
      <c r="AJ57">
        <v>-33.1</v>
      </c>
      <c r="AK57">
        <v>-32.51</v>
      </c>
      <c r="AL57">
        <v>-32.76</v>
      </c>
      <c r="AM57">
        <v>-31.62</v>
      </c>
      <c r="AN57">
        <v>-32.15</v>
      </c>
      <c r="AO57">
        <v>-31.07</v>
      </c>
      <c r="AP57">
        <v>-32.77</v>
      </c>
      <c r="AQ57">
        <v>-33.11</v>
      </c>
      <c r="AR57">
        <v>-32.62</v>
      </c>
      <c r="AS57">
        <v>-31.37</v>
      </c>
      <c r="AT57">
        <v>-33.47</v>
      </c>
      <c r="AU57">
        <v>-32.26</v>
      </c>
      <c r="AV57">
        <v>-31.8</v>
      </c>
      <c r="AW57">
        <v>-32.18</v>
      </c>
      <c r="AX57">
        <v>-33.82</v>
      </c>
      <c r="AY57">
        <v>-31.58</v>
      </c>
      <c r="AZ57">
        <v>-33.38</v>
      </c>
      <c r="BA57">
        <v>-30.75</v>
      </c>
      <c r="BB57">
        <v>-32.71</v>
      </c>
      <c r="BC57">
        <v>-32.56</v>
      </c>
      <c r="BD57">
        <v>-32.45</v>
      </c>
      <c r="BE57">
        <v>-31.79</v>
      </c>
      <c r="BF57">
        <v>-32.27</v>
      </c>
      <c r="BG57">
        <v>-33.11</v>
      </c>
      <c r="BH57">
        <v>-30.44</v>
      </c>
      <c r="BI57">
        <v>-31.51</v>
      </c>
      <c r="BJ57">
        <v>-32.84</v>
      </c>
      <c r="BK57">
        <v>-32.92</v>
      </c>
      <c r="BL57">
        <v>-31.96</v>
      </c>
      <c r="BM57">
        <v>-32.48</v>
      </c>
      <c r="BN57">
        <v>-31.83</v>
      </c>
      <c r="BO57">
        <v>-31.22</v>
      </c>
      <c r="BP57">
        <v>-31.11</v>
      </c>
      <c r="BQ57">
        <v>-32.43</v>
      </c>
      <c r="BR57">
        <v>-32.94</v>
      </c>
      <c r="BS57">
        <v>-33.09</v>
      </c>
      <c r="BT57">
        <v>-32.96</v>
      </c>
      <c r="BU57">
        <v>-33.46</v>
      </c>
      <c r="BV57">
        <v>-32.6</v>
      </c>
      <c r="BW57">
        <v>-33.42</v>
      </c>
      <c r="BX57">
        <v>-32.51</v>
      </c>
      <c r="BY57">
        <v>-31.64</v>
      </c>
      <c r="BZ57">
        <v>-32.82</v>
      </c>
      <c r="CA57">
        <v>-33.08</v>
      </c>
      <c r="CB57">
        <v>-33.26</v>
      </c>
      <c r="CC57">
        <v>-30.9</v>
      </c>
      <c r="CD57">
        <v>-31.7</v>
      </c>
      <c r="CE57">
        <v>-32</v>
      </c>
      <c r="CF57">
        <v>-33.25</v>
      </c>
      <c r="CG57">
        <v>-32.56</v>
      </c>
      <c r="CH57">
        <v>-33.01</v>
      </c>
      <c r="CI57">
        <v>-31.77</v>
      </c>
      <c r="CJ57">
        <v>-31.64</v>
      </c>
      <c r="CK57">
        <v>-32.74</v>
      </c>
      <c r="CL57">
        <v>-31.95</v>
      </c>
      <c r="CM57">
        <v>-32.14</v>
      </c>
      <c r="CN57">
        <v>-31.95</v>
      </c>
      <c r="CO57">
        <v>-32.55</v>
      </c>
      <c r="CP57">
        <v>-32.86</v>
      </c>
      <c r="CQ57">
        <v>-32.4</v>
      </c>
      <c r="CR57">
        <v>-33.14</v>
      </c>
      <c r="CS57">
        <v>-32.48</v>
      </c>
      <c r="CT57">
        <v>-31.62</v>
      </c>
      <c r="CU57">
        <v>-31.58</v>
      </c>
      <c r="CV57">
        <v>-32.31</v>
      </c>
      <c r="CW57">
        <v>-31.95</v>
      </c>
      <c r="CX57">
        <v>-33.51</v>
      </c>
      <c r="CY57">
        <v>-32.43</v>
      </c>
      <c r="CZ57">
        <v>-31.91</v>
      </c>
      <c r="DA57">
        <v>-32.78</v>
      </c>
      <c r="DB57">
        <v>-32.11</v>
      </c>
      <c r="DC57">
        <v>-32.96</v>
      </c>
      <c r="DD57">
        <v>-33.07</v>
      </c>
      <c r="DE57">
        <v>-31.71</v>
      </c>
      <c r="DF57">
        <v>-32.62</v>
      </c>
      <c r="DG57">
        <v>-32.62</v>
      </c>
      <c r="DH57">
        <v>-33.23</v>
      </c>
    </row>
    <row r="58" spans="1:112">
      <c r="A58">
        <v>3</v>
      </c>
      <c r="B58" t="s">
        <v>22</v>
      </c>
      <c r="C58" t="s">
        <v>23</v>
      </c>
      <c r="D58">
        <v>12</v>
      </c>
      <c r="E58">
        <v>2422</v>
      </c>
      <c r="F58" t="s">
        <v>24</v>
      </c>
      <c r="G58">
        <v>12.91</v>
      </c>
      <c r="H58">
        <v>-31.8</v>
      </c>
      <c r="I58">
        <v>0.85</v>
      </c>
      <c r="J58">
        <v>-29.83</v>
      </c>
      <c r="K58">
        <v>-31.94</v>
      </c>
      <c r="L58">
        <v>-12.65</v>
      </c>
      <c r="M58">
        <v>-31.38</v>
      </c>
      <c r="N58">
        <v>-32.45</v>
      </c>
      <c r="O58">
        <v>-31.62</v>
      </c>
      <c r="P58">
        <v>-31.81</v>
      </c>
      <c r="Q58">
        <v>-33.35</v>
      </c>
      <c r="R58">
        <v>-32.37</v>
      </c>
      <c r="S58">
        <v>-30.94</v>
      </c>
      <c r="T58">
        <v>-32.3</v>
      </c>
      <c r="U58">
        <v>-32.26</v>
      </c>
      <c r="V58">
        <v>-30.09</v>
      </c>
      <c r="W58">
        <v>-31.53</v>
      </c>
      <c r="X58">
        <v>-32.32</v>
      </c>
      <c r="Y58">
        <v>-32.7</v>
      </c>
      <c r="Z58">
        <v>-32.69</v>
      </c>
      <c r="AA58">
        <v>-32.3</v>
      </c>
      <c r="AB58">
        <v>-32.48</v>
      </c>
      <c r="AC58">
        <v>-33.21</v>
      </c>
      <c r="AD58">
        <v>-30.86</v>
      </c>
      <c r="AE58">
        <v>-32.76</v>
      </c>
      <c r="AF58">
        <v>-31.32</v>
      </c>
      <c r="AG58">
        <v>-32.06</v>
      </c>
      <c r="AH58">
        <v>-32.04</v>
      </c>
      <c r="AI58">
        <v>-30.67</v>
      </c>
      <c r="AJ58">
        <v>-30.95</v>
      </c>
      <c r="AK58">
        <v>-33.26</v>
      </c>
      <c r="AL58">
        <v>-31.41</v>
      </c>
      <c r="AM58">
        <v>-32.13</v>
      </c>
      <c r="AN58">
        <v>-31.62</v>
      </c>
      <c r="AO58">
        <v>-32.52</v>
      </c>
      <c r="AP58">
        <v>-30.29</v>
      </c>
      <c r="AQ58">
        <v>-32.51</v>
      </c>
      <c r="AR58">
        <v>-31.68</v>
      </c>
      <c r="AS58">
        <v>-32.22</v>
      </c>
      <c r="AT58">
        <v>-32.18</v>
      </c>
      <c r="AU58">
        <v>-30.28</v>
      </c>
      <c r="AV58">
        <v>-32.25</v>
      </c>
      <c r="AW58">
        <v>-31.4</v>
      </c>
      <c r="AX58">
        <v>-30.37</v>
      </c>
      <c r="AY58">
        <v>-32.32</v>
      </c>
      <c r="AZ58">
        <v>-30.57</v>
      </c>
      <c r="BA58">
        <v>-32.41</v>
      </c>
      <c r="BB58">
        <v>-31.67</v>
      </c>
      <c r="BC58">
        <v>-30.56</v>
      </c>
      <c r="BD58">
        <v>-32.46</v>
      </c>
      <c r="BE58">
        <v>-32.09</v>
      </c>
      <c r="BF58">
        <v>-31.14</v>
      </c>
      <c r="BG58">
        <v>-31.65</v>
      </c>
      <c r="BH58">
        <v>-32.55</v>
      </c>
      <c r="BI58">
        <v>-31.81</v>
      </c>
      <c r="BJ58">
        <v>-31.32</v>
      </c>
      <c r="BK58">
        <v>-32.86</v>
      </c>
      <c r="BL58">
        <v>-32.39</v>
      </c>
      <c r="BM58">
        <v>-32.82</v>
      </c>
      <c r="BN58">
        <v>-30.89</v>
      </c>
      <c r="BO58">
        <v>-31.83</v>
      </c>
      <c r="BP58">
        <v>-29.83</v>
      </c>
      <c r="BQ58">
        <v>-32.86</v>
      </c>
      <c r="BR58">
        <v>-32.14</v>
      </c>
      <c r="BS58">
        <v>-31.11</v>
      </c>
      <c r="BT58">
        <v>-31.9</v>
      </c>
      <c r="BU58">
        <v>-32.19</v>
      </c>
      <c r="BV58">
        <v>-31.39</v>
      </c>
      <c r="BW58">
        <v>-31.86</v>
      </c>
      <c r="BX58">
        <v>-31.54</v>
      </c>
      <c r="BY58">
        <v>-32.6</v>
      </c>
      <c r="BZ58">
        <v>-32.71</v>
      </c>
      <c r="CA58">
        <v>-30.33</v>
      </c>
      <c r="CB58">
        <v>-33.49</v>
      </c>
      <c r="CC58">
        <v>-31.34</v>
      </c>
      <c r="CD58">
        <v>-31.74</v>
      </c>
      <c r="CE58">
        <v>-31.46</v>
      </c>
      <c r="CF58">
        <v>-31.45</v>
      </c>
      <c r="CG58">
        <v>-32.6</v>
      </c>
      <c r="CH58">
        <v>-31.31</v>
      </c>
      <c r="CI58">
        <v>-32.74</v>
      </c>
      <c r="CJ58">
        <v>-31.08</v>
      </c>
      <c r="CK58">
        <v>-32.92</v>
      </c>
      <c r="CL58">
        <v>-31.46</v>
      </c>
      <c r="CM58">
        <v>-32.42</v>
      </c>
      <c r="CN58">
        <v>-31.23</v>
      </c>
      <c r="CO58">
        <v>-31.53</v>
      </c>
      <c r="CP58">
        <v>-32.23</v>
      </c>
      <c r="CQ58">
        <v>-30.04</v>
      </c>
      <c r="CR58">
        <v>-31.76</v>
      </c>
      <c r="CS58">
        <v>-30.91</v>
      </c>
      <c r="CT58">
        <v>-31.51</v>
      </c>
      <c r="CU58">
        <v>-31.63</v>
      </c>
      <c r="CV58">
        <v>-32.68</v>
      </c>
      <c r="CW58">
        <v>-31.28</v>
      </c>
      <c r="CX58">
        <v>-32.96</v>
      </c>
      <c r="CY58">
        <v>-33.01</v>
      </c>
      <c r="CZ58">
        <v>-32.3</v>
      </c>
      <c r="DA58">
        <v>-33.07</v>
      </c>
      <c r="DB58">
        <v>-31.6</v>
      </c>
      <c r="DC58">
        <v>-32.67</v>
      </c>
      <c r="DD58">
        <v>-31.64</v>
      </c>
      <c r="DE58">
        <v>-32.97</v>
      </c>
      <c r="DF58">
        <v>-33.83</v>
      </c>
      <c r="DG58">
        <v>-33.05</v>
      </c>
      <c r="DH58">
        <v>-30.37</v>
      </c>
    </row>
    <row r="59" spans="1:112">
      <c r="A59">
        <v>4</v>
      </c>
      <c r="B59" t="s">
        <v>22</v>
      </c>
      <c r="C59" t="s">
        <v>23</v>
      </c>
      <c r="D59">
        <v>12</v>
      </c>
      <c r="E59">
        <v>2427</v>
      </c>
      <c r="F59" t="s">
        <v>24</v>
      </c>
      <c r="G59">
        <v>12.97</v>
      </c>
      <c r="H59">
        <v>-31.82</v>
      </c>
      <c r="I59">
        <v>0.79</v>
      </c>
      <c r="J59">
        <v>-29.57</v>
      </c>
      <c r="K59">
        <v>-33.01</v>
      </c>
      <c r="L59">
        <v>-13.01</v>
      </c>
      <c r="M59">
        <v>-31.94</v>
      </c>
      <c r="N59">
        <v>-32.17</v>
      </c>
      <c r="O59">
        <v>-32.5</v>
      </c>
      <c r="P59">
        <v>-32.54</v>
      </c>
      <c r="Q59">
        <v>-32.28</v>
      </c>
      <c r="R59">
        <v>-32.86</v>
      </c>
      <c r="S59">
        <v>-32.25</v>
      </c>
      <c r="T59">
        <v>-32.05</v>
      </c>
      <c r="U59">
        <v>-31.67</v>
      </c>
      <c r="V59">
        <v>-32.36</v>
      </c>
      <c r="W59">
        <v>-31.62</v>
      </c>
      <c r="X59">
        <v>-32.72</v>
      </c>
      <c r="Y59">
        <v>-30.46</v>
      </c>
      <c r="Z59">
        <v>-31.9</v>
      </c>
      <c r="AA59">
        <v>-32.98</v>
      </c>
      <c r="AB59">
        <v>-30.49</v>
      </c>
      <c r="AC59">
        <v>-32.5</v>
      </c>
      <c r="AD59">
        <v>-32.18</v>
      </c>
      <c r="AE59">
        <v>-31.4</v>
      </c>
      <c r="AF59">
        <v>-32.74</v>
      </c>
      <c r="AG59">
        <v>-33.05</v>
      </c>
      <c r="AH59">
        <v>-31.87</v>
      </c>
      <c r="AI59">
        <v>-30.98</v>
      </c>
      <c r="AJ59">
        <v>-32.25</v>
      </c>
      <c r="AK59">
        <v>-31.56</v>
      </c>
      <c r="AL59">
        <v>-31.11</v>
      </c>
      <c r="AM59">
        <v>-31.72</v>
      </c>
      <c r="AN59">
        <v>-32</v>
      </c>
      <c r="AO59">
        <v>-32.82</v>
      </c>
      <c r="AP59">
        <v>-31.75</v>
      </c>
      <c r="AQ59">
        <v>-30.65</v>
      </c>
      <c r="AR59">
        <v>-32.13</v>
      </c>
      <c r="AS59">
        <v>-31.83</v>
      </c>
      <c r="AT59">
        <v>-33.06</v>
      </c>
      <c r="AU59">
        <v>-31.52</v>
      </c>
      <c r="AV59">
        <v>-31.49</v>
      </c>
      <c r="AW59">
        <v>-31.02</v>
      </c>
      <c r="AX59">
        <v>-31.52</v>
      </c>
      <c r="AY59">
        <v>-32.23</v>
      </c>
      <c r="AZ59">
        <v>-33.01</v>
      </c>
      <c r="BA59">
        <v>-29.89</v>
      </c>
      <c r="BB59">
        <v>-32.19</v>
      </c>
      <c r="BC59">
        <v>-31.63</v>
      </c>
      <c r="BD59">
        <v>-32.54</v>
      </c>
      <c r="BE59">
        <v>-31.86</v>
      </c>
      <c r="BF59">
        <v>-32.6</v>
      </c>
      <c r="BG59">
        <v>-31.97</v>
      </c>
      <c r="BH59">
        <v>-29.97</v>
      </c>
      <c r="BI59">
        <v>-31.08</v>
      </c>
      <c r="BJ59">
        <v>-32.88</v>
      </c>
      <c r="BK59">
        <v>-31.97</v>
      </c>
      <c r="BL59">
        <v>-32.38</v>
      </c>
      <c r="BM59">
        <v>-32.18</v>
      </c>
      <c r="BN59">
        <v>-32.18</v>
      </c>
      <c r="BO59">
        <v>-31.45</v>
      </c>
      <c r="BP59">
        <v>-32.14</v>
      </c>
      <c r="BQ59">
        <v>-31.22</v>
      </c>
      <c r="BR59">
        <v>-31.8</v>
      </c>
      <c r="BS59">
        <v>-30.01</v>
      </c>
      <c r="BT59">
        <v>-33.05</v>
      </c>
      <c r="BU59">
        <v>-30.4</v>
      </c>
      <c r="BV59">
        <v>-31.8</v>
      </c>
      <c r="BW59">
        <v>-31.08</v>
      </c>
      <c r="BX59">
        <v>-31.43</v>
      </c>
      <c r="BY59">
        <v>-32.93</v>
      </c>
      <c r="BZ59">
        <v>-32.56</v>
      </c>
      <c r="CA59">
        <v>-32.35</v>
      </c>
      <c r="CB59">
        <v>-32.09</v>
      </c>
      <c r="CC59">
        <v>-32.8</v>
      </c>
      <c r="CD59">
        <v>-32.12</v>
      </c>
      <c r="CE59">
        <v>-31.19</v>
      </c>
      <c r="CF59">
        <v>-30.5</v>
      </c>
      <c r="CG59">
        <v>-30.74</v>
      </c>
      <c r="CH59">
        <v>-33.18</v>
      </c>
      <c r="CI59">
        <v>-31.21</v>
      </c>
      <c r="CJ59">
        <v>-31.62</v>
      </c>
      <c r="CK59">
        <v>-32.24</v>
      </c>
      <c r="CL59">
        <v>-32.36</v>
      </c>
      <c r="CM59">
        <v>-30.85</v>
      </c>
      <c r="CN59">
        <v>-31.8</v>
      </c>
      <c r="CO59">
        <v>-32.66</v>
      </c>
      <c r="CP59">
        <v>-31.24</v>
      </c>
      <c r="CQ59">
        <v>-31.43</v>
      </c>
      <c r="CR59">
        <v>-29.57</v>
      </c>
      <c r="CS59">
        <v>-32.12</v>
      </c>
      <c r="CT59">
        <v>-31.74</v>
      </c>
      <c r="CU59">
        <v>-32.93</v>
      </c>
      <c r="CV59">
        <v>-31.62</v>
      </c>
      <c r="CW59">
        <v>-31.73</v>
      </c>
      <c r="CX59">
        <v>-31.46</v>
      </c>
      <c r="CY59">
        <v>-32.41</v>
      </c>
      <c r="CZ59">
        <v>-33.22</v>
      </c>
      <c r="DA59">
        <v>-33.05</v>
      </c>
      <c r="DB59">
        <v>-32.26</v>
      </c>
      <c r="DC59">
        <v>-31.93</v>
      </c>
      <c r="DD59">
        <v>-32.69</v>
      </c>
      <c r="DE59">
        <v>-31.12</v>
      </c>
      <c r="DF59">
        <v>-32.66</v>
      </c>
      <c r="DG59">
        <v>-32.21</v>
      </c>
      <c r="DH59">
        <v>-31.57</v>
      </c>
    </row>
    <row r="60" spans="1:112">
      <c r="A60">
        <v>5</v>
      </c>
      <c r="B60" t="s">
        <v>22</v>
      </c>
      <c r="C60" t="s">
        <v>23</v>
      </c>
      <c r="D60">
        <v>12</v>
      </c>
      <c r="E60">
        <v>2432</v>
      </c>
      <c r="F60" t="s">
        <v>24</v>
      </c>
      <c r="G60">
        <v>12.95</v>
      </c>
      <c r="H60">
        <v>-32.24</v>
      </c>
      <c r="I60">
        <v>0.72</v>
      </c>
      <c r="J60">
        <v>-30.47</v>
      </c>
      <c r="K60">
        <v>-33.63</v>
      </c>
      <c r="L60">
        <v>-13.47</v>
      </c>
      <c r="M60">
        <v>-32.81</v>
      </c>
      <c r="N60">
        <v>-33.25</v>
      </c>
      <c r="O60">
        <v>-31.24</v>
      </c>
      <c r="P60">
        <v>-33.18</v>
      </c>
      <c r="Q60">
        <v>-32.47</v>
      </c>
      <c r="R60">
        <v>-32.52</v>
      </c>
      <c r="S60">
        <v>-32.68</v>
      </c>
      <c r="T60">
        <v>-32.82</v>
      </c>
      <c r="U60">
        <v>-32.61</v>
      </c>
      <c r="V60">
        <v>-32.34</v>
      </c>
      <c r="W60">
        <v>-32.81</v>
      </c>
      <c r="X60">
        <v>-32.38</v>
      </c>
      <c r="Y60">
        <v>-32.55</v>
      </c>
      <c r="Z60">
        <v>-31.45</v>
      </c>
      <c r="AA60">
        <v>-32.2</v>
      </c>
      <c r="AB60">
        <v>-33.08</v>
      </c>
      <c r="AC60">
        <v>-32.24</v>
      </c>
      <c r="AD60">
        <v>-32.44</v>
      </c>
      <c r="AE60">
        <v>-31.22</v>
      </c>
      <c r="AF60">
        <v>-32.86</v>
      </c>
      <c r="AG60">
        <v>-32.01</v>
      </c>
      <c r="AH60">
        <v>-33.34</v>
      </c>
      <c r="AI60">
        <v>-30.48</v>
      </c>
      <c r="AJ60">
        <v>-32.64</v>
      </c>
      <c r="AK60">
        <v>-30.73</v>
      </c>
      <c r="AL60">
        <v>-31.84</v>
      </c>
      <c r="AM60">
        <v>-32.94</v>
      </c>
      <c r="AN60">
        <v>-31.82</v>
      </c>
      <c r="AO60">
        <v>-32.25</v>
      </c>
      <c r="AP60">
        <v>-33.08</v>
      </c>
      <c r="AQ60">
        <v>-33.09</v>
      </c>
      <c r="AR60">
        <v>-31.99</v>
      </c>
      <c r="AS60">
        <v>-31.84</v>
      </c>
      <c r="AT60">
        <v>-33.04</v>
      </c>
      <c r="AU60">
        <v>-31.96</v>
      </c>
      <c r="AV60">
        <v>-32.29</v>
      </c>
      <c r="AW60">
        <v>-32.03</v>
      </c>
      <c r="AX60">
        <v>-32.9</v>
      </c>
      <c r="AY60">
        <v>-31.69</v>
      </c>
      <c r="AZ60">
        <v>-31.82</v>
      </c>
      <c r="BA60">
        <v>-32.26</v>
      </c>
      <c r="BB60">
        <v>-33.4</v>
      </c>
      <c r="BC60">
        <v>-31.87</v>
      </c>
      <c r="BD60">
        <v>-32.59</v>
      </c>
      <c r="BE60">
        <v>-32.4</v>
      </c>
      <c r="BF60">
        <v>-32.06</v>
      </c>
      <c r="BG60">
        <v>-32.96</v>
      </c>
      <c r="BH60">
        <v>-30.47</v>
      </c>
      <c r="BI60">
        <v>-31.84</v>
      </c>
      <c r="BJ60">
        <v>-32.3</v>
      </c>
      <c r="BK60">
        <v>-32.14</v>
      </c>
      <c r="BL60">
        <v>-32.37</v>
      </c>
      <c r="BM60">
        <v>-31.07</v>
      </c>
      <c r="BN60">
        <v>-33.31</v>
      </c>
      <c r="BO60">
        <v>-32.98</v>
      </c>
      <c r="BP60">
        <v>-32.47</v>
      </c>
      <c r="BQ60">
        <v>-32.15</v>
      </c>
      <c r="BR60">
        <v>-30.54</v>
      </c>
      <c r="BS60">
        <v>-32.01</v>
      </c>
      <c r="BT60">
        <v>-32.12</v>
      </c>
      <c r="BU60">
        <v>-31.6</v>
      </c>
      <c r="BV60">
        <v>-31.94</v>
      </c>
      <c r="BW60">
        <v>-31.29</v>
      </c>
      <c r="BX60">
        <v>-33.07</v>
      </c>
      <c r="BY60">
        <v>-32.33</v>
      </c>
      <c r="BZ60">
        <v>-32.9</v>
      </c>
      <c r="CA60">
        <v>-33.32</v>
      </c>
      <c r="CB60">
        <v>-33.4</v>
      </c>
      <c r="CC60">
        <v>-31.58</v>
      </c>
      <c r="CD60">
        <v>-31.58</v>
      </c>
      <c r="CE60">
        <v>-33.03</v>
      </c>
      <c r="CF60">
        <v>-31.73</v>
      </c>
      <c r="CG60">
        <v>-32.59</v>
      </c>
      <c r="CH60">
        <v>-32.96</v>
      </c>
      <c r="CI60">
        <v>-33.52</v>
      </c>
      <c r="CJ60">
        <v>-31.71</v>
      </c>
      <c r="CK60">
        <v>-32.13</v>
      </c>
      <c r="CL60">
        <v>-32</v>
      </c>
      <c r="CM60">
        <v>-32.67</v>
      </c>
      <c r="CN60">
        <v>-32.48</v>
      </c>
      <c r="CO60">
        <v>-32.31</v>
      </c>
      <c r="CP60">
        <v>-33.32</v>
      </c>
      <c r="CQ60">
        <v>-30.49</v>
      </c>
      <c r="CR60">
        <v>-33.25</v>
      </c>
      <c r="CS60">
        <v>-32.12</v>
      </c>
      <c r="CT60">
        <v>-32.32</v>
      </c>
      <c r="CU60">
        <v>-32.59</v>
      </c>
      <c r="CV60">
        <v>-33.06</v>
      </c>
      <c r="CW60">
        <v>-31.98</v>
      </c>
      <c r="CX60">
        <v>-32.82</v>
      </c>
      <c r="CY60">
        <v>-33.55</v>
      </c>
      <c r="CZ60">
        <v>-32</v>
      </c>
      <c r="DA60">
        <v>-32.69</v>
      </c>
      <c r="DB60">
        <v>-31.21</v>
      </c>
      <c r="DC60">
        <v>-31.51</v>
      </c>
      <c r="DD60">
        <v>-30.92</v>
      </c>
      <c r="DE60">
        <v>-32.31</v>
      </c>
      <c r="DF60">
        <v>-32.09</v>
      </c>
      <c r="DG60">
        <v>-32.43</v>
      </c>
      <c r="DH60">
        <v>-32.62</v>
      </c>
    </row>
    <row r="61" spans="1:112">
      <c r="A61">
        <v>6</v>
      </c>
      <c r="B61" t="s">
        <v>22</v>
      </c>
      <c r="C61" t="s">
        <v>23</v>
      </c>
      <c r="D61">
        <v>12</v>
      </c>
      <c r="E61">
        <v>2437</v>
      </c>
      <c r="F61" t="s">
        <v>24</v>
      </c>
      <c r="G61">
        <v>12.98</v>
      </c>
      <c r="H61">
        <v>-31.79</v>
      </c>
      <c r="I61">
        <v>0.81</v>
      </c>
      <c r="J61">
        <v>-29.42</v>
      </c>
      <c r="K61">
        <v>-34.55</v>
      </c>
      <c r="L61">
        <v>-13.5</v>
      </c>
      <c r="M61">
        <v>-31.31</v>
      </c>
      <c r="N61">
        <v>-32.3</v>
      </c>
      <c r="O61">
        <v>-32.77</v>
      </c>
      <c r="P61">
        <v>-29.42</v>
      </c>
      <c r="Q61">
        <v>-31.6</v>
      </c>
      <c r="R61">
        <v>-31.61</v>
      </c>
      <c r="S61">
        <v>-31.66</v>
      </c>
      <c r="T61">
        <v>-32.79</v>
      </c>
      <c r="U61">
        <v>-30.91</v>
      </c>
      <c r="V61">
        <v>-32.88</v>
      </c>
      <c r="W61">
        <v>-30.82</v>
      </c>
      <c r="X61">
        <v>-29.81</v>
      </c>
      <c r="Y61">
        <v>-32.53</v>
      </c>
      <c r="Z61">
        <v>-31.98</v>
      </c>
      <c r="AA61">
        <v>-32.73</v>
      </c>
      <c r="AB61">
        <v>-32.66</v>
      </c>
      <c r="AC61">
        <v>-32.2</v>
      </c>
      <c r="AD61">
        <v>-32.96</v>
      </c>
      <c r="AE61">
        <v>-31.86</v>
      </c>
      <c r="AF61">
        <v>-30.65</v>
      </c>
      <c r="AG61">
        <v>-33.05</v>
      </c>
      <c r="AH61">
        <v>-30.65</v>
      </c>
      <c r="AI61">
        <v>-31.97</v>
      </c>
      <c r="AJ61">
        <v>-31.88</v>
      </c>
      <c r="AK61">
        <v>-31.69</v>
      </c>
      <c r="AL61">
        <v>-30.81</v>
      </c>
      <c r="AM61">
        <v>-32.04</v>
      </c>
      <c r="AN61">
        <v>-32.9</v>
      </c>
      <c r="AO61">
        <v>-31.42</v>
      </c>
      <c r="AP61">
        <v>-31.68</v>
      </c>
      <c r="AQ61">
        <v>-31.18</v>
      </c>
      <c r="AR61">
        <v>-32.16</v>
      </c>
      <c r="AS61">
        <v>-30.97</v>
      </c>
      <c r="AT61">
        <v>-32.76</v>
      </c>
      <c r="AU61">
        <v>-32.81</v>
      </c>
      <c r="AV61">
        <v>-31.51</v>
      </c>
      <c r="AW61">
        <v>-30.76</v>
      </c>
      <c r="AX61">
        <v>-31.93</v>
      </c>
      <c r="AY61">
        <v>-32.66</v>
      </c>
      <c r="AZ61">
        <v>-30.66</v>
      </c>
      <c r="BA61">
        <v>-31.6</v>
      </c>
      <c r="BB61">
        <v>-32.36</v>
      </c>
      <c r="BC61">
        <v>-32.62</v>
      </c>
      <c r="BD61">
        <v>-31.57</v>
      </c>
      <c r="BE61">
        <v>-32.71</v>
      </c>
      <c r="BF61">
        <v>-32.08</v>
      </c>
      <c r="BG61">
        <v>-30.8</v>
      </c>
      <c r="BH61">
        <v>-32.46</v>
      </c>
      <c r="BI61">
        <v>-30.69</v>
      </c>
      <c r="BJ61">
        <v>-31.95</v>
      </c>
      <c r="BK61">
        <v>-31.54</v>
      </c>
      <c r="BL61">
        <v>-32.25</v>
      </c>
      <c r="BM61">
        <v>-31.58</v>
      </c>
      <c r="BN61">
        <v>-32.04</v>
      </c>
      <c r="BO61">
        <v>-33.28</v>
      </c>
      <c r="BP61">
        <v>-31.86</v>
      </c>
      <c r="BQ61">
        <v>-31.86</v>
      </c>
      <c r="BR61">
        <v>-30.78</v>
      </c>
      <c r="BS61">
        <v>-32.53</v>
      </c>
      <c r="BT61">
        <v>-33.3</v>
      </c>
      <c r="BU61">
        <v>-31.7</v>
      </c>
      <c r="BV61">
        <v>-32.4</v>
      </c>
      <c r="BW61">
        <v>-32.37</v>
      </c>
      <c r="BX61">
        <v>-31.42</v>
      </c>
      <c r="BY61">
        <v>-32.25</v>
      </c>
      <c r="BZ61">
        <v>-32.06</v>
      </c>
      <c r="CA61">
        <v>-32.88</v>
      </c>
      <c r="CB61">
        <v>-31.93</v>
      </c>
      <c r="CC61">
        <v>-32.46</v>
      </c>
      <c r="CD61">
        <v>-31.82</v>
      </c>
      <c r="CE61">
        <v>-32.27</v>
      </c>
      <c r="CF61">
        <v>-33.29</v>
      </c>
      <c r="CG61">
        <v>-33.1</v>
      </c>
      <c r="CH61">
        <v>-32.07</v>
      </c>
      <c r="CI61">
        <v>-31.69</v>
      </c>
      <c r="CJ61">
        <v>-30.81</v>
      </c>
      <c r="CK61">
        <v>-31.18</v>
      </c>
      <c r="CL61">
        <v>-32.65</v>
      </c>
      <c r="CM61">
        <v>-31.77</v>
      </c>
      <c r="CN61">
        <v>-32.73</v>
      </c>
      <c r="CO61">
        <v>-31.66</v>
      </c>
      <c r="CP61">
        <v>-31.24</v>
      </c>
      <c r="CQ61">
        <v>-30.62</v>
      </c>
      <c r="CR61">
        <v>-32.12</v>
      </c>
      <c r="CS61">
        <v>-32.94</v>
      </c>
      <c r="CT61">
        <v>-31.28</v>
      </c>
      <c r="CU61">
        <v>-32.98</v>
      </c>
      <c r="CV61">
        <v>-31.95</v>
      </c>
      <c r="CW61">
        <v>-31.33</v>
      </c>
      <c r="CX61">
        <v>-31.69</v>
      </c>
      <c r="CY61">
        <v>-32.41</v>
      </c>
      <c r="CZ61">
        <v>-31.36</v>
      </c>
      <c r="DA61">
        <v>-30.27</v>
      </c>
      <c r="DB61">
        <v>-31.4</v>
      </c>
      <c r="DC61">
        <v>-32.65</v>
      </c>
      <c r="DD61">
        <v>-32.84</v>
      </c>
      <c r="DE61">
        <v>-31.21</v>
      </c>
      <c r="DF61">
        <v>-30.12</v>
      </c>
      <c r="DG61">
        <v>-31.66</v>
      </c>
      <c r="DH61">
        <v>-31.01</v>
      </c>
    </row>
    <row r="62" spans="1:112">
      <c r="A62">
        <v>7</v>
      </c>
      <c r="B62" t="s">
        <v>22</v>
      </c>
      <c r="C62" t="s">
        <v>23</v>
      </c>
      <c r="D62">
        <v>12</v>
      </c>
      <c r="E62">
        <v>2442</v>
      </c>
      <c r="F62" t="s">
        <v>24</v>
      </c>
      <c r="G62">
        <v>13.07</v>
      </c>
      <c r="H62">
        <v>-31.64</v>
      </c>
      <c r="I62">
        <v>0.88</v>
      </c>
      <c r="J62">
        <v>-29.13</v>
      </c>
      <c r="K62">
        <v>-34.84</v>
      </c>
      <c r="L62">
        <v>-13.77</v>
      </c>
      <c r="M62">
        <v>-32.14</v>
      </c>
      <c r="N62">
        <v>-32.08</v>
      </c>
      <c r="O62">
        <v>-32.69</v>
      </c>
      <c r="P62">
        <v>-31.86</v>
      </c>
      <c r="Q62">
        <v>-32.91</v>
      </c>
      <c r="R62">
        <v>-31.81</v>
      </c>
      <c r="S62">
        <v>-30.42</v>
      </c>
      <c r="T62">
        <v>-31.36</v>
      </c>
      <c r="U62">
        <v>-32.44</v>
      </c>
      <c r="V62">
        <v>-30.62</v>
      </c>
      <c r="W62">
        <v>-31.51</v>
      </c>
      <c r="X62">
        <v>-31.02</v>
      </c>
      <c r="Y62">
        <v>-31.31</v>
      </c>
      <c r="Z62">
        <v>-31.57</v>
      </c>
      <c r="AA62">
        <v>-32.25</v>
      </c>
      <c r="AB62">
        <v>-31.75</v>
      </c>
      <c r="AC62">
        <v>-32.24</v>
      </c>
      <c r="AD62">
        <v>-32.23</v>
      </c>
      <c r="AE62">
        <v>-32.49</v>
      </c>
      <c r="AF62">
        <v>-32.56</v>
      </c>
      <c r="AG62">
        <v>-32.43</v>
      </c>
      <c r="AH62">
        <v>-31.55</v>
      </c>
      <c r="AI62">
        <v>-32.06</v>
      </c>
      <c r="AJ62">
        <v>-33.04</v>
      </c>
      <c r="AK62">
        <v>-31.71</v>
      </c>
      <c r="AL62">
        <v>-31.33</v>
      </c>
      <c r="AM62">
        <v>-30.65</v>
      </c>
      <c r="AN62">
        <v>-31.01</v>
      </c>
      <c r="AO62">
        <v>-31.22</v>
      </c>
      <c r="AP62">
        <v>-32.21</v>
      </c>
      <c r="AQ62">
        <v>-31.42</v>
      </c>
      <c r="AR62">
        <v>-30.39</v>
      </c>
      <c r="AS62">
        <v>-30.46</v>
      </c>
      <c r="AT62">
        <v>-32.8</v>
      </c>
      <c r="AU62">
        <v>-30.35</v>
      </c>
      <c r="AV62">
        <v>-32.97</v>
      </c>
      <c r="AW62">
        <v>-32.09</v>
      </c>
      <c r="AX62">
        <v>-30.98</v>
      </c>
      <c r="AY62">
        <v>-31.76</v>
      </c>
      <c r="AZ62">
        <v>-32.16</v>
      </c>
      <c r="BA62">
        <v>-29.53</v>
      </c>
      <c r="BB62">
        <v>-31.54</v>
      </c>
      <c r="BC62">
        <v>-31.53</v>
      </c>
      <c r="BD62">
        <v>-32.81</v>
      </c>
      <c r="BE62">
        <v>-31.74</v>
      </c>
      <c r="BF62">
        <v>-30.89</v>
      </c>
      <c r="BG62">
        <v>-31.9</v>
      </c>
      <c r="BH62">
        <v>-29.28</v>
      </c>
      <c r="BI62">
        <v>-32.64</v>
      </c>
      <c r="BJ62">
        <v>-32.09</v>
      </c>
      <c r="BK62">
        <v>-32.58</v>
      </c>
      <c r="BL62">
        <v>-32.86</v>
      </c>
      <c r="BM62">
        <v>-32.17</v>
      </c>
      <c r="BN62">
        <v>-31.44</v>
      </c>
      <c r="BO62">
        <v>-31.67</v>
      </c>
      <c r="BP62">
        <v>-32.11</v>
      </c>
      <c r="BQ62">
        <v>-30.65</v>
      </c>
      <c r="BR62">
        <v>-32.18</v>
      </c>
      <c r="BS62">
        <v>-30.17</v>
      </c>
      <c r="BT62">
        <v>-32.68</v>
      </c>
      <c r="BU62">
        <v>-32.84</v>
      </c>
      <c r="BV62">
        <v>-32.95</v>
      </c>
      <c r="BW62">
        <v>-30.64</v>
      </c>
      <c r="BX62">
        <v>-30.83</v>
      </c>
      <c r="BY62">
        <v>-31.09</v>
      </c>
      <c r="BZ62">
        <v>-29.27</v>
      </c>
      <c r="CA62">
        <v>-33.22</v>
      </c>
      <c r="CB62">
        <v>-30.91</v>
      </c>
      <c r="CC62">
        <v>-32.2</v>
      </c>
      <c r="CD62">
        <v>-32.01</v>
      </c>
      <c r="CE62">
        <v>-30.75</v>
      </c>
      <c r="CF62">
        <v>-31.98</v>
      </c>
      <c r="CG62">
        <v>-32.42</v>
      </c>
      <c r="CH62">
        <v>-32.24</v>
      </c>
      <c r="CI62">
        <v>-31.11</v>
      </c>
      <c r="CJ62">
        <v>-31.53</v>
      </c>
      <c r="CK62">
        <v>-31.4</v>
      </c>
      <c r="CL62">
        <v>-32.69</v>
      </c>
      <c r="CM62">
        <v>-33.24</v>
      </c>
      <c r="CN62">
        <v>-31.47</v>
      </c>
      <c r="CO62">
        <v>-31.12</v>
      </c>
      <c r="CP62">
        <v>-32.3</v>
      </c>
      <c r="CQ62">
        <v>-32.21</v>
      </c>
      <c r="CR62">
        <v>-31.58</v>
      </c>
      <c r="CS62">
        <v>-32</v>
      </c>
      <c r="CT62">
        <v>-31.75</v>
      </c>
      <c r="CU62">
        <v>-32.23</v>
      </c>
      <c r="CV62">
        <v>-32.53</v>
      </c>
      <c r="CW62">
        <v>-32.16</v>
      </c>
      <c r="CX62">
        <v>-30.77</v>
      </c>
      <c r="CY62">
        <v>-31.58</v>
      </c>
      <c r="CZ62">
        <v>-32.71</v>
      </c>
      <c r="DA62">
        <v>-29.13</v>
      </c>
      <c r="DB62">
        <v>-31.35</v>
      </c>
      <c r="DC62">
        <v>-32.36</v>
      </c>
      <c r="DD62">
        <v>-31.68</v>
      </c>
      <c r="DE62">
        <v>-32.75</v>
      </c>
      <c r="DF62">
        <v>-31.38</v>
      </c>
      <c r="DG62">
        <v>-31.69</v>
      </c>
      <c r="DH62">
        <v>-32.59</v>
      </c>
    </row>
    <row r="63" spans="1:112">
      <c r="A63">
        <v>8</v>
      </c>
      <c r="B63" t="s">
        <v>22</v>
      </c>
      <c r="C63" t="s">
        <v>23</v>
      </c>
      <c r="D63">
        <v>12</v>
      </c>
      <c r="E63">
        <v>2447</v>
      </c>
      <c r="F63" t="s">
        <v>24</v>
      </c>
      <c r="G63">
        <v>12.88</v>
      </c>
      <c r="H63">
        <v>-31.82</v>
      </c>
      <c r="I63">
        <v>0.77</v>
      </c>
      <c r="J63">
        <v>-28.75</v>
      </c>
      <c r="K63">
        <v>-35</v>
      </c>
      <c r="L63">
        <v>-14.42</v>
      </c>
      <c r="M63">
        <v>-32.07</v>
      </c>
      <c r="N63">
        <v>-32.76</v>
      </c>
      <c r="O63">
        <v>-30.21</v>
      </c>
      <c r="P63">
        <v>-32.29</v>
      </c>
      <c r="Q63">
        <v>-30.37</v>
      </c>
      <c r="R63">
        <v>-32.58</v>
      </c>
      <c r="S63">
        <v>-31.3</v>
      </c>
      <c r="T63">
        <v>-32.22</v>
      </c>
      <c r="U63">
        <v>-31.84</v>
      </c>
      <c r="V63">
        <v>-29.73</v>
      </c>
      <c r="W63">
        <v>-32.17</v>
      </c>
      <c r="X63">
        <v>-32.15</v>
      </c>
      <c r="Y63">
        <v>-32.54</v>
      </c>
      <c r="Z63">
        <v>-31.16</v>
      </c>
      <c r="AA63">
        <v>-32.32</v>
      </c>
      <c r="AB63">
        <v>-31.14</v>
      </c>
      <c r="AC63">
        <v>-31.25</v>
      </c>
      <c r="AD63">
        <v>-31.65</v>
      </c>
      <c r="AE63">
        <v>-31.89</v>
      </c>
      <c r="AF63">
        <v>-31.76</v>
      </c>
      <c r="AG63">
        <v>-32.75</v>
      </c>
      <c r="AH63">
        <v>-32.03</v>
      </c>
      <c r="AI63">
        <v>-32.09</v>
      </c>
      <c r="AJ63">
        <v>-32.18</v>
      </c>
      <c r="AK63">
        <v>-32.16</v>
      </c>
      <c r="AL63">
        <v>-32.39</v>
      </c>
      <c r="AM63">
        <v>-32.71</v>
      </c>
      <c r="AN63">
        <v>-31.94</v>
      </c>
      <c r="AO63">
        <v>-32.1</v>
      </c>
      <c r="AP63">
        <v>-31.79</v>
      </c>
      <c r="AQ63">
        <v>-31.67</v>
      </c>
      <c r="AR63">
        <v>-31.31</v>
      </c>
      <c r="AS63">
        <v>-31.72</v>
      </c>
      <c r="AT63">
        <v>-32.18</v>
      </c>
      <c r="AU63">
        <v>-32.91</v>
      </c>
      <c r="AV63">
        <v>-32.14</v>
      </c>
      <c r="AW63">
        <v>-30.12</v>
      </c>
      <c r="AX63">
        <v>-31.72</v>
      </c>
      <c r="AY63">
        <v>-32.15</v>
      </c>
      <c r="AZ63">
        <v>-29.26</v>
      </c>
      <c r="BA63">
        <v>-32.84</v>
      </c>
      <c r="BB63">
        <v>-32.13</v>
      </c>
      <c r="BC63">
        <v>-31.24</v>
      </c>
      <c r="BD63">
        <v>-31.76</v>
      </c>
      <c r="BE63">
        <v>-32.54</v>
      </c>
      <c r="BF63">
        <v>-30.84</v>
      </c>
      <c r="BG63">
        <v>-31.49</v>
      </c>
      <c r="BH63">
        <v>-32.19</v>
      </c>
      <c r="BI63">
        <v>-28.75</v>
      </c>
      <c r="BJ63">
        <v>-31.06</v>
      </c>
      <c r="BK63">
        <v>-31.71</v>
      </c>
      <c r="BL63">
        <v>-32.28</v>
      </c>
      <c r="BM63">
        <v>-32.06</v>
      </c>
      <c r="BN63">
        <v>-31.84</v>
      </c>
      <c r="BO63">
        <v>-32.34</v>
      </c>
      <c r="BP63">
        <v>-32.55</v>
      </c>
      <c r="BQ63">
        <v>-31.83</v>
      </c>
      <c r="BR63">
        <v>-32.82</v>
      </c>
      <c r="BS63">
        <v>-32.89</v>
      </c>
      <c r="BT63">
        <v>-32.28</v>
      </c>
      <c r="BU63">
        <v>-31.87</v>
      </c>
      <c r="BV63">
        <v>-32.26</v>
      </c>
      <c r="BW63">
        <v>-31.03</v>
      </c>
      <c r="BX63">
        <v>-32.51</v>
      </c>
      <c r="BY63">
        <v>-32.04</v>
      </c>
      <c r="BZ63">
        <v>-32.45</v>
      </c>
      <c r="CA63">
        <v>-32.42</v>
      </c>
      <c r="CB63">
        <v>-31.43</v>
      </c>
      <c r="CC63">
        <v>-32.43</v>
      </c>
      <c r="CD63">
        <v>-30.83</v>
      </c>
      <c r="CE63">
        <v>-32</v>
      </c>
      <c r="CF63">
        <v>-33.06</v>
      </c>
      <c r="CG63">
        <v>-31.46</v>
      </c>
      <c r="CH63">
        <v>-32.6</v>
      </c>
      <c r="CI63">
        <v>-32.01</v>
      </c>
      <c r="CJ63">
        <v>-32.63</v>
      </c>
      <c r="CK63">
        <v>-32.5</v>
      </c>
      <c r="CL63">
        <v>-32.67</v>
      </c>
      <c r="CM63">
        <v>-32.37</v>
      </c>
      <c r="CN63">
        <v>-32.4</v>
      </c>
      <c r="CO63">
        <v>-32.28</v>
      </c>
      <c r="CP63">
        <v>-31.54</v>
      </c>
      <c r="CQ63">
        <v>-32.1</v>
      </c>
      <c r="CR63">
        <v>-31.61</v>
      </c>
      <c r="CS63">
        <v>-32.05</v>
      </c>
      <c r="CT63">
        <v>-32.2</v>
      </c>
      <c r="CU63">
        <v>-32.12</v>
      </c>
      <c r="CV63">
        <v>-31.6</v>
      </c>
      <c r="CW63">
        <v>-32.07</v>
      </c>
      <c r="CX63">
        <v>-31.66</v>
      </c>
      <c r="CY63">
        <v>-31.77</v>
      </c>
      <c r="CZ63">
        <v>-32.2</v>
      </c>
      <c r="DA63">
        <v>-32.04</v>
      </c>
      <c r="DB63">
        <v>-32.89</v>
      </c>
      <c r="DC63">
        <v>-30.73</v>
      </c>
      <c r="DD63">
        <v>-30.32</v>
      </c>
      <c r="DE63">
        <v>-32.85</v>
      </c>
      <c r="DF63">
        <v>-31.99</v>
      </c>
      <c r="DG63">
        <v>-31.9</v>
      </c>
      <c r="DH63">
        <v>-32.41</v>
      </c>
    </row>
    <row r="64" spans="1:112">
      <c r="A64">
        <v>9</v>
      </c>
      <c r="B64" t="s">
        <v>22</v>
      </c>
      <c r="C64" t="s">
        <v>23</v>
      </c>
      <c r="D64">
        <v>12</v>
      </c>
      <c r="E64">
        <v>2452</v>
      </c>
      <c r="F64" t="s">
        <v>24</v>
      </c>
      <c r="G64">
        <v>13.14</v>
      </c>
      <c r="H64">
        <v>-31.5</v>
      </c>
      <c r="I64">
        <v>0.72</v>
      </c>
      <c r="J64">
        <v>-29.49</v>
      </c>
      <c r="K64">
        <v>-35.53</v>
      </c>
      <c r="L64">
        <v>-14.12</v>
      </c>
      <c r="M64">
        <v>-31.32</v>
      </c>
      <c r="N64">
        <v>-32.12</v>
      </c>
      <c r="O64">
        <v>-32.54</v>
      </c>
      <c r="P64">
        <v>-32.32</v>
      </c>
      <c r="Q64">
        <v>-31.47</v>
      </c>
      <c r="R64">
        <v>-30.88</v>
      </c>
      <c r="S64">
        <v>-32.07</v>
      </c>
      <c r="T64">
        <v>-31.12</v>
      </c>
      <c r="U64">
        <v>-32.16</v>
      </c>
      <c r="V64">
        <v>-31.92</v>
      </c>
      <c r="W64">
        <v>-31.74</v>
      </c>
      <c r="X64">
        <v>-31.25</v>
      </c>
      <c r="Y64">
        <v>-30.27</v>
      </c>
      <c r="Z64">
        <v>-31.62</v>
      </c>
      <c r="AA64">
        <v>-32.12</v>
      </c>
      <c r="AB64">
        <v>-32.08</v>
      </c>
      <c r="AC64">
        <v>-31.23</v>
      </c>
      <c r="AD64">
        <v>-31.5</v>
      </c>
      <c r="AE64">
        <v>-31.66</v>
      </c>
      <c r="AF64">
        <v>-30.97</v>
      </c>
      <c r="AG64">
        <v>-31.73</v>
      </c>
      <c r="AH64">
        <v>-31.87</v>
      </c>
      <c r="AI64">
        <v>-30.35</v>
      </c>
      <c r="AJ64">
        <v>-30.53</v>
      </c>
      <c r="AK64">
        <v>-31.64</v>
      </c>
      <c r="AL64">
        <v>-32.71</v>
      </c>
      <c r="AM64">
        <v>-30.7</v>
      </c>
      <c r="AN64">
        <v>-32.26</v>
      </c>
      <c r="AO64">
        <v>-31.73</v>
      </c>
      <c r="AP64">
        <v>-31.78</v>
      </c>
      <c r="AQ64">
        <v>-30.39</v>
      </c>
      <c r="AR64">
        <v>-32.25</v>
      </c>
      <c r="AS64">
        <v>-31.18</v>
      </c>
      <c r="AT64">
        <v>-32.79</v>
      </c>
      <c r="AU64">
        <v>-31.17</v>
      </c>
      <c r="AV64">
        <v>-31.06</v>
      </c>
      <c r="AW64">
        <v>-30.91</v>
      </c>
      <c r="AX64">
        <v>-31.65</v>
      </c>
      <c r="AY64">
        <v>-31.71</v>
      </c>
      <c r="AZ64">
        <v>-31.32</v>
      </c>
      <c r="BA64">
        <v>-31.83</v>
      </c>
      <c r="BB64">
        <v>-29.91</v>
      </c>
      <c r="BC64">
        <v>-32.07</v>
      </c>
      <c r="BD64">
        <v>-30.13</v>
      </c>
      <c r="BE64">
        <v>-32.37</v>
      </c>
      <c r="BF64">
        <v>-31.52</v>
      </c>
      <c r="BG64">
        <v>-32.24</v>
      </c>
      <c r="BH64">
        <v>-31.16</v>
      </c>
      <c r="BI64">
        <v>-32.15</v>
      </c>
      <c r="BJ64">
        <v>-30.54</v>
      </c>
      <c r="BK64">
        <v>-31.85</v>
      </c>
      <c r="BL64">
        <v>-31.31</v>
      </c>
      <c r="BM64">
        <v>-31.2</v>
      </c>
      <c r="BN64">
        <v>-31.24</v>
      </c>
      <c r="BO64">
        <v>-31.77</v>
      </c>
      <c r="BP64">
        <v>-30.73</v>
      </c>
      <c r="BQ64">
        <v>-32.17</v>
      </c>
      <c r="BR64">
        <v>-30.8</v>
      </c>
      <c r="BS64">
        <v>-30.52</v>
      </c>
      <c r="BT64">
        <v>-31.67</v>
      </c>
      <c r="BU64">
        <v>-32.23</v>
      </c>
      <c r="BV64">
        <v>-31.72</v>
      </c>
      <c r="BW64">
        <v>-30.91</v>
      </c>
      <c r="BX64">
        <v>-32.47</v>
      </c>
      <c r="BY64">
        <v>-31.36</v>
      </c>
      <c r="BZ64">
        <v>-32.38</v>
      </c>
      <c r="CA64">
        <v>-31.18</v>
      </c>
      <c r="CB64">
        <v>-32.22</v>
      </c>
      <c r="CC64">
        <v>-32.39</v>
      </c>
      <c r="CD64">
        <v>-32.7</v>
      </c>
      <c r="CE64">
        <v>-30.84</v>
      </c>
      <c r="CF64">
        <v>-32.13</v>
      </c>
      <c r="CG64">
        <v>-31.18</v>
      </c>
      <c r="CH64">
        <v>-30.18</v>
      </c>
      <c r="CI64">
        <v>-31.98</v>
      </c>
      <c r="CJ64">
        <v>-31.95</v>
      </c>
      <c r="CK64">
        <v>-31.3</v>
      </c>
      <c r="CL64">
        <v>-32.11</v>
      </c>
      <c r="CM64">
        <v>-32.27</v>
      </c>
      <c r="CN64">
        <v>-29.69</v>
      </c>
      <c r="CO64">
        <v>-32.38</v>
      </c>
      <c r="CP64">
        <v>-31.96</v>
      </c>
      <c r="CQ64">
        <v>-32.36</v>
      </c>
      <c r="CR64">
        <v>-31.6</v>
      </c>
      <c r="CS64">
        <v>-31.91</v>
      </c>
      <c r="CT64">
        <v>-31.2</v>
      </c>
      <c r="CU64">
        <v>-30.56</v>
      </c>
      <c r="CV64">
        <v>-32.11</v>
      </c>
      <c r="CW64">
        <v>-32.73</v>
      </c>
      <c r="CX64">
        <v>-32.5</v>
      </c>
      <c r="CY64">
        <v>-32.09</v>
      </c>
      <c r="CZ64">
        <v>-31.43</v>
      </c>
      <c r="DA64">
        <v>-32.28</v>
      </c>
      <c r="DB64">
        <v>-31.92</v>
      </c>
      <c r="DC64">
        <v>-30.84</v>
      </c>
      <c r="DD64">
        <v>-31.35</v>
      </c>
      <c r="DE64">
        <v>-29.49</v>
      </c>
      <c r="DF64">
        <v>-32.28</v>
      </c>
      <c r="DG64">
        <v>-31.14</v>
      </c>
      <c r="DH64">
        <v>-31.54</v>
      </c>
    </row>
    <row r="65" spans="1:112">
      <c r="A65">
        <v>10</v>
      </c>
      <c r="B65" t="s">
        <v>22</v>
      </c>
      <c r="C65" t="s">
        <v>23</v>
      </c>
      <c r="D65">
        <v>12</v>
      </c>
      <c r="E65">
        <v>2457</v>
      </c>
      <c r="F65" t="s">
        <v>24</v>
      </c>
      <c r="G65">
        <v>13.41</v>
      </c>
      <c r="H65">
        <v>-31</v>
      </c>
      <c r="I65">
        <v>0.82</v>
      </c>
      <c r="J65">
        <v>-28.14</v>
      </c>
      <c r="K65">
        <v>-35.58</v>
      </c>
      <c r="L65">
        <v>-13.86</v>
      </c>
      <c r="M65">
        <v>-30.76</v>
      </c>
      <c r="N65">
        <v>-31.67</v>
      </c>
      <c r="O65">
        <v>-30.95</v>
      </c>
      <c r="P65">
        <v>-29.4</v>
      </c>
      <c r="Q65">
        <v>-30.72</v>
      </c>
      <c r="R65">
        <v>-30.16</v>
      </c>
      <c r="S65">
        <v>-30.04</v>
      </c>
      <c r="T65">
        <v>-31.5</v>
      </c>
      <c r="U65">
        <v>-31.18</v>
      </c>
      <c r="V65">
        <v>-31.14</v>
      </c>
      <c r="W65">
        <v>-29.86</v>
      </c>
      <c r="X65">
        <v>-30.53</v>
      </c>
      <c r="Y65">
        <v>-30.43</v>
      </c>
      <c r="Z65">
        <v>-31.23</v>
      </c>
      <c r="AA65">
        <v>-31.91</v>
      </c>
      <c r="AB65">
        <v>-31.31</v>
      </c>
      <c r="AC65">
        <v>-31.92</v>
      </c>
      <c r="AD65">
        <v>-30.49</v>
      </c>
      <c r="AE65">
        <v>-31.39</v>
      </c>
      <c r="AF65">
        <v>-31.46</v>
      </c>
      <c r="AG65">
        <v>-31.62</v>
      </c>
      <c r="AH65">
        <v>-32.37</v>
      </c>
      <c r="AI65">
        <v>-31.63</v>
      </c>
      <c r="AJ65">
        <v>-28.2</v>
      </c>
      <c r="AK65">
        <v>-31.49</v>
      </c>
      <c r="AL65">
        <v>-31.86</v>
      </c>
      <c r="AM65">
        <v>-31.78</v>
      </c>
      <c r="AN65">
        <v>-30.41</v>
      </c>
      <c r="AO65">
        <v>-29.81</v>
      </c>
      <c r="AP65">
        <v>-31.69</v>
      </c>
      <c r="AQ65">
        <v>-30.55</v>
      </c>
      <c r="AR65">
        <v>-31.47</v>
      </c>
      <c r="AS65">
        <v>-32.02</v>
      </c>
      <c r="AT65">
        <v>-31.18</v>
      </c>
      <c r="AU65">
        <v>-31.71</v>
      </c>
      <c r="AV65">
        <v>-32.1</v>
      </c>
      <c r="AW65">
        <v>-31.84</v>
      </c>
      <c r="AX65">
        <v>-32.12</v>
      </c>
      <c r="AY65">
        <v>-31.2</v>
      </c>
      <c r="AZ65">
        <v>-30.14</v>
      </c>
      <c r="BA65">
        <v>-32.42</v>
      </c>
      <c r="BB65">
        <v>-30.62</v>
      </c>
      <c r="BC65">
        <v>-30.46</v>
      </c>
      <c r="BD65">
        <v>-30.89</v>
      </c>
      <c r="BE65">
        <v>-31.68</v>
      </c>
      <c r="BF65">
        <v>-30.93</v>
      </c>
      <c r="BG65">
        <v>-31.72</v>
      </c>
      <c r="BH65">
        <v>-31.97</v>
      </c>
      <c r="BI65">
        <v>-30.58</v>
      </c>
      <c r="BJ65">
        <v>-31.59</v>
      </c>
      <c r="BK65">
        <v>-30.89</v>
      </c>
      <c r="BL65">
        <v>-31.02</v>
      </c>
      <c r="BM65">
        <v>-31.87</v>
      </c>
      <c r="BN65">
        <v>-29.87</v>
      </c>
      <c r="BO65">
        <v>-30.14</v>
      </c>
      <c r="BP65">
        <v>-30.95</v>
      </c>
      <c r="BQ65">
        <v>-30.98</v>
      </c>
      <c r="BR65">
        <v>-30.51</v>
      </c>
      <c r="BS65">
        <v>-32.07</v>
      </c>
      <c r="BT65">
        <v>-30.81</v>
      </c>
      <c r="BU65">
        <v>-31.71</v>
      </c>
      <c r="BV65">
        <v>-31.69</v>
      </c>
      <c r="BW65">
        <v>-30.35</v>
      </c>
      <c r="BX65">
        <v>-31.23</v>
      </c>
      <c r="BY65">
        <v>-28.14</v>
      </c>
      <c r="BZ65">
        <v>-30.88</v>
      </c>
      <c r="CA65">
        <v>-31.53</v>
      </c>
      <c r="CB65">
        <v>-29.86</v>
      </c>
      <c r="CC65">
        <v>-28.79</v>
      </c>
      <c r="CD65">
        <v>-31.2</v>
      </c>
      <c r="CE65">
        <v>-32.03</v>
      </c>
      <c r="CF65">
        <v>-32.06</v>
      </c>
      <c r="CG65">
        <v>-30.56</v>
      </c>
      <c r="CH65">
        <v>-31.07</v>
      </c>
      <c r="CI65">
        <v>-31.98</v>
      </c>
      <c r="CJ65">
        <v>-30.37</v>
      </c>
      <c r="CK65">
        <v>-31.99</v>
      </c>
      <c r="CL65">
        <v>-31.16</v>
      </c>
      <c r="CM65">
        <v>-30.95</v>
      </c>
      <c r="CN65">
        <v>-30.33</v>
      </c>
      <c r="CO65">
        <v>-31.84</v>
      </c>
      <c r="CP65">
        <v>-30.69</v>
      </c>
      <c r="CQ65">
        <v>-30.93</v>
      </c>
      <c r="CR65">
        <v>-30.22</v>
      </c>
      <c r="CS65">
        <v>-32.12</v>
      </c>
      <c r="CT65">
        <v>-31.1</v>
      </c>
      <c r="CU65">
        <v>-30.68</v>
      </c>
      <c r="CV65">
        <v>-31.41</v>
      </c>
      <c r="CW65">
        <v>-32.05</v>
      </c>
      <c r="CX65">
        <v>-31.79</v>
      </c>
      <c r="CY65">
        <v>-30.91</v>
      </c>
      <c r="CZ65">
        <v>-31.11</v>
      </c>
      <c r="DA65">
        <v>-31.31</v>
      </c>
      <c r="DB65">
        <v>-31.77</v>
      </c>
      <c r="DC65">
        <v>-31.46</v>
      </c>
      <c r="DD65">
        <v>-30.29</v>
      </c>
      <c r="DE65">
        <v>-31.78</v>
      </c>
      <c r="DF65">
        <v>-30.67</v>
      </c>
      <c r="DG65">
        <v>-31.55</v>
      </c>
      <c r="DH65">
        <v>-31.69</v>
      </c>
    </row>
    <row r="66" spans="1:112">
      <c r="A66">
        <v>11</v>
      </c>
      <c r="B66" t="s">
        <v>22</v>
      </c>
      <c r="C66" t="s">
        <v>23</v>
      </c>
      <c r="D66">
        <v>12</v>
      </c>
      <c r="E66">
        <v>2462</v>
      </c>
      <c r="F66" t="s">
        <v>24</v>
      </c>
      <c r="G66">
        <v>13.62</v>
      </c>
      <c r="H66">
        <v>-31.42</v>
      </c>
      <c r="I66">
        <v>0.69</v>
      </c>
      <c r="J66">
        <v>-29.51</v>
      </c>
      <c r="K66">
        <v>-35.68</v>
      </c>
      <c r="L66">
        <v>-13.77</v>
      </c>
      <c r="M66">
        <v>-32.39</v>
      </c>
      <c r="N66">
        <v>-30.82</v>
      </c>
      <c r="O66">
        <v>-32.05</v>
      </c>
      <c r="P66">
        <v>-31.27</v>
      </c>
      <c r="Q66">
        <v>-31.72</v>
      </c>
      <c r="R66">
        <v>-32.48</v>
      </c>
      <c r="S66">
        <v>-31.02</v>
      </c>
      <c r="T66">
        <v>-32.36</v>
      </c>
      <c r="U66">
        <v>-31.63</v>
      </c>
      <c r="V66">
        <v>-32.12</v>
      </c>
      <c r="W66">
        <v>-31.71</v>
      </c>
      <c r="X66">
        <v>-32.31</v>
      </c>
      <c r="Y66">
        <v>-31.72</v>
      </c>
      <c r="Z66">
        <v>-30.35</v>
      </c>
      <c r="AA66">
        <v>-32.58</v>
      </c>
      <c r="AB66">
        <v>-31.33</v>
      </c>
      <c r="AC66">
        <v>-31.76</v>
      </c>
      <c r="AD66">
        <v>-32.05</v>
      </c>
      <c r="AE66">
        <v>-29.9</v>
      </c>
      <c r="AF66">
        <v>-31.85</v>
      </c>
      <c r="AG66">
        <v>-31.77</v>
      </c>
      <c r="AH66">
        <v>-30.98</v>
      </c>
      <c r="AI66">
        <v>-31.79</v>
      </c>
      <c r="AJ66">
        <v>-30.69</v>
      </c>
      <c r="AK66">
        <v>-32.61</v>
      </c>
      <c r="AL66">
        <v>-31.54</v>
      </c>
      <c r="AM66">
        <v>-30.98</v>
      </c>
      <c r="AN66">
        <v>-32.46</v>
      </c>
      <c r="AO66">
        <v>-31.62</v>
      </c>
      <c r="AP66">
        <v>-31.4</v>
      </c>
      <c r="AQ66">
        <v>-30.15</v>
      </c>
      <c r="AR66">
        <v>-29.96</v>
      </c>
      <c r="AS66">
        <v>-31.17</v>
      </c>
      <c r="AT66">
        <v>-31.09</v>
      </c>
      <c r="AU66">
        <v>-31.14</v>
      </c>
      <c r="AV66">
        <v>-31.51</v>
      </c>
      <c r="AW66">
        <v>-31.35</v>
      </c>
      <c r="AX66">
        <v>-32.14</v>
      </c>
      <c r="AY66">
        <v>-32.07</v>
      </c>
      <c r="AZ66">
        <v>-30.44</v>
      </c>
      <c r="BA66">
        <v>-32.08</v>
      </c>
      <c r="BB66">
        <v>-31.27</v>
      </c>
      <c r="BC66">
        <v>-30.66</v>
      </c>
      <c r="BD66">
        <v>-29.6</v>
      </c>
      <c r="BE66">
        <v>-32.81</v>
      </c>
      <c r="BF66">
        <v>-30.31</v>
      </c>
      <c r="BG66">
        <v>-31.9</v>
      </c>
      <c r="BH66">
        <v>-31.45</v>
      </c>
      <c r="BI66">
        <v>-31.22</v>
      </c>
      <c r="BJ66">
        <v>-31.83</v>
      </c>
      <c r="BK66">
        <v>-31.31</v>
      </c>
      <c r="BL66">
        <v>-32.71</v>
      </c>
      <c r="BM66">
        <v>-31.81</v>
      </c>
      <c r="BN66">
        <v>-32.2</v>
      </c>
      <c r="BO66">
        <v>-31.64</v>
      </c>
      <c r="BP66">
        <v>-31.27</v>
      </c>
      <c r="BQ66">
        <v>-31.91</v>
      </c>
      <c r="BR66">
        <v>-30.47</v>
      </c>
      <c r="BS66">
        <v>-31.18</v>
      </c>
      <c r="BT66">
        <v>-31.45</v>
      </c>
      <c r="BU66">
        <v>-31.19</v>
      </c>
      <c r="BV66">
        <v>-31.46</v>
      </c>
      <c r="BW66">
        <v>-31.03</v>
      </c>
      <c r="BX66">
        <v>-30.63</v>
      </c>
      <c r="BY66">
        <v>-31.8</v>
      </c>
      <c r="BZ66">
        <v>-32.76</v>
      </c>
      <c r="CA66">
        <v>-29.51</v>
      </c>
      <c r="CB66">
        <v>-31.33</v>
      </c>
      <c r="CC66">
        <v>-31.34</v>
      </c>
      <c r="CD66">
        <v>-31.39</v>
      </c>
      <c r="CE66">
        <v>-31.15</v>
      </c>
      <c r="CF66">
        <v>-31.84</v>
      </c>
      <c r="CG66">
        <v>-30.98</v>
      </c>
      <c r="CH66">
        <v>-31.07</v>
      </c>
      <c r="CI66">
        <v>-31.88</v>
      </c>
      <c r="CJ66">
        <v>-32.3</v>
      </c>
      <c r="CK66">
        <v>-32.53</v>
      </c>
      <c r="CL66">
        <v>-31.36</v>
      </c>
      <c r="CM66">
        <v>-30.44</v>
      </c>
      <c r="CN66">
        <v>-30.97</v>
      </c>
      <c r="CO66">
        <v>-31.93</v>
      </c>
      <c r="CP66">
        <v>-31.42</v>
      </c>
      <c r="CQ66">
        <v>-31.96</v>
      </c>
      <c r="CR66">
        <v>-31.13</v>
      </c>
      <c r="CS66">
        <v>-31.93</v>
      </c>
      <c r="CT66">
        <v>-32.09</v>
      </c>
      <c r="CU66">
        <v>-31.14</v>
      </c>
      <c r="CV66">
        <v>-32.27</v>
      </c>
      <c r="CW66">
        <v>-31.63</v>
      </c>
      <c r="CX66">
        <v>-31.47</v>
      </c>
      <c r="CY66">
        <v>-32.05</v>
      </c>
      <c r="CZ66">
        <v>-31.95</v>
      </c>
      <c r="DA66">
        <v>-31.79</v>
      </c>
      <c r="DB66">
        <v>-31.32</v>
      </c>
      <c r="DC66">
        <v>-30.67</v>
      </c>
      <c r="DD66">
        <v>-30.56</v>
      </c>
      <c r="DE66">
        <v>-31.27</v>
      </c>
      <c r="DF66">
        <v>-31.43</v>
      </c>
      <c r="DG66">
        <v>-31.06</v>
      </c>
      <c r="DH66">
        <v>-32.23</v>
      </c>
    </row>
    <row r="67" spans="1:112">
      <c r="A67">
        <v>12</v>
      </c>
      <c r="B67" t="s">
        <v>22</v>
      </c>
      <c r="C67" t="s">
        <v>23</v>
      </c>
      <c r="D67">
        <v>12</v>
      </c>
      <c r="E67">
        <v>2467</v>
      </c>
      <c r="F67" t="s">
        <v>24</v>
      </c>
      <c r="G67">
        <v>13.79</v>
      </c>
      <c r="H67">
        <v>-31.42</v>
      </c>
      <c r="I67">
        <v>0.67</v>
      </c>
      <c r="J67">
        <v>-29.82</v>
      </c>
      <c r="K67">
        <v>-36.22</v>
      </c>
      <c r="L67">
        <v>-13.04</v>
      </c>
      <c r="M67">
        <v>-31.49</v>
      </c>
      <c r="N67">
        <v>-29.96</v>
      </c>
      <c r="O67">
        <v>-32.18</v>
      </c>
      <c r="P67">
        <v>-29.99</v>
      </c>
      <c r="Q67">
        <v>-32.03</v>
      </c>
      <c r="R67">
        <v>-31.6</v>
      </c>
      <c r="S67">
        <v>-32.02</v>
      </c>
      <c r="T67">
        <v>-32.42</v>
      </c>
      <c r="U67">
        <v>-31.7</v>
      </c>
      <c r="V67">
        <v>-32.12</v>
      </c>
      <c r="W67">
        <v>-31.16</v>
      </c>
      <c r="X67">
        <v>-32.39</v>
      </c>
      <c r="Y67">
        <v>-30.51</v>
      </c>
      <c r="Z67">
        <v>-29.82</v>
      </c>
      <c r="AA67">
        <v>-31.89</v>
      </c>
      <c r="AB67">
        <v>-31.3</v>
      </c>
      <c r="AC67">
        <v>-31.71</v>
      </c>
      <c r="AD67">
        <v>-31.9</v>
      </c>
      <c r="AE67">
        <v>-30.78</v>
      </c>
      <c r="AF67">
        <v>-31.48</v>
      </c>
      <c r="AG67">
        <v>-30.85</v>
      </c>
      <c r="AH67">
        <v>-31.35</v>
      </c>
      <c r="AI67">
        <v>-29.97</v>
      </c>
      <c r="AJ67">
        <v>-31.91</v>
      </c>
      <c r="AK67">
        <v>-31.53</v>
      </c>
      <c r="AL67">
        <v>-31.06</v>
      </c>
      <c r="AM67">
        <v>-31.11</v>
      </c>
      <c r="AN67">
        <v>-31.83</v>
      </c>
      <c r="AO67">
        <v>-32.36</v>
      </c>
      <c r="AP67">
        <v>-31.79</v>
      </c>
      <c r="AQ67">
        <v>-31.01</v>
      </c>
      <c r="AR67">
        <v>-31.58</v>
      </c>
      <c r="AS67">
        <v>-31.58</v>
      </c>
      <c r="AT67">
        <v>-32.5</v>
      </c>
      <c r="AU67">
        <v>-31.74</v>
      </c>
      <c r="AV67">
        <v>-32.04</v>
      </c>
      <c r="AW67">
        <v>-32.28</v>
      </c>
      <c r="AX67">
        <v>-31.56</v>
      </c>
      <c r="AY67">
        <v>-31.86</v>
      </c>
      <c r="AZ67">
        <v>-32.21</v>
      </c>
      <c r="BA67">
        <v>-31.75</v>
      </c>
      <c r="BB67">
        <v>-32.16</v>
      </c>
      <c r="BC67">
        <v>-31.44</v>
      </c>
      <c r="BD67">
        <v>-31.88</v>
      </c>
      <c r="BE67">
        <v>-30.81</v>
      </c>
      <c r="BF67">
        <v>-31.9</v>
      </c>
      <c r="BG67">
        <v>-30.65</v>
      </c>
      <c r="BH67">
        <v>-31.34</v>
      </c>
      <c r="BI67">
        <v>-31.9</v>
      </c>
      <c r="BJ67">
        <v>-30.95</v>
      </c>
      <c r="BK67">
        <v>-30.65</v>
      </c>
      <c r="BL67">
        <v>-31.97</v>
      </c>
      <c r="BM67">
        <v>-30.62</v>
      </c>
      <c r="BN67">
        <v>-30.75</v>
      </c>
      <c r="BO67">
        <v>-32.36</v>
      </c>
      <c r="BP67">
        <v>-31.36</v>
      </c>
      <c r="BQ67">
        <v>-32.74</v>
      </c>
      <c r="BR67">
        <v>-31.43</v>
      </c>
      <c r="BS67">
        <v>-32.6</v>
      </c>
      <c r="BT67">
        <v>-31.48</v>
      </c>
      <c r="BU67">
        <v>-30.57</v>
      </c>
      <c r="BV67">
        <v>-30.15</v>
      </c>
      <c r="BW67">
        <v>-30.53</v>
      </c>
      <c r="BX67">
        <v>-30.46</v>
      </c>
      <c r="BY67">
        <v>-32.27</v>
      </c>
      <c r="BZ67">
        <v>-32.44</v>
      </c>
      <c r="CA67">
        <v>-31.91</v>
      </c>
      <c r="CB67">
        <v>-31.18</v>
      </c>
      <c r="CC67">
        <v>-31.57</v>
      </c>
      <c r="CD67">
        <v>-31.55</v>
      </c>
      <c r="CE67">
        <v>-31.05</v>
      </c>
      <c r="CF67">
        <v>-30.97</v>
      </c>
      <c r="CG67">
        <v>-31.16</v>
      </c>
      <c r="CH67">
        <v>-31.51</v>
      </c>
      <c r="CI67">
        <v>-32.19</v>
      </c>
      <c r="CJ67">
        <v>-32</v>
      </c>
      <c r="CK67">
        <v>-31.52</v>
      </c>
      <c r="CL67">
        <v>-31.14</v>
      </c>
      <c r="CM67">
        <v>-31.68</v>
      </c>
      <c r="CN67">
        <v>-32.04</v>
      </c>
      <c r="CO67">
        <v>-30.7</v>
      </c>
      <c r="CP67">
        <v>-30.21</v>
      </c>
      <c r="CQ67">
        <v>-32.38</v>
      </c>
      <c r="CR67">
        <v>-31.47</v>
      </c>
      <c r="CS67">
        <v>-31.25</v>
      </c>
      <c r="CT67">
        <v>-30.26</v>
      </c>
      <c r="CU67">
        <v>-32.08</v>
      </c>
      <c r="CV67">
        <v>-30.44</v>
      </c>
      <c r="CW67">
        <v>-31.55</v>
      </c>
      <c r="CX67">
        <v>-30.36</v>
      </c>
      <c r="CY67">
        <v>-31.82</v>
      </c>
      <c r="CZ67">
        <v>-31.64</v>
      </c>
      <c r="DA67">
        <v>-31.84</v>
      </c>
      <c r="DB67">
        <v>-31.44</v>
      </c>
      <c r="DC67">
        <v>-31.11</v>
      </c>
      <c r="DD67">
        <v>-31.91</v>
      </c>
      <c r="DE67">
        <v>-32.19</v>
      </c>
      <c r="DF67">
        <v>-31.47</v>
      </c>
      <c r="DG67">
        <v>-31.26</v>
      </c>
      <c r="DH67">
        <v>-32.34</v>
      </c>
    </row>
    <row r="68" spans="1:112">
      <c r="A68">
        <v>13</v>
      </c>
      <c r="B68" t="s">
        <v>22</v>
      </c>
      <c r="C68" t="s">
        <v>23</v>
      </c>
      <c r="D68">
        <v>12</v>
      </c>
      <c r="E68">
        <v>2472</v>
      </c>
      <c r="F68" t="s">
        <v>24</v>
      </c>
      <c r="G68">
        <v>13.87</v>
      </c>
      <c r="H68">
        <v>-30.83</v>
      </c>
      <c r="I68">
        <v>0.77</v>
      </c>
      <c r="J68">
        <v>-28.73</v>
      </c>
      <c r="K68">
        <v>-36.25</v>
      </c>
      <c r="L68">
        <v>-13.33</v>
      </c>
      <c r="M68">
        <v>-29.2</v>
      </c>
      <c r="N68">
        <v>-31.13</v>
      </c>
      <c r="O68">
        <v>-31.28</v>
      </c>
      <c r="P68">
        <v>-31.49</v>
      </c>
      <c r="Q68">
        <v>-31.12</v>
      </c>
      <c r="R68">
        <v>-31.75</v>
      </c>
      <c r="S68">
        <v>-31.09</v>
      </c>
      <c r="T68">
        <v>-31.73</v>
      </c>
      <c r="U68">
        <v>-30.47</v>
      </c>
      <c r="V68">
        <v>-30.46</v>
      </c>
      <c r="W68">
        <v>-30.83</v>
      </c>
      <c r="X68">
        <v>-30.2</v>
      </c>
      <c r="Y68">
        <v>-31.51</v>
      </c>
      <c r="Z68">
        <v>-30.49</v>
      </c>
      <c r="AA68">
        <v>-31.41</v>
      </c>
      <c r="AB68">
        <v>-31.46</v>
      </c>
      <c r="AC68">
        <v>-30.68</v>
      </c>
      <c r="AD68">
        <v>-30.45</v>
      </c>
      <c r="AE68">
        <v>-29.95</v>
      </c>
      <c r="AF68">
        <v>-29.9</v>
      </c>
      <c r="AG68">
        <v>-31.34</v>
      </c>
      <c r="AH68">
        <v>-31.77</v>
      </c>
      <c r="AI68">
        <v>-31.73</v>
      </c>
      <c r="AJ68">
        <v>-31.24</v>
      </c>
      <c r="AK68">
        <v>-31.38</v>
      </c>
      <c r="AL68">
        <v>-30.03</v>
      </c>
      <c r="AM68">
        <v>-31.61</v>
      </c>
      <c r="AN68">
        <v>-29.89</v>
      </c>
      <c r="AO68">
        <v>-30.28</v>
      </c>
      <c r="AP68">
        <v>-31.5</v>
      </c>
      <c r="AQ68">
        <v>-31.96</v>
      </c>
      <c r="AR68">
        <v>-31.44</v>
      </c>
      <c r="AS68">
        <v>-31.68</v>
      </c>
      <c r="AT68">
        <v>-31.19</v>
      </c>
      <c r="AU68">
        <v>-30.03</v>
      </c>
      <c r="AV68">
        <v>-29.84</v>
      </c>
      <c r="AW68">
        <v>-31.55</v>
      </c>
      <c r="AX68">
        <v>-31.04</v>
      </c>
      <c r="AY68">
        <v>-31.51</v>
      </c>
      <c r="AZ68">
        <v>-30.34</v>
      </c>
      <c r="BA68">
        <v>-29.54</v>
      </c>
      <c r="BB68">
        <v>-29.61</v>
      </c>
      <c r="BC68">
        <v>-29.96</v>
      </c>
      <c r="BD68">
        <v>-31.06</v>
      </c>
      <c r="BE68">
        <v>-29.86</v>
      </c>
      <c r="BF68">
        <v>-30.68</v>
      </c>
      <c r="BG68">
        <v>-30.72</v>
      </c>
      <c r="BH68">
        <v>-30.76</v>
      </c>
      <c r="BI68">
        <v>-30.13</v>
      </c>
      <c r="BJ68">
        <v>-30.87</v>
      </c>
      <c r="BK68">
        <v>-31.12</v>
      </c>
      <c r="BL68">
        <v>-28.85</v>
      </c>
      <c r="BM68">
        <v>-29.38</v>
      </c>
      <c r="BN68">
        <v>-29.69</v>
      </c>
      <c r="BO68">
        <v>-30.29</v>
      </c>
      <c r="BP68">
        <v>-31.46</v>
      </c>
      <c r="BQ68">
        <v>-29.55</v>
      </c>
      <c r="BR68">
        <v>-30.36</v>
      </c>
      <c r="BS68">
        <v>-31.39</v>
      </c>
      <c r="BT68">
        <v>-31.27</v>
      </c>
      <c r="BU68">
        <v>-29.4</v>
      </c>
      <c r="BV68">
        <v>-32.34</v>
      </c>
      <c r="BW68">
        <v>-31.88</v>
      </c>
      <c r="BX68">
        <v>-31.33</v>
      </c>
      <c r="BY68">
        <v>-30.58</v>
      </c>
      <c r="BZ68">
        <v>-31.09</v>
      </c>
      <c r="CA68">
        <v>-28.73</v>
      </c>
      <c r="CB68">
        <v>-30.96</v>
      </c>
      <c r="CC68">
        <v>-31.32</v>
      </c>
      <c r="CD68">
        <v>-30.38</v>
      </c>
      <c r="CE68">
        <v>-31.28</v>
      </c>
      <c r="CF68">
        <v>-31.48</v>
      </c>
      <c r="CG68">
        <v>-31.84</v>
      </c>
      <c r="CH68">
        <v>-30.72</v>
      </c>
      <c r="CI68">
        <v>-30.9</v>
      </c>
      <c r="CJ68">
        <v>-32.06</v>
      </c>
      <c r="CK68">
        <v>-30.87</v>
      </c>
      <c r="CL68">
        <v>-31.1</v>
      </c>
      <c r="CM68">
        <v>-32.16</v>
      </c>
      <c r="CN68">
        <v>-31.86</v>
      </c>
      <c r="CO68">
        <v>-31.42</v>
      </c>
      <c r="CP68">
        <v>-30.95</v>
      </c>
      <c r="CQ68">
        <v>-31.2</v>
      </c>
      <c r="CR68">
        <v>-31.22</v>
      </c>
      <c r="CS68">
        <v>-31.5</v>
      </c>
      <c r="CT68">
        <v>-31.63</v>
      </c>
      <c r="CU68">
        <v>-31.18</v>
      </c>
      <c r="CV68">
        <v>-31.32</v>
      </c>
      <c r="CW68">
        <v>-31.49</v>
      </c>
      <c r="CX68">
        <v>-31.58</v>
      </c>
      <c r="CY68">
        <v>-31.2</v>
      </c>
      <c r="CZ68">
        <v>-29.96</v>
      </c>
      <c r="DA68">
        <v>-30.05</v>
      </c>
      <c r="DB68">
        <v>-31.33</v>
      </c>
      <c r="DC68">
        <v>-30.58</v>
      </c>
      <c r="DD68">
        <v>-31.32</v>
      </c>
      <c r="DE68">
        <v>-32.02</v>
      </c>
      <c r="DF68">
        <v>-31.79</v>
      </c>
      <c r="DG68">
        <v>-30.92</v>
      </c>
      <c r="DH68">
        <v>-31.07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9:DH59"/>
  <sheetViews>
    <sheetView topLeftCell="A19" workbookViewId="0">
      <selection activeCell="A30" sqref="A30:J43"/>
    </sheetView>
  </sheetViews>
  <sheetFormatPr defaultColWidth="9" defaultRowHeight="13.5"/>
  <sheetData>
    <row r="29" spans="1:1">
      <c r="A29" t="s">
        <v>38</v>
      </c>
    </row>
    <row r="30" spans="1:13">
      <c r="A30" t="s">
        <v>15</v>
      </c>
      <c r="B30" t="s">
        <v>16</v>
      </c>
      <c r="C30" t="s">
        <v>17</v>
      </c>
      <c r="D30" t="s">
        <v>18</v>
      </c>
      <c r="E30" t="s">
        <v>15</v>
      </c>
      <c r="F30" t="s">
        <v>19</v>
      </c>
      <c r="G30" t="s">
        <v>20</v>
      </c>
      <c r="H30" t="s">
        <v>25</v>
      </c>
      <c r="I30" t="s">
        <v>27</v>
      </c>
      <c r="J30" t="s">
        <v>29</v>
      </c>
      <c r="K30" t="s">
        <v>39</v>
      </c>
      <c r="L30" t="s">
        <v>40</v>
      </c>
      <c r="M30" t="s">
        <v>41</v>
      </c>
    </row>
    <row r="31" spans="1:62">
      <c r="A31">
        <v>1</v>
      </c>
      <c r="B31" t="s">
        <v>22</v>
      </c>
      <c r="C31" t="s">
        <v>23</v>
      </c>
      <c r="D31">
        <v>12</v>
      </c>
      <c r="E31">
        <v>2412</v>
      </c>
      <c r="F31" t="s">
        <v>24</v>
      </c>
      <c r="G31">
        <v>12.57</v>
      </c>
      <c r="H31">
        <v>-30.87</v>
      </c>
      <c r="I31">
        <v>1.4</v>
      </c>
      <c r="J31">
        <v>-26.61</v>
      </c>
      <c r="K31">
        <v>-13.24</v>
      </c>
      <c r="L31">
        <v>-4.89</v>
      </c>
      <c r="M31">
        <v>-32.06</v>
      </c>
      <c r="N31">
        <v>-31.65</v>
      </c>
      <c r="O31">
        <v>-30.95</v>
      </c>
      <c r="P31">
        <v>-31.93</v>
      </c>
      <c r="Q31">
        <v>-32.93</v>
      </c>
      <c r="R31">
        <v>-28.46</v>
      </c>
      <c r="S31">
        <v>-29.66</v>
      </c>
      <c r="T31">
        <v>-32.16</v>
      </c>
      <c r="U31">
        <v>-28.8</v>
      </c>
      <c r="V31">
        <v>-32.06</v>
      </c>
      <c r="W31">
        <v>-32.1</v>
      </c>
      <c r="X31">
        <v>-32.56</v>
      </c>
      <c r="Y31">
        <v>-30.24</v>
      </c>
      <c r="Z31">
        <v>-32.77</v>
      </c>
      <c r="AA31">
        <v>-27.74</v>
      </c>
      <c r="AB31">
        <v>-31.44</v>
      </c>
      <c r="AC31">
        <v>-30.87</v>
      </c>
      <c r="AD31">
        <v>-29.98</v>
      </c>
      <c r="AE31">
        <v>-32.63</v>
      </c>
      <c r="AF31">
        <v>-31.26</v>
      </c>
      <c r="AG31">
        <v>-31.02</v>
      </c>
      <c r="AH31">
        <v>-29.43</v>
      </c>
      <c r="AI31">
        <v>-32.34</v>
      </c>
      <c r="AJ31">
        <v>-32</v>
      </c>
      <c r="AK31">
        <v>-33.08</v>
      </c>
      <c r="AL31">
        <v>-30.01</v>
      </c>
      <c r="AM31">
        <v>-29.19</v>
      </c>
      <c r="AN31">
        <v>-26.61</v>
      </c>
      <c r="AO31">
        <v>-31.79</v>
      </c>
      <c r="AP31">
        <v>-31.8</v>
      </c>
      <c r="AQ31">
        <v>-29.49</v>
      </c>
      <c r="AR31">
        <v>-31.24</v>
      </c>
      <c r="AS31">
        <v>-30.72</v>
      </c>
      <c r="AT31">
        <v>-31.99</v>
      </c>
      <c r="AU31">
        <v>-32.53</v>
      </c>
      <c r="AV31">
        <v>-31</v>
      </c>
      <c r="AW31">
        <v>-30.31</v>
      </c>
      <c r="AX31">
        <v>-32.04</v>
      </c>
      <c r="AY31">
        <v>-32.29</v>
      </c>
      <c r="AZ31">
        <v>-31.46</v>
      </c>
      <c r="BA31">
        <v>-31.99</v>
      </c>
      <c r="BB31">
        <v>-31.73</v>
      </c>
      <c r="BC31">
        <v>-32.45</v>
      </c>
      <c r="BD31">
        <v>-32.49</v>
      </c>
      <c r="BE31">
        <v>-29.73</v>
      </c>
      <c r="BF31">
        <v>-29.87</v>
      </c>
      <c r="BG31">
        <v>-31.01</v>
      </c>
      <c r="BH31">
        <v>-31.35</v>
      </c>
      <c r="BI31">
        <v>-32.39</v>
      </c>
      <c r="BJ31">
        <v>-30.61</v>
      </c>
    </row>
    <row r="32" spans="1:62">
      <c r="A32">
        <v>2</v>
      </c>
      <c r="B32" t="s">
        <v>22</v>
      </c>
      <c r="C32" t="s">
        <v>23</v>
      </c>
      <c r="D32">
        <v>12</v>
      </c>
      <c r="E32">
        <v>2417</v>
      </c>
      <c r="F32" t="s">
        <v>24</v>
      </c>
      <c r="G32">
        <v>12.5</v>
      </c>
      <c r="H32">
        <v>-30.63</v>
      </c>
      <c r="I32">
        <v>1.17</v>
      </c>
      <c r="J32">
        <v>-27.77</v>
      </c>
      <c r="K32">
        <v>-14.49</v>
      </c>
      <c r="L32">
        <v>-5.14</v>
      </c>
      <c r="M32">
        <v>-32.4</v>
      </c>
      <c r="N32">
        <v>-32.04</v>
      </c>
      <c r="O32">
        <v>-31.33</v>
      </c>
      <c r="P32">
        <v>-28.96</v>
      </c>
      <c r="Q32">
        <v>-31.29</v>
      </c>
      <c r="R32">
        <v>-31.73</v>
      </c>
      <c r="S32">
        <v>-32.31</v>
      </c>
      <c r="T32">
        <v>-30.86</v>
      </c>
      <c r="U32">
        <v>-30.67</v>
      </c>
      <c r="V32">
        <v>-30.87</v>
      </c>
      <c r="W32">
        <v>-31.58</v>
      </c>
      <c r="X32">
        <v>-30.97</v>
      </c>
      <c r="Y32">
        <v>-31.84</v>
      </c>
      <c r="Z32">
        <v>-30.85</v>
      </c>
      <c r="AA32">
        <v>-27.77</v>
      </c>
      <c r="AB32">
        <v>-31.67</v>
      </c>
      <c r="AC32">
        <v>-31.75</v>
      </c>
      <c r="AD32">
        <v>-31.22</v>
      </c>
      <c r="AE32">
        <v>-30.26</v>
      </c>
      <c r="AF32">
        <v>-29.52</v>
      </c>
      <c r="AG32">
        <v>-30.28</v>
      </c>
      <c r="AH32">
        <v>-31.64</v>
      </c>
      <c r="AI32">
        <v>-32.08</v>
      </c>
      <c r="AJ32">
        <v>-31.8</v>
      </c>
      <c r="AK32">
        <v>-30.94</v>
      </c>
      <c r="AL32">
        <v>-29.58</v>
      </c>
      <c r="AM32">
        <v>-30.89</v>
      </c>
      <c r="AN32">
        <v>-31.08</v>
      </c>
      <c r="AO32">
        <v>-31.6</v>
      </c>
      <c r="AP32">
        <v>-30.2</v>
      </c>
      <c r="AQ32">
        <v>-30.73</v>
      </c>
      <c r="AR32">
        <v>-31.39</v>
      </c>
      <c r="AS32">
        <v>-29.34</v>
      </c>
      <c r="AT32">
        <v>-28.69</v>
      </c>
      <c r="AU32">
        <v>-31.34</v>
      </c>
      <c r="AV32">
        <v>-31.02</v>
      </c>
      <c r="AW32">
        <v>-31.49</v>
      </c>
      <c r="AX32">
        <v>-31.12</v>
      </c>
      <c r="AY32">
        <v>-31.62</v>
      </c>
      <c r="AZ32">
        <v>-28.03</v>
      </c>
      <c r="BA32">
        <v>-31.59</v>
      </c>
      <c r="BB32">
        <v>-31.58</v>
      </c>
      <c r="BC32">
        <v>-32.01</v>
      </c>
      <c r="BD32">
        <v>-31.28</v>
      </c>
      <c r="BE32">
        <v>-32.44</v>
      </c>
      <c r="BF32">
        <v>-30.46</v>
      </c>
      <c r="BG32">
        <v>-29.73</v>
      </c>
      <c r="BH32">
        <v>-28.52</v>
      </c>
      <c r="BI32">
        <v>-29.61</v>
      </c>
      <c r="BJ32">
        <v>-28.29</v>
      </c>
    </row>
    <row r="33" spans="1:62">
      <c r="A33">
        <v>3</v>
      </c>
      <c r="B33" t="s">
        <v>22</v>
      </c>
      <c r="C33" t="s">
        <v>23</v>
      </c>
      <c r="D33">
        <v>12</v>
      </c>
      <c r="E33">
        <v>2422</v>
      </c>
      <c r="F33" t="s">
        <v>24</v>
      </c>
      <c r="G33">
        <v>12.43</v>
      </c>
      <c r="H33">
        <v>-32.8</v>
      </c>
      <c r="I33">
        <v>0.79</v>
      </c>
      <c r="J33">
        <v>-30.99</v>
      </c>
      <c r="K33">
        <v>-15.78</v>
      </c>
      <c r="L33">
        <v>-5.62</v>
      </c>
      <c r="M33">
        <v>-33.01</v>
      </c>
      <c r="N33">
        <v>-33.71</v>
      </c>
      <c r="O33">
        <v>-33.3</v>
      </c>
      <c r="P33">
        <v>-33.03</v>
      </c>
      <c r="Q33">
        <v>-33.28</v>
      </c>
      <c r="R33">
        <v>-32.55</v>
      </c>
      <c r="S33">
        <v>-32.27</v>
      </c>
      <c r="T33">
        <v>-31.29</v>
      </c>
      <c r="U33">
        <v>-32.21</v>
      </c>
      <c r="V33">
        <v>-30.99</v>
      </c>
      <c r="W33">
        <v>-33.58</v>
      </c>
      <c r="X33">
        <v>-32.49</v>
      </c>
      <c r="Y33">
        <v>-32.16</v>
      </c>
      <c r="Z33">
        <v>-33.01</v>
      </c>
      <c r="AA33">
        <v>-32.54</v>
      </c>
      <c r="AB33">
        <v>-33.17</v>
      </c>
      <c r="AC33">
        <v>-33.17</v>
      </c>
      <c r="AD33">
        <v>-34.01</v>
      </c>
      <c r="AE33">
        <v>-33.58</v>
      </c>
      <c r="AF33">
        <v>-31.68</v>
      </c>
      <c r="AG33">
        <v>-34.49</v>
      </c>
      <c r="AH33">
        <v>-31.97</v>
      </c>
      <c r="AI33">
        <v>-33.1</v>
      </c>
      <c r="AJ33">
        <v>-34.15</v>
      </c>
      <c r="AK33">
        <v>-31.25</v>
      </c>
      <c r="AL33">
        <v>-33.27</v>
      </c>
      <c r="AM33">
        <v>-33.82</v>
      </c>
      <c r="AN33">
        <v>-32.87</v>
      </c>
      <c r="AO33">
        <v>-33.33</v>
      </c>
      <c r="AP33">
        <v>-32.92</v>
      </c>
      <c r="AQ33">
        <v>-32.96</v>
      </c>
      <c r="AR33">
        <v>-33.97</v>
      </c>
      <c r="AS33">
        <v>-31.46</v>
      </c>
      <c r="AT33">
        <v>-32.67</v>
      </c>
      <c r="AU33">
        <v>-33.47</v>
      </c>
      <c r="AV33">
        <v>-32.54</v>
      </c>
      <c r="AW33">
        <v>-32.53</v>
      </c>
      <c r="AX33">
        <v>-33.42</v>
      </c>
      <c r="AY33">
        <v>-33.04</v>
      </c>
      <c r="AZ33">
        <v>-33.83</v>
      </c>
      <c r="BA33">
        <v>-32.24</v>
      </c>
      <c r="BB33">
        <v>-31.24</v>
      </c>
      <c r="BC33">
        <v>-33.91</v>
      </c>
      <c r="BD33">
        <v>-32.62</v>
      </c>
      <c r="BE33">
        <v>-32.74</v>
      </c>
      <c r="BF33">
        <v>-33.11</v>
      </c>
      <c r="BG33">
        <v>-32.88</v>
      </c>
      <c r="BH33">
        <v>-33.15</v>
      </c>
      <c r="BI33">
        <v>-32.99</v>
      </c>
      <c r="BJ33">
        <v>-32.68</v>
      </c>
    </row>
    <row r="34" spans="1:62">
      <c r="A34">
        <v>4</v>
      </c>
      <c r="B34" t="s">
        <v>22</v>
      </c>
      <c r="C34" t="s">
        <v>23</v>
      </c>
      <c r="D34">
        <v>12</v>
      </c>
      <c r="E34">
        <v>2427</v>
      </c>
      <c r="F34" t="s">
        <v>24</v>
      </c>
      <c r="G34">
        <v>12.31</v>
      </c>
      <c r="H34">
        <v>-32.21</v>
      </c>
      <c r="I34">
        <v>0.81</v>
      </c>
      <c r="J34">
        <v>-30.21</v>
      </c>
      <c r="K34">
        <v>-16.43</v>
      </c>
      <c r="L34">
        <v>-6.77</v>
      </c>
      <c r="M34">
        <v>-32.04</v>
      </c>
      <c r="N34">
        <v>-33.16</v>
      </c>
      <c r="O34">
        <v>-32.54</v>
      </c>
      <c r="P34">
        <v>-32.68</v>
      </c>
      <c r="Q34">
        <v>-30.34</v>
      </c>
      <c r="R34">
        <v>-31.73</v>
      </c>
      <c r="S34">
        <v>-31.78</v>
      </c>
      <c r="T34">
        <v>-32.46</v>
      </c>
      <c r="U34">
        <v>-31.85</v>
      </c>
      <c r="V34">
        <v>-32.67</v>
      </c>
      <c r="W34">
        <v>-33.38</v>
      </c>
      <c r="X34">
        <v>-32.65</v>
      </c>
      <c r="Y34">
        <v>-32.34</v>
      </c>
      <c r="Z34">
        <v>-32.82</v>
      </c>
      <c r="AA34">
        <v>-32.41</v>
      </c>
      <c r="AB34">
        <v>-31.48</v>
      </c>
      <c r="AC34">
        <v>-31.94</v>
      </c>
      <c r="AD34">
        <v>-32.78</v>
      </c>
      <c r="AE34">
        <v>-33.33</v>
      </c>
      <c r="AF34">
        <v>-32.51</v>
      </c>
      <c r="AG34">
        <v>-33.21</v>
      </c>
      <c r="AH34">
        <v>-32.83</v>
      </c>
      <c r="AI34">
        <v>-30.39</v>
      </c>
      <c r="AJ34">
        <v>-33.12</v>
      </c>
      <c r="AK34">
        <v>-32.99</v>
      </c>
      <c r="AL34">
        <v>-32.34</v>
      </c>
      <c r="AM34">
        <v>-33.69</v>
      </c>
      <c r="AN34">
        <v>-32.36</v>
      </c>
      <c r="AO34">
        <v>-31.99</v>
      </c>
      <c r="AP34">
        <v>-31.6</v>
      </c>
      <c r="AQ34">
        <v>-30.21</v>
      </c>
      <c r="AR34">
        <v>-31.56</v>
      </c>
      <c r="AS34">
        <v>-31.29</v>
      </c>
      <c r="AT34">
        <v>-32.02</v>
      </c>
      <c r="AU34">
        <v>-33.12</v>
      </c>
      <c r="AV34">
        <v>-31.29</v>
      </c>
      <c r="AW34">
        <v>-32.56</v>
      </c>
      <c r="AX34">
        <v>-32.73</v>
      </c>
      <c r="AY34">
        <v>-32.12</v>
      </c>
      <c r="AZ34">
        <v>-33.96</v>
      </c>
      <c r="BA34">
        <v>-31.96</v>
      </c>
      <c r="BB34">
        <v>-32.7</v>
      </c>
      <c r="BC34">
        <v>-32.75</v>
      </c>
      <c r="BD34">
        <v>-31.17</v>
      </c>
      <c r="BE34">
        <v>-32.6</v>
      </c>
      <c r="BF34">
        <v>-32.63</v>
      </c>
      <c r="BG34">
        <v>-31.28</v>
      </c>
      <c r="BH34">
        <v>-33.25</v>
      </c>
      <c r="BI34">
        <v>-32.08</v>
      </c>
      <c r="BJ34">
        <v>-31.83</v>
      </c>
    </row>
    <row r="35" spans="1:62">
      <c r="A35">
        <v>5</v>
      </c>
      <c r="B35" t="s">
        <v>22</v>
      </c>
      <c r="C35" t="s">
        <v>23</v>
      </c>
      <c r="D35">
        <v>12</v>
      </c>
      <c r="E35">
        <v>2432</v>
      </c>
      <c r="F35" t="s">
        <v>24</v>
      </c>
      <c r="G35">
        <v>12.33</v>
      </c>
      <c r="H35">
        <v>-30.9</v>
      </c>
      <c r="I35">
        <v>0.84</v>
      </c>
      <c r="J35">
        <v>-28.84</v>
      </c>
      <c r="K35">
        <v>-16.93</v>
      </c>
      <c r="L35">
        <v>-7.04</v>
      </c>
      <c r="M35">
        <v>-31.46</v>
      </c>
      <c r="N35">
        <v>-31.89</v>
      </c>
      <c r="O35">
        <v>-30.55</v>
      </c>
      <c r="P35">
        <v>-31.52</v>
      </c>
      <c r="Q35">
        <v>-30.44</v>
      </c>
      <c r="R35">
        <v>-30.17</v>
      </c>
      <c r="S35">
        <v>-31.86</v>
      </c>
      <c r="T35">
        <v>-31.85</v>
      </c>
      <c r="U35">
        <v>-30.72</v>
      </c>
      <c r="V35">
        <v>-29.58</v>
      </c>
      <c r="W35">
        <v>-30.67</v>
      </c>
      <c r="X35">
        <v>-30.53</v>
      </c>
      <c r="Y35">
        <v>-31.99</v>
      </c>
      <c r="Z35">
        <v>-31.86</v>
      </c>
      <c r="AA35">
        <v>-30.64</v>
      </c>
      <c r="AB35">
        <v>-30.54</v>
      </c>
      <c r="AC35">
        <v>-30.41</v>
      </c>
      <c r="AD35">
        <v>-32.14</v>
      </c>
      <c r="AE35">
        <v>-31.22</v>
      </c>
      <c r="AF35">
        <v>-30.46</v>
      </c>
      <c r="AG35">
        <v>-32.77</v>
      </c>
      <c r="AH35">
        <v>-29.6</v>
      </c>
      <c r="AI35">
        <v>-31.87</v>
      </c>
      <c r="AJ35">
        <v>-30.26</v>
      </c>
      <c r="AK35">
        <v>-31.38</v>
      </c>
      <c r="AL35">
        <v>-30.08</v>
      </c>
      <c r="AM35">
        <v>-31.1</v>
      </c>
      <c r="AN35">
        <v>-31.07</v>
      </c>
      <c r="AO35">
        <v>-30.65</v>
      </c>
      <c r="AP35">
        <v>-30.7</v>
      </c>
      <c r="AQ35">
        <v>-32.09</v>
      </c>
      <c r="AR35">
        <v>-31.52</v>
      </c>
      <c r="AS35">
        <v>-32.26</v>
      </c>
      <c r="AT35">
        <v>-30.94</v>
      </c>
      <c r="AU35">
        <v>-29.25</v>
      </c>
      <c r="AV35">
        <v>-28.84</v>
      </c>
      <c r="AW35">
        <v>-30.3</v>
      </c>
      <c r="AX35">
        <v>-31.57</v>
      </c>
      <c r="AY35">
        <v>-30.82</v>
      </c>
      <c r="AZ35">
        <v>-29.41</v>
      </c>
      <c r="BA35">
        <v>-30.66</v>
      </c>
      <c r="BB35">
        <v>-32.32</v>
      </c>
      <c r="BC35">
        <v>-30.47</v>
      </c>
      <c r="BD35">
        <v>-30.75</v>
      </c>
      <c r="BE35">
        <v>-31.26</v>
      </c>
      <c r="BF35">
        <v>-31.77</v>
      </c>
      <c r="BG35">
        <v>-30.66</v>
      </c>
      <c r="BH35">
        <v>-31.45</v>
      </c>
      <c r="BI35">
        <v>-31.16</v>
      </c>
      <c r="BJ35">
        <v>-31.52</v>
      </c>
    </row>
    <row r="36" spans="1:62">
      <c r="A36">
        <v>6</v>
      </c>
      <c r="B36" t="s">
        <v>22</v>
      </c>
      <c r="C36" t="s">
        <v>23</v>
      </c>
      <c r="D36">
        <v>12</v>
      </c>
      <c r="E36">
        <v>2437</v>
      </c>
      <c r="F36" t="s">
        <v>24</v>
      </c>
      <c r="G36">
        <v>12.45</v>
      </c>
      <c r="H36">
        <v>-30.92</v>
      </c>
      <c r="I36">
        <v>1.04</v>
      </c>
      <c r="J36">
        <v>-28.14</v>
      </c>
      <c r="K36">
        <v>-17.76</v>
      </c>
      <c r="L36">
        <v>-7.15</v>
      </c>
      <c r="M36">
        <v>-31.44</v>
      </c>
      <c r="N36">
        <v>-31.74</v>
      </c>
      <c r="O36">
        <v>-30.97</v>
      </c>
      <c r="P36">
        <v>-30.67</v>
      </c>
      <c r="Q36">
        <v>-31.79</v>
      </c>
      <c r="R36">
        <v>-31.14</v>
      </c>
      <c r="S36">
        <v>-30.59</v>
      </c>
      <c r="T36">
        <v>-30.99</v>
      </c>
      <c r="U36">
        <v>-28.14</v>
      </c>
      <c r="V36">
        <v>-29.74</v>
      </c>
      <c r="W36">
        <v>-31.62</v>
      </c>
      <c r="X36">
        <v>-31.42</v>
      </c>
      <c r="Y36">
        <v>-31.37</v>
      </c>
      <c r="Z36">
        <v>-31.75</v>
      </c>
      <c r="AA36">
        <v>-31.88</v>
      </c>
      <c r="AB36">
        <v>-31.03</v>
      </c>
      <c r="AC36">
        <v>-32.09</v>
      </c>
      <c r="AD36">
        <v>-31.23</v>
      </c>
      <c r="AE36">
        <v>-30.3</v>
      </c>
      <c r="AF36">
        <v>-30.21</v>
      </c>
      <c r="AG36">
        <v>-30.86</v>
      </c>
      <c r="AH36">
        <v>-31.93</v>
      </c>
      <c r="AI36">
        <v>-30.93</v>
      </c>
      <c r="AJ36">
        <v>-32.19</v>
      </c>
      <c r="AK36">
        <v>-30.3</v>
      </c>
      <c r="AL36">
        <v>-31.77</v>
      </c>
      <c r="AM36">
        <v>-32.45</v>
      </c>
      <c r="AN36">
        <v>-29.35</v>
      </c>
      <c r="AO36">
        <v>-31.77</v>
      </c>
      <c r="AP36">
        <v>-32.78</v>
      </c>
      <c r="AQ36">
        <v>-32.12</v>
      </c>
      <c r="AR36">
        <v>-30.37</v>
      </c>
      <c r="AS36">
        <v>-31.9</v>
      </c>
      <c r="AT36">
        <v>-32.04</v>
      </c>
      <c r="AU36">
        <v>-30.39</v>
      </c>
      <c r="AV36">
        <v>-30.62</v>
      </c>
      <c r="AW36">
        <v>-29.76</v>
      </c>
      <c r="AX36">
        <v>-31.8</v>
      </c>
      <c r="AY36">
        <v>-28.53</v>
      </c>
      <c r="AZ36">
        <v>-31.72</v>
      </c>
      <c r="BA36">
        <v>-31.16</v>
      </c>
      <c r="BB36">
        <v>-32.81</v>
      </c>
      <c r="BC36">
        <v>-31.56</v>
      </c>
      <c r="BD36">
        <v>-29.85</v>
      </c>
      <c r="BE36">
        <v>-29.93</v>
      </c>
      <c r="BF36">
        <v>-32.09</v>
      </c>
      <c r="BG36">
        <v>-31.62</v>
      </c>
      <c r="BH36">
        <v>-28.57</v>
      </c>
      <c r="BI36">
        <v>-30.28</v>
      </c>
      <c r="BJ36">
        <v>-30.99</v>
      </c>
    </row>
    <row r="37" spans="1:62">
      <c r="A37">
        <v>7</v>
      </c>
      <c r="B37" t="s">
        <v>22</v>
      </c>
      <c r="C37" t="s">
        <v>23</v>
      </c>
      <c r="D37">
        <v>12</v>
      </c>
      <c r="E37">
        <v>2442</v>
      </c>
      <c r="F37" t="s">
        <v>24</v>
      </c>
      <c r="G37">
        <v>12.6</v>
      </c>
      <c r="H37">
        <v>-31.55</v>
      </c>
      <c r="I37">
        <v>0.82</v>
      </c>
      <c r="J37">
        <v>-29.54</v>
      </c>
      <c r="K37">
        <v>-18.02</v>
      </c>
      <c r="L37">
        <v>-6.96</v>
      </c>
      <c r="M37">
        <v>-32.57</v>
      </c>
      <c r="N37">
        <v>-31.02</v>
      </c>
      <c r="O37">
        <v>-32.06</v>
      </c>
      <c r="P37">
        <v>-32.25</v>
      </c>
      <c r="Q37">
        <v>-32.45</v>
      </c>
      <c r="R37">
        <v>-29.9</v>
      </c>
      <c r="S37">
        <v>-32.12</v>
      </c>
      <c r="T37">
        <v>-32.33</v>
      </c>
      <c r="U37">
        <v>-30.79</v>
      </c>
      <c r="V37">
        <v>-31.96</v>
      </c>
      <c r="W37">
        <v>-31.32</v>
      </c>
      <c r="X37">
        <v>-31.65</v>
      </c>
      <c r="Y37">
        <v>-32.31</v>
      </c>
      <c r="Z37">
        <v>-30.22</v>
      </c>
      <c r="AA37">
        <v>-30.83</v>
      </c>
      <c r="AB37">
        <v>-31.91</v>
      </c>
      <c r="AC37">
        <v>-32.01</v>
      </c>
      <c r="AD37">
        <v>-30.7</v>
      </c>
      <c r="AE37">
        <v>-31.46</v>
      </c>
      <c r="AF37">
        <v>-31.64</v>
      </c>
      <c r="AG37">
        <v>-31.4</v>
      </c>
      <c r="AH37">
        <v>-31.35</v>
      </c>
      <c r="AI37">
        <v>-30.67</v>
      </c>
      <c r="AJ37">
        <v>-32.08</v>
      </c>
      <c r="AK37">
        <v>-32.36</v>
      </c>
      <c r="AL37">
        <v>-31.11</v>
      </c>
      <c r="AM37">
        <v>-31.21</v>
      </c>
      <c r="AN37">
        <v>-32.41</v>
      </c>
      <c r="AO37">
        <v>-32.78</v>
      </c>
      <c r="AP37">
        <v>-30.5</v>
      </c>
      <c r="AQ37">
        <v>-32.16</v>
      </c>
      <c r="AR37">
        <v>-31.14</v>
      </c>
      <c r="AS37">
        <v>-31.58</v>
      </c>
      <c r="AT37">
        <v>-29.54</v>
      </c>
      <c r="AU37">
        <v>-32.6</v>
      </c>
      <c r="AV37">
        <v>-32.11</v>
      </c>
      <c r="AW37">
        <v>-31.64</v>
      </c>
      <c r="AX37">
        <v>-32.48</v>
      </c>
      <c r="AY37">
        <v>-32.68</v>
      </c>
      <c r="AZ37">
        <v>-31.54</v>
      </c>
      <c r="BA37">
        <v>-29.56</v>
      </c>
      <c r="BB37">
        <v>-32.85</v>
      </c>
      <c r="BC37">
        <v>-32.24</v>
      </c>
      <c r="BD37">
        <v>-33.12</v>
      </c>
      <c r="BE37">
        <v>-31.55</v>
      </c>
      <c r="BF37">
        <v>-31.11</v>
      </c>
      <c r="BG37">
        <v>-31.57</v>
      </c>
      <c r="BH37">
        <v>-31.26</v>
      </c>
      <c r="BI37">
        <v>-31.47</v>
      </c>
      <c r="BJ37">
        <v>-32.17</v>
      </c>
    </row>
    <row r="38" spans="1:62">
      <c r="A38">
        <v>8</v>
      </c>
      <c r="B38" t="s">
        <v>22</v>
      </c>
      <c r="C38" t="s">
        <v>23</v>
      </c>
      <c r="D38">
        <v>12</v>
      </c>
      <c r="E38">
        <v>2447</v>
      </c>
      <c r="F38" t="s">
        <v>24</v>
      </c>
      <c r="G38">
        <v>12.82</v>
      </c>
      <c r="H38">
        <v>-30.56</v>
      </c>
      <c r="I38">
        <v>0.89</v>
      </c>
      <c r="J38">
        <v>-28.52</v>
      </c>
      <c r="K38">
        <v>-18.29</v>
      </c>
      <c r="L38">
        <v>-6.48</v>
      </c>
      <c r="M38">
        <v>-31.83</v>
      </c>
      <c r="N38">
        <v>-32.67</v>
      </c>
      <c r="O38">
        <v>-30.77</v>
      </c>
      <c r="P38">
        <v>-30.42</v>
      </c>
      <c r="Q38">
        <v>-30.59</v>
      </c>
      <c r="R38">
        <v>-30.65</v>
      </c>
      <c r="S38">
        <v>-31.89</v>
      </c>
      <c r="T38">
        <v>-29.3</v>
      </c>
      <c r="U38">
        <v>-31.18</v>
      </c>
      <c r="V38">
        <v>-28.63</v>
      </c>
      <c r="W38">
        <v>-30</v>
      </c>
      <c r="X38">
        <v>-32.05</v>
      </c>
      <c r="Y38">
        <v>-30.69</v>
      </c>
      <c r="Z38">
        <v>-32.01</v>
      </c>
      <c r="AA38">
        <v>-29.73</v>
      </c>
      <c r="AB38">
        <v>-29.85</v>
      </c>
      <c r="AC38">
        <v>-31.52</v>
      </c>
      <c r="AD38">
        <v>-29.22</v>
      </c>
      <c r="AE38">
        <v>-30.96</v>
      </c>
      <c r="AF38">
        <v>-30.83</v>
      </c>
      <c r="AG38">
        <v>-30.85</v>
      </c>
      <c r="AH38">
        <v>-29.67</v>
      </c>
      <c r="AI38">
        <v>-29.93</v>
      </c>
      <c r="AJ38">
        <v>-30.02</v>
      </c>
      <c r="AK38">
        <v>-30.72</v>
      </c>
      <c r="AL38">
        <v>-30.5</v>
      </c>
      <c r="AM38">
        <v>-31.52</v>
      </c>
      <c r="AN38">
        <v>-32.06</v>
      </c>
      <c r="AO38">
        <v>-30.9</v>
      </c>
      <c r="AP38">
        <v>-31.12</v>
      </c>
      <c r="AQ38">
        <v>-31.41</v>
      </c>
      <c r="AR38">
        <v>-30.63</v>
      </c>
      <c r="AS38">
        <v>-31.36</v>
      </c>
      <c r="AT38">
        <v>-30.26</v>
      </c>
      <c r="AU38">
        <v>-30.12</v>
      </c>
      <c r="AV38">
        <v>-30.03</v>
      </c>
      <c r="AW38">
        <v>-31.79</v>
      </c>
      <c r="AX38">
        <v>-29.49</v>
      </c>
      <c r="AY38">
        <v>-30.43</v>
      </c>
      <c r="AZ38">
        <v>-29.69</v>
      </c>
      <c r="BA38">
        <v>-30.29</v>
      </c>
      <c r="BB38">
        <v>-31.27</v>
      </c>
      <c r="BC38">
        <v>-29.78</v>
      </c>
      <c r="BD38">
        <v>-31.33</v>
      </c>
      <c r="BE38">
        <v>-28.52</v>
      </c>
      <c r="BF38">
        <v>-30.6</v>
      </c>
      <c r="BG38">
        <v>-31.02</v>
      </c>
      <c r="BH38">
        <v>-31.06</v>
      </c>
      <c r="BI38">
        <v>-30</v>
      </c>
      <c r="BJ38">
        <v>-31.3</v>
      </c>
    </row>
    <row r="39" spans="1:62">
      <c r="A39">
        <v>9</v>
      </c>
      <c r="B39" t="s">
        <v>22</v>
      </c>
      <c r="C39" t="s">
        <v>23</v>
      </c>
      <c r="D39">
        <v>12</v>
      </c>
      <c r="E39">
        <v>2452</v>
      </c>
      <c r="F39" t="s">
        <v>24</v>
      </c>
      <c r="G39">
        <v>13.01</v>
      </c>
      <c r="H39">
        <v>-31.46</v>
      </c>
      <c r="I39">
        <v>0.8</v>
      </c>
      <c r="J39">
        <v>-29.11</v>
      </c>
      <c r="K39">
        <v>-18.95</v>
      </c>
      <c r="L39">
        <v>-6.72</v>
      </c>
      <c r="M39">
        <v>-32.75</v>
      </c>
      <c r="N39">
        <v>-32.09</v>
      </c>
      <c r="O39">
        <v>-32.51</v>
      </c>
      <c r="P39">
        <v>-31.63</v>
      </c>
      <c r="Q39">
        <v>-32.92</v>
      </c>
      <c r="R39">
        <v>-30.54</v>
      </c>
      <c r="S39">
        <v>-30.83</v>
      </c>
      <c r="T39">
        <v>-32.02</v>
      </c>
      <c r="U39">
        <v>-32.24</v>
      </c>
      <c r="V39">
        <v>-30.48</v>
      </c>
      <c r="W39">
        <v>-29.11</v>
      </c>
      <c r="X39">
        <v>-32.49</v>
      </c>
      <c r="Y39">
        <v>-30.63</v>
      </c>
      <c r="Z39">
        <v>-30.38</v>
      </c>
      <c r="AA39">
        <v>-32.03</v>
      </c>
      <c r="AB39">
        <v>-31.75</v>
      </c>
      <c r="AC39">
        <v>-31.21</v>
      </c>
      <c r="AD39">
        <v>-32.37</v>
      </c>
      <c r="AE39">
        <v>-29.8</v>
      </c>
      <c r="AF39">
        <v>-32.16</v>
      </c>
      <c r="AG39">
        <v>-32.1</v>
      </c>
      <c r="AH39">
        <v>-32.16</v>
      </c>
      <c r="AI39">
        <v>-31.23</v>
      </c>
      <c r="AJ39">
        <v>-31.53</v>
      </c>
      <c r="AK39">
        <v>-32.36</v>
      </c>
      <c r="AL39">
        <v>-32.06</v>
      </c>
      <c r="AM39">
        <v>-31.66</v>
      </c>
      <c r="AN39">
        <v>-32.13</v>
      </c>
      <c r="AO39">
        <v>-32.65</v>
      </c>
      <c r="AP39">
        <v>-32.1</v>
      </c>
      <c r="AQ39">
        <v>-31.67</v>
      </c>
      <c r="AR39">
        <v>-32.07</v>
      </c>
      <c r="AS39">
        <v>-31.88</v>
      </c>
      <c r="AT39">
        <v>-30.62</v>
      </c>
      <c r="AU39">
        <v>-29.76</v>
      </c>
      <c r="AV39">
        <v>-30.44</v>
      </c>
      <c r="AW39">
        <v>-31.34</v>
      </c>
      <c r="AX39">
        <v>-32.04</v>
      </c>
      <c r="AY39">
        <v>-31.6</v>
      </c>
      <c r="AZ39">
        <v>-31.25</v>
      </c>
      <c r="BA39">
        <v>-31.19</v>
      </c>
      <c r="BB39">
        <v>-30.95</v>
      </c>
      <c r="BC39">
        <v>-31.54</v>
      </c>
      <c r="BD39">
        <v>-31.08</v>
      </c>
      <c r="BE39">
        <v>-31.54</v>
      </c>
      <c r="BF39">
        <v>-31.16</v>
      </c>
      <c r="BG39">
        <v>-32.08</v>
      </c>
      <c r="BH39">
        <v>-31.58</v>
      </c>
      <c r="BI39">
        <v>-31.74</v>
      </c>
      <c r="BJ39">
        <v>-31.56</v>
      </c>
    </row>
    <row r="40" spans="1:62">
      <c r="A40">
        <v>10</v>
      </c>
      <c r="B40" t="s">
        <v>22</v>
      </c>
      <c r="C40" t="s">
        <v>23</v>
      </c>
      <c r="D40">
        <v>12</v>
      </c>
      <c r="E40">
        <v>2457</v>
      </c>
      <c r="F40" t="s">
        <v>24</v>
      </c>
      <c r="G40">
        <v>13.22</v>
      </c>
      <c r="H40">
        <v>-30.78</v>
      </c>
      <c r="I40">
        <v>0.95</v>
      </c>
      <c r="J40">
        <v>-28.72</v>
      </c>
      <c r="K40">
        <v>-19.08</v>
      </c>
      <c r="L40">
        <v>-5.99</v>
      </c>
      <c r="M40">
        <v>-31.82</v>
      </c>
      <c r="N40">
        <v>-30.6</v>
      </c>
      <c r="O40">
        <v>-31.16</v>
      </c>
      <c r="P40">
        <v>-29.18</v>
      </c>
      <c r="Q40">
        <v>-31.5</v>
      </c>
      <c r="R40">
        <v>-31.39</v>
      </c>
      <c r="S40">
        <v>-31.17</v>
      </c>
      <c r="T40">
        <v>-30.82</v>
      </c>
      <c r="U40">
        <v>-32.54</v>
      </c>
      <c r="V40">
        <v>-29.82</v>
      </c>
      <c r="W40">
        <v>-30.51</v>
      </c>
      <c r="X40">
        <v>-31.36</v>
      </c>
      <c r="Y40">
        <v>-30.75</v>
      </c>
      <c r="Z40">
        <v>-28.72</v>
      </c>
      <c r="AA40">
        <v>-31.06</v>
      </c>
      <c r="AB40">
        <v>-31.62</v>
      </c>
      <c r="AC40">
        <v>-31.21</v>
      </c>
      <c r="AD40">
        <v>-31.23</v>
      </c>
      <c r="AE40">
        <v>-29.81</v>
      </c>
      <c r="AF40">
        <v>-29.47</v>
      </c>
      <c r="AG40">
        <v>-29.03</v>
      </c>
      <c r="AH40">
        <v>-31.33</v>
      </c>
      <c r="AI40">
        <v>-30.45</v>
      </c>
      <c r="AJ40">
        <v>-32.14</v>
      </c>
      <c r="AK40">
        <v>-30.7</v>
      </c>
      <c r="AL40">
        <v>-31.61</v>
      </c>
      <c r="AM40">
        <v>-29.18</v>
      </c>
      <c r="AN40">
        <v>-31.71</v>
      </c>
      <c r="AO40">
        <v>-30.87</v>
      </c>
      <c r="AP40">
        <v>-31.3</v>
      </c>
      <c r="AQ40">
        <v>-29.09</v>
      </c>
      <c r="AR40">
        <v>-31.58</v>
      </c>
      <c r="AS40">
        <v>-32.17</v>
      </c>
      <c r="AT40">
        <v>-30.32</v>
      </c>
      <c r="AU40">
        <v>-31.19</v>
      </c>
      <c r="AV40">
        <v>-29.35</v>
      </c>
      <c r="AW40">
        <v>-29.62</v>
      </c>
      <c r="AX40">
        <v>-30.09</v>
      </c>
      <c r="AY40">
        <v>-30.99</v>
      </c>
      <c r="AZ40">
        <v>-31.84</v>
      </c>
      <c r="BA40">
        <v>-31.63</v>
      </c>
      <c r="BB40">
        <v>-31.92</v>
      </c>
      <c r="BC40">
        <v>-31.34</v>
      </c>
      <c r="BD40">
        <v>-32.18</v>
      </c>
      <c r="BE40">
        <v>-31.14</v>
      </c>
      <c r="BF40">
        <v>-31.19</v>
      </c>
      <c r="BG40">
        <v>-29.87</v>
      </c>
      <c r="BH40">
        <v>-32.08</v>
      </c>
      <c r="BI40">
        <v>-31.06</v>
      </c>
      <c r="BJ40">
        <v>-31.77</v>
      </c>
    </row>
    <row r="41" spans="1:62">
      <c r="A41">
        <v>11</v>
      </c>
      <c r="B41" t="s">
        <v>22</v>
      </c>
      <c r="C41" t="s">
        <v>23</v>
      </c>
      <c r="D41">
        <v>12</v>
      </c>
      <c r="E41">
        <v>2462</v>
      </c>
      <c r="F41" t="s">
        <v>24</v>
      </c>
      <c r="G41">
        <v>13.39</v>
      </c>
      <c r="H41">
        <v>-30.12</v>
      </c>
      <c r="I41">
        <v>1</v>
      </c>
      <c r="J41">
        <v>-27.42</v>
      </c>
      <c r="K41">
        <v>-19.19</v>
      </c>
      <c r="L41">
        <v>-6.27</v>
      </c>
      <c r="M41">
        <v>-30.96</v>
      </c>
      <c r="N41">
        <v>-30.78</v>
      </c>
      <c r="O41">
        <v>-31.46</v>
      </c>
      <c r="P41">
        <v>-30.45</v>
      </c>
      <c r="Q41">
        <v>-31.29</v>
      </c>
      <c r="R41">
        <v>-30.17</v>
      </c>
      <c r="S41">
        <v>-30.11</v>
      </c>
      <c r="T41">
        <v>-30.46</v>
      </c>
      <c r="U41">
        <v>-28.33</v>
      </c>
      <c r="V41">
        <v>-31.33</v>
      </c>
      <c r="W41">
        <v>-30.34</v>
      </c>
      <c r="X41">
        <v>-31.06</v>
      </c>
      <c r="Y41">
        <v>-28.2</v>
      </c>
      <c r="Z41">
        <v>-29.75</v>
      </c>
      <c r="AA41">
        <v>-27.88</v>
      </c>
      <c r="AB41">
        <v>-32</v>
      </c>
      <c r="AC41">
        <v>-31.02</v>
      </c>
      <c r="AD41">
        <v>-30.93</v>
      </c>
      <c r="AE41">
        <v>-27.42</v>
      </c>
      <c r="AF41">
        <v>-30.37</v>
      </c>
      <c r="AG41">
        <v>-30.22</v>
      </c>
      <c r="AH41">
        <v>-31.3</v>
      </c>
      <c r="AI41">
        <v>-30.61</v>
      </c>
      <c r="AJ41">
        <v>-29.8</v>
      </c>
      <c r="AK41">
        <v>-29.24</v>
      </c>
      <c r="AL41">
        <v>-30.23</v>
      </c>
      <c r="AM41">
        <v>-30.71</v>
      </c>
      <c r="AN41">
        <v>-29.7</v>
      </c>
      <c r="AO41">
        <v>-30.92</v>
      </c>
      <c r="AP41">
        <v>-29.45</v>
      </c>
      <c r="AQ41">
        <v>-29.47</v>
      </c>
      <c r="AR41">
        <v>-29.37</v>
      </c>
      <c r="AS41">
        <v>-30.02</v>
      </c>
      <c r="AT41">
        <v>-30.94</v>
      </c>
      <c r="AU41">
        <v>-32.34</v>
      </c>
      <c r="AV41">
        <v>-29.72</v>
      </c>
      <c r="AW41">
        <v>-30.31</v>
      </c>
      <c r="AX41">
        <v>-30.79</v>
      </c>
      <c r="AY41">
        <v>-30.29</v>
      </c>
      <c r="AZ41">
        <v>-30.75</v>
      </c>
      <c r="BA41">
        <v>-29</v>
      </c>
      <c r="BB41">
        <v>-29.64</v>
      </c>
      <c r="BC41">
        <v>-29.48</v>
      </c>
      <c r="BD41">
        <v>-31.35</v>
      </c>
      <c r="BE41">
        <v>-30.77</v>
      </c>
      <c r="BF41">
        <v>-30.11</v>
      </c>
      <c r="BG41">
        <v>-29.73</v>
      </c>
      <c r="BH41">
        <v>-29</v>
      </c>
      <c r="BI41">
        <v>-31.16</v>
      </c>
      <c r="BJ41">
        <v>-31.36</v>
      </c>
    </row>
    <row r="42" spans="1:62">
      <c r="A42">
        <v>12</v>
      </c>
      <c r="B42" t="s">
        <v>22</v>
      </c>
      <c r="C42" t="s">
        <v>23</v>
      </c>
      <c r="D42">
        <v>12</v>
      </c>
      <c r="E42">
        <v>2467</v>
      </c>
      <c r="F42" t="s">
        <v>24</v>
      </c>
      <c r="G42">
        <v>13.5</v>
      </c>
      <c r="H42">
        <v>-31.24</v>
      </c>
      <c r="I42">
        <v>0.79</v>
      </c>
      <c r="J42">
        <v>-29.24</v>
      </c>
      <c r="K42">
        <v>-19.69</v>
      </c>
      <c r="L42">
        <v>-5.77</v>
      </c>
      <c r="M42">
        <v>-30.87</v>
      </c>
      <c r="N42">
        <v>-29.82</v>
      </c>
      <c r="O42">
        <v>-31.73</v>
      </c>
      <c r="P42">
        <v>-29.81</v>
      </c>
      <c r="Q42">
        <v>-31.54</v>
      </c>
      <c r="R42">
        <v>-30.99</v>
      </c>
      <c r="S42">
        <v>-32.06</v>
      </c>
      <c r="T42">
        <v>-31.8</v>
      </c>
      <c r="U42">
        <v>-31.48</v>
      </c>
      <c r="V42">
        <v>-31.82</v>
      </c>
      <c r="W42">
        <v>-31.62</v>
      </c>
      <c r="X42">
        <v>-32.04</v>
      </c>
      <c r="Y42">
        <v>-31.08</v>
      </c>
      <c r="Z42">
        <v>-31.03</v>
      </c>
      <c r="AA42">
        <v>-32.26</v>
      </c>
      <c r="AB42">
        <v>-31.08</v>
      </c>
      <c r="AC42">
        <v>-31.29</v>
      </c>
      <c r="AD42">
        <v>-30.58</v>
      </c>
      <c r="AE42">
        <v>-29.76</v>
      </c>
      <c r="AF42">
        <v>-29.24</v>
      </c>
      <c r="AG42">
        <v>-32.42</v>
      </c>
      <c r="AH42">
        <v>-31.78</v>
      </c>
      <c r="AI42">
        <v>-32.06</v>
      </c>
      <c r="AJ42">
        <v>-30.91</v>
      </c>
      <c r="AK42">
        <v>-30.84</v>
      </c>
      <c r="AL42">
        <v>-32.11</v>
      </c>
      <c r="AM42">
        <v>-32.42</v>
      </c>
      <c r="AN42">
        <v>-31.03</v>
      </c>
      <c r="AO42">
        <v>-31.56</v>
      </c>
      <c r="AP42">
        <v>-32.26</v>
      </c>
      <c r="AQ42">
        <v>-32.27</v>
      </c>
      <c r="AR42">
        <v>-32.1</v>
      </c>
      <c r="AS42">
        <v>-31.98</v>
      </c>
      <c r="AT42">
        <v>-31.94</v>
      </c>
      <c r="AU42">
        <v>-30.74</v>
      </c>
      <c r="AV42">
        <v>-31.53</v>
      </c>
      <c r="AW42">
        <v>-31.85</v>
      </c>
      <c r="AX42">
        <v>-31.76</v>
      </c>
      <c r="AY42">
        <v>-31.25</v>
      </c>
      <c r="AZ42">
        <v>-30.88</v>
      </c>
      <c r="BA42">
        <v>-31.59</v>
      </c>
      <c r="BB42">
        <v>-30.41</v>
      </c>
      <c r="BC42">
        <v>-30.45</v>
      </c>
      <c r="BD42">
        <v>-32.35</v>
      </c>
      <c r="BE42">
        <v>-30.7</v>
      </c>
      <c r="BF42">
        <v>-31.88</v>
      </c>
      <c r="BG42">
        <v>-29.68</v>
      </c>
      <c r="BH42">
        <v>-30.53</v>
      </c>
      <c r="BI42">
        <v>-31.71</v>
      </c>
      <c r="BJ42">
        <v>-30.7</v>
      </c>
    </row>
    <row r="43" spans="1:62">
      <c r="A43">
        <v>13</v>
      </c>
      <c r="B43" t="s">
        <v>22</v>
      </c>
      <c r="C43" t="s">
        <v>23</v>
      </c>
      <c r="D43">
        <v>12</v>
      </c>
      <c r="E43">
        <v>2472</v>
      </c>
      <c r="F43" t="s">
        <v>24</v>
      </c>
      <c r="G43">
        <v>13.48</v>
      </c>
      <c r="H43">
        <v>-31.18</v>
      </c>
      <c r="I43">
        <v>0.76</v>
      </c>
      <c r="J43">
        <v>-28.57</v>
      </c>
      <c r="K43">
        <v>-19.69</v>
      </c>
      <c r="L43">
        <v>-5.98</v>
      </c>
      <c r="M43">
        <v>-31.66</v>
      </c>
      <c r="N43">
        <v>-31.2</v>
      </c>
      <c r="O43">
        <v>-31.03</v>
      </c>
      <c r="P43">
        <v>-30.14</v>
      </c>
      <c r="Q43">
        <v>-31.28</v>
      </c>
      <c r="R43">
        <v>-31.82</v>
      </c>
      <c r="S43">
        <v>-31.38</v>
      </c>
      <c r="T43">
        <v>-31.41</v>
      </c>
      <c r="U43">
        <v>-32.25</v>
      </c>
      <c r="V43">
        <v>-31.95</v>
      </c>
      <c r="W43">
        <v>-30.74</v>
      </c>
      <c r="X43">
        <v>-30.32</v>
      </c>
      <c r="Y43">
        <v>-31.18</v>
      </c>
      <c r="Z43">
        <v>-30.8</v>
      </c>
      <c r="AA43">
        <v>-28.57</v>
      </c>
      <c r="AB43">
        <v>-32.23</v>
      </c>
      <c r="AC43">
        <v>-30.31</v>
      </c>
      <c r="AD43">
        <v>-31.33</v>
      </c>
      <c r="AE43">
        <v>-31.38</v>
      </c>
      <c r="AF43">
        <v>-30.76</v>
      </c>
      <c r="AG43">
        <v>-30.34</v>
      </c>
      <c r="AH43">
        <v>-32.33</v>
      </c>
      <c r="AI43">
        <v>-31.3</v>
      </c>
      <c r="AJ43">
        <v>-31.71</v>
      </c>
      <c r="AK43">
        <v>-30.4</v>
      </c>
      <c r="AL43">
        <v>-29.86</v>
      </c>
      <c r="AM43">
        <v>-31.69</v>
      </c>
      <c r="AN43">
        <v>-31.86</v>
      </c>
      <c r="AO43">
        <v>-31.81</v>
      </c>
      <c r="AP43">
        <v>-32.15</v>
      </c>
      <c r="AQ43">
        <v>-31.63</v>
      </c>
      <c r="AR43">
        <v>-31.95</v>
      </c>
      <c r="AS43">
        <v>-29.94</v>
      </c>
      <c r="AT43">
        <v>-31.05</v>
      </c>
      <c r="AU43">
        <v>-31.09</v>
      </c>
      <c r="AV43">
        <v>-31.82</v>
      </c>
      <c r="AW43">
        <v>-30.81</v>
      </c>
      <c r="AX43">
        <v>-31.02</v>
      </c>
      <c r="AY43">
        <v>-31.95</v>
      </c>
      <c r="AZ43">
        <v>-31.36</v>
      </c>
      <c r="BA43">
        <v>-30.57</v>
      </c>
      <c r="BB43">
        <v>-31.82</v>
      </c>
      <c r="BC43">
        <v>-32.6</v>
      </c>
      <c r="BD43">
        <v>-31.02</v>
      </c>
      <c r="BE43">
        <v>-32.15</v>
      </c>
      <c r="BF43">
        <v>-32.17</v>
      </c>
      <c r="BG43">
        <v>-30.87</v>
      </c>
      <c r="BH43">
        <v>-31.4</v>
      </c>
      <c r="BI43">
        <v>-31.23</v>
      </c>
      <c r="BJ43">
        <v>-30.93</v>
      </c>
    </row>
    <row r="46" spans="1:13">
      <c r="A46" t="s">
        <v>15</v>
      </c>
      <c r="B46" t="s">
        <v>16</v>
      </c>
      <c r="C46" t="s">
        <v>17</v>
      </c>
      <c r="D46" t="s">
        <v>18</v>
      </c>
      <c r="E46" t="s">
        <v>15</v>
      </c>
      <c r="F46" t="s">
        <v>19</v>
      </c>
      <c r="G46" t="s">
        <v>20</v>
      </c>
      <c r="H46" t="s">
        <v>25</v>
      </c>
      <c r="I46" t="s">
        <v>27</v>
      </c>
      <c r="J46" t="s">
        <v>29</v>
      </c>
      <c r="K46" t="s">
        <v>39</v>
      </c>
      <c r="L46" t="s">
        <v>40</v>
      </c>
      <c r="M46" t="s">
        <v>41</v>
      </c>
    </row>
    <row r="47" spans="1:112">
      <c r="A47">
        <v>1</v>
      </c>
      <c r="B47" t="s">
        <v>22</v>
      </c>
      <c r="C47" t="s">
        <v>23</v>
      </c>
      <c r="D47">
        <v>12</v>
      </c>
      <c r="E47">
        <v>2412</v>
      </c>
      <c r="F47" t="s">
        <v>24</v>
      </c>
      <c r="G47">
        <v>12.74</v>
      </c>
      <c r="H47">
        <v>-31</v>
      </c>
      <c r="I47">
        <v>1.27</v>
      </c>
      <c r="J47">
        <v>-27.02</v>
      </c>
      <c r="K47">
        <v>-13.1</v>
      </c>
      <c r="L47">
        <v>-4.64</v>
      </c>
      <c r="M47">
        <v>-31.76</v>
      </c>
      <c r="N47">
        <v>-29.38</v>
      </c>
      <c r="O47">
        <v>-31.15</v>
      </c>
      <c r="P47">
        <v>-31.77</v>
      </c>
      <c r="Q47">
        <v>-31.15</v>
      </c>
      <c r="R47">
        <v>-29.92</v>
      </c>
      <c r="S47">
        <v>-32.66</v>
      </c>
      <c r="T47">
        <v>-31.05</v>
      </c>
      <c r="U47">
        <v>-27.86</v>
      </c>
      <c r="V47">
        <v>-27.02</v>
      </c>
      <c r="W47">
        <v>-31.45</v>
      </c>
      <c r="X47">
        <v>-31.46</v>
      </c>
      <c r="Y47">
        <v>-31.98</v>
      </c>
      <c r="Z47">
        <v>-30.91</v>
      </c>
      <c r="AA47">
        <v>-29.67</v>
      </c>
      <c r="AB47">
        <v>-32.27</v>
      </c>
      <c r="AC47">
        <v>-32.28</v>
      </c>
      <c r="AD47">
        <v>-27.3</v>
      </c>
      <c r="AE47">
        <v>-31.34</v>
      </c>
      <c r="AF47">
        <v>-31.34</v>
      </c>
      <c r="AG47">
        <v>-30.08</v>
      </c>
      <c r="AH47">
        <v>-29.51</v>
      </c>
      <c r="AI47">
        <v>-29.6</v>
      </c>
      <c r="AJ47">
        <v>-32.12</v>
      </c>
      <c r="AK47">
        <v>-32.22</v>
      </c>
      <c r="AL47">
        <v>-32.06</v>
      </c>
      <c r="AM47">
        <v>-31.86</v>
      </c>
      <c r="AN47">
        <v>-32.7</v>
      </c>
      <c r="AO47">
        <v>-32.8</v>
      </c>
      <c r="AP47">
        <v>-30.81</v>
      </c>
      <c r="AQ47">
        <v>-29.29</v>
      </c>
      <c r="AR47">
        <v>-30.09</v>
      </c>
      <c r="AS47">
        <v>-32.07</v>
      </c>
      <c r="AT47">
        <v>-32.07</v>
      </c>
      <c r="AU47">
        <v>-32.7</v>
      </c>
      <c r="AV47">
        <v>-32.54</v>
      </c>
      <c r="AW47">
        <v>-32.19</v>
      </c>
      <c r="AX47">
        <v>-31.97</v>
      </c>
      <c r="AY47">
        <v>-32.68</v>
      </c>
      <c r="AZ47">
        <v>-31.85</v>
      </c>
      <c r="BA47">
        <v>-32.12</v>
      </c>
      <c r="BB47">
        <v>-31.4</v>
      </c>
      <c r="BC47">
        <v>-32.92</v>
      </c>
      <c r="BD47">
        <v>-31.64</v>
      </c>
      <c r="BE47">
        <v>-30.28</v>
      </c>
      <c r="BF47">
        <v>-32.42</v>
      </c>
      <c r="BG47">
        <v>-28.8</v>
      </c>
      <c r="BH47">
        <v>-31.49</v>
      </c>
      <c r="BI47">
        <v>-29.09</v>
      </c>
      <c r="BJ47">
        <v>-32.24</v>
      </c>
      <c r="BK47">
        <v>-31.31</v>
      </c>
      <c r="BL47">
        <v>-32.17</v>
      </c>
      <c r="BM47">
        <v>-31.28</v>
      </c>
      <c r="BN47">
        <v>-30.27</v>
      </c>
      <c r="BO47">
        <v>-33.25</v>
      </c>
      <c r="BP47">
        <v>-32.18</v>
      </c>
      <c r="BQ47">
        <v>-31.37</v>
      </c>
      <c r="BR47">
        <v>-29.7</v>
      </c>
      <c r="BS47">
        <v>-30.7</v>
      </c>
      <c r="BT47">
        <v>-30.85</v>
      </c>
      <c r="BU47">
        <v>-30.66</v>
      </c>
      <c r="BV47">
        <v>-30.76</v>
      </c>
      <c r="BW47">
        <v>-32.38</v>
      </c>
      <c r="BX47">
        <v>-31.95</v>
      </c>
      <c r="BY47">
        <v>-28.84</v>
      </c>
      <c r="BZ47">
        <v>-28.33</v>
      </c>
      <c r="CA47">
        <v>-29.61</v>
      </c>
      <c r="CB47">
        <v>-32.35</v>
      </c>
      <c r="CC47">
        <v>-32.36</v>
      </c>
      <c r="CD47">
        <v>-30.89</v>
      </c>
      <c r="CE47">
        <v>-31.61</v>
      </c>
      <c r="CF47">
        <v>-31.01</v>
      </c>
      <c r="CG47">
        <v>-31.15</v>
      </c>
      <c r="CH47">
        <v>-31.39</v>
      </c>
      <c r="CI47">
        <v>-31.1</v>
      </c>
      <c r="CJ47">
        <v>-31.31</v>
      </c>
      <c r="CK47">
        <v>-29.88</v>
      </c>
      <c r="CL47">
        <v>-32.46</v>
      </c>
      <c r="CM47">
        <v>-31.93</v>
      </c>
      <c r="CN47">
        <v>-31.71</v>
      </c>
      <c r="CO47">
        <v>-32.94</v>
      </c>
      <c r="CP47">
        <v>-30.78</v>
      </c>
      <c r="CQ47">
        <v>-30.3</v>
      </c>
      <c r="CR47">
        <v>-30.47</v>
      </c>
      <c r="CS47">
        <v>-32.5</v>
      </c>
      <c r="CT47">
        <v>-31.78</v>
      </c>
      <c r="CU47">
        <v>-31.04</v>
      </c>
      <c r="CV47">
        <v>-32.32</v>
      </c>
      <c r="CW47">
        <v>-32.97</v>
      </c>
      <c r="CX47">
        <v>-29.52</v>
      </c>
      <c r="CY47">
        <v>-31.05</v>
      </c>
      <c r="CZ47">
        <v>-31.8</v>
      </c>
      <c r="DA47">
        <v>-30.92</v>
      </c>
      <c r="DB47">
        <v>-32.84</v>
      </c>
      <c r="DC47">
        <v>-29.49</v>
      </c>
      <c r="DD47">
        <v>-32.26</v>
      </c>
      <c r="DE47">
        <v>-32.11</v>
      </c>
      <c r="DF47">
        <v>-30.62</v>
      </c>
      <c r="DG47">
        <v>-31.17</v>
      </c>
      <c r="DH47">
        <v>-31.49</v>
      </c>
    </row>
    <row r="48" spans="1:112">
      <c r="A48">
        <v>2</v>
      </c>
      <c r="B48" t="s">
        <v>22</v>
      </c>
      <c r="C48" t="s">
        <v>23</v>
      </c>
      <c r="D48">
        <v>12</v>
      </c>
      <c r="E48">
        <v>2417</v>
      </c>
      <c r="F48" t="s">
        <v>24</v>
      </c>
      <c r="G48">
        <v>12.65</v>
      </c>
      <c r="H48">
        <v>-30.9</v>
      </c>
      <c r="I48">
        <v>1.15</v>
      </c>
      <c r="J48">
        <v>-27.55</v>
      </c>
      <c r="K48">
        <v>-15.1</v>
      </c>
      <c r="L48">
        <v>-5.83</v>
      </c>
      <c r="M48">
        <v>-31.4</v>
      </c>
      <c r="N48">
        <v>-30.99</v>
      </c>
      <c r="O48">
        <v>-30.47</v>
      </c>
      <c r="P48">
        <v>-31.4</v>
      </c>
      <c r="Q48">
        <v>-32.71</v>
      </c>
      <c r="R48">
        <v>-30.53</v>
      </c>
      <c r="S48">
        <v>-29.75</v>
      </c>
      <c r="T48">
        <v>-32.75</v>
      </c>
      <c r="U48">
        <v>-30.66</v>
      </c>
      <c r="V48">
        <v>-30.65</v>
      </c>
      <c r="W48">
        <v>-30.46</v>
      </c>
      <c r="X48">
        <v>-31.18</v>
      </c>
      <c r="Y48">
        <v>-31.04</v>
      </c>
      <c r="Z48">
        <v>-31.44</v>
      </c>
      <c r="AA48">
        <v>-31.33</v>
      </c>
      <c r="AB48">
        <v>-31.13</v>
      </c>
      <c r="AC48">
        <v>-30.99</v>
      </c>
      <c r="AD48">
        <v>-30.5</v>
      </c>
      <c r="AE48">
        <v>-32.22</v>
      </c>
      <c r="AF48">
        <v>-33.08</v>
      </c>
      <c r="AG48">
        <v>-32.56</v>
      </c>
      <c r="AH48">
        <v>-32.49</v>
      </c>
      <c r="AI48">
        <v>-29.61</v>
      </c>
      <c r="AJ48">
        <v>-30.81</v>
      </c>
      <c r="AK48">
        <v>-29.98</v>
      </c>
      <c r="AL48">
        <v>-30.47</v>
      </c>
      <c r="AM48">
        <v>-31.88</v>
      </c>
      <c r="AN48">
        <v>-28.01</v>
      </c>
      <c r="AO48">
        <v>-27.55</v>
      </c>
      <c r="AP48">
        <v>-31.41</v>
      </c>
      <c r="AQ48">
        <v>-31.47</v>
      </c>
      <c r="AR48">
        <v>-30.98</v>
      </c>
      <c r="AS48">
        <v>-28.74</v>
      </c>
      <c r="AT48">
        <v>-29.46</v>
      </c>
      <c r="AU48">
        <v>-31.5</v>
      </c>
      <c r="AV48">
        <v>-31.68</v>
      </c>
      <c r="AW48">
        <v>-30.22</v>
      </c>
      <c r="AX48">
        <v>-31.93</v>
      </c>
      <c r="AY48">
        <v>-29.6</v>
      </c>
      <c r="AZ48">
        <v>-32.09</v>
      </c>
      <c r="BA48">
        <v>-32.29</v>
      </c>
      <c r="BB48">
        <v>-29.01</v>
      </c>
      <c r="BC48">
        <v>-31.42</v>
      </c>
      <c r="BD48">
        <v>-31.36</v>
      </c>
      <c r="BE48">
        <v>-30.77</v>
      </c>
      <c r="BF48">
        <v>-31.17</v>
      </c>
      <c r="BG48">
        <v>-31.96</v>
      </c>
      <c r="BH48">
        <v>-32.46</v>
      </c>
      <c r="BI48">
        <v>-31.48</v>
      </c>
      <c r="BJ48">
        <v>-30.83</v>
      </c>
      <c r="BK48">
        <v>-31.25</v>
      </c>
      <c r="BL48">
        <v>-30.64</v>
      </c>
      <c r="BM48">
        <v>-30.76</v>
      </c>
      <c r="BN48">
        <v>-28.46</v>
      </c>
      <c r="BO48">
        <v>-32.86</v>
      </c>
      <c r="BP48">
        <v>-32.94</v>
      </c>
      <c r="BQ48">
        <v>-32.25</v>
      </c>
      <c r="BR48">
        <v>-31.64</v>
      </c>
      <c r="BS48">
        <v>-32.12</v>
      </c>
      <c r="BT48">
        <v>-32.16</v>
      </c>
      <c r="BU48">
        <v>-32.27</v>
      </c>
      <c r="BV48">
        <v>-28</v>
      </c>
      <c r="BW48">
        <v>-29.66</v>
      </c>
      <c r="BX48">
        <v>-30.83</v>
      </c>
      <c r="BY48">
        <v>-31.13</v>
      </c>
      <c r="BZ48">
        <v>-31.21</v>
      </c>
      <c r="CA48">
        <v>-31.3</v>
      </c>
      <c r="CB48">
        <v>-30.81</v>
      </c>
      <c r="CC48">
        <v>-32.3</v>
      </c>
      <c r="CD48">
        <v>-31.54</v>
      </c>
      <c r="CE48">
        <v>-31.15</v>
      </c>
      <c r="CF48">
        <v>-30.99</v>
      </c>
      <c r="CG48">
        <v>-31.72</v>
      </c>
      <c r="CH48">
        <v>-31.93</v>
      </c>
      <c r="CI48">
        <v>-30.12</v>
      </c>
      <c r="CJ48">
        <v>-31.58</v>
      </c>
      <c r="CK48">
        <v>-30.58</v>
      </c>
      <c r="CL48">
        <v>-31.5</v>
      </c>
      <c r="CM48">
        <v>-31</v>
      </c>
      <c r="CN48">
        <v>-30.62</v>
      </c>
      <c r="CO48">
        <v>-28.47</v>
      </c>
      <c r="CP48">
        <v>-32.44</v>
      </c>
      <c r="CQ48">
        <v>-30.87</v>
      </c>
      <c r="CR48">
        <v>-31.71</v>
      </c>
      <c r="CS48">
        <v>-31.09</v>
      </c>
      <c r="CT48">
        <v>-32.38</v>
      </c>
      <c r="CU48">
        <v>-32.47</v>
      </c>
      <c r="CV48">
        <v>-32.26</v>
      </c>
      <c r="CW48">
        <v>-30.63</v>
      </c>
      <c r="CX48">
        <v>-31.01</v>
      </c>
      <c r="CY48">
        <v>-30.55</v>
      </c>
      <c r="CZ48">
        <v>-31.06</v>
      </c>
      <c r="DA48">
        <v>-30.16</v>
      </c>
      <c r="DB48">
        <v>-27.64</v>
      </c>
      <c r="DC48">
        <v>-31.59</v>
      </c>
      <c r="DD48">
        <v>-30.75</v>
      </c>
      <c r="DE48">
        <v>-31.81</v>
      </c>
      <c r="DF48">
        <v>-32.01</v>
      </c>
      <c r="DG48">
        <v>-31.75</v>
      </c>
      <c r="DH48">
        <v>-31.37</v>
      </c>
    </row>
    <row r="49" spans="1:112">
      <c r="A49">
        <v>3</v>
      </c>
      <c r="B49" t="s">
        <v>22</v>
      </c>
      <c r="C49" t="s">
        <v>23</v>
      </c>
      <c r="D49">
        <v>12</v>
      </c>
      <c r="E49">
        <v>2422</v>
      </c>
      <c r="F49" t="s">
        <v>24</v>
      </c>
      <c r="G49">
        <v>12.58</v>
      </c>
      <c r="H49">
        <v>-31.08</v>
      </c>
      <c r="I49">
        <v>1.01</v>
      </c>
      <c r="J49">
        <v>-28.3</v>
      </c>
      <c r="K49">
        <v>-16.73</v>
      </c>
      <c r="L49">
        <v>-6.06</v>
      </c>
      <c r="M49">
        <v>-29.57</v>
      </c>
      <c r="N49">
        <v>-31.75</v>
      </c>
      <c r="O49">
        <v>-31.26</v>
      </c>
      <c r="P49">
        <v>-30.26</v>
      </c>
      <c r="Q49">
        <v>-31.47</v>
      </c>
      <c r="R49">
        <v>-32.51</v>
      </c>
      <c r="S49">
        <v>-31.64</v>
      </c>
      <c r="T49">
        <v>-32.71</v>
      </c>
      <c r="U49">
        <v>-31.26</v>
      </c>
      <c r="V49">
        <v>-32.71</v>
      </c>
      <c r="W49">
        <v>-32.08</v>
      </c>
      <c r="X49">
        <v>-30.26</v>
      </c>
      <c r="Y49">
        <v>-31.94</v>
      </c>
      <c r="Z49">
        <v>-31.84</v>
      </c>
      <c r="AA49">
        <v>-29.93</v>
      </c>
      <c r="AB49">
        <v>-28.3</v>
      </c>
      <c r="AC49">
        <v>-31.33</v>
      </c>
      <c r="AD49">
        <v>-31.7</v>
      </c>
      <c r="AE49">
        <v>-32.48</v>
      </c>
      <c r="AF49">
        <v>-32.9</v>
      </c>
      <c r="AG49">
        <v>-30.8</v>
      </c>
      <c r="AH49">
        <v>-30.43</v>
      </c>
      <c r="AI49">
        <v>-30.67</v>
      </c>
      <c r="AJ49">
        <v>-32.37</v>
      </c>
      <c r="AK49">
        <v>-31.88</v>
      </c>
      <c r="AL49">
        <v>-32.74</v>
      </c>
      <c r="AM49">
        <v>-32.04</v>
      </c>
      <c r="AN49">
        <v>-31.76</v>
      </c>
      <c r="AO49">
        <v>-31.7</v>
      </c>
      <c r="AP49">
        <v>-31.53</v>
      </c>
      <c r="AQ49">
        <v>-31.75</v>
      </c>
      <c r="AR49">
        <v>-30.97</v>
      </c>
      <c r="AS49">
        <v>-28.78</v>
      </c>
      <c r="AT49">
        <v>-30.19</v>
      </c>
      <c r="AU49">
        <v>-31.74</v>
      </c>
      <c r="AV49">
        <v>-31.91</v>
      </c>
      <c r="AW49">
        <v>-29.15</v>
      </c>
      <c r="AX49">
        <v>-31.74</v>
      </c>
      <c r="AY49">
        <v>-32.73</v>
      </c>
      <c r="AZ49">
        <v>-31.72</v>
      </c>
      <c r="BA49">
        <v>-28.96</v>
      </c>
      <c r="BB49">
        <v>-30.64</v>
      </c>
      <c r="BC49">
        <v>-29.7</v>
      </c>
      <c r="BD49">
        <v>-31.61</v>
      </c>
      <c r="BE49">
        <v>-31.57</v>
      </c>
      <c r="BF49">
        <v>-31.1</v>
      </c>
      <c r="BG49">
        <v>-30.99</v>
      </c>
      <c r="BH49">
        <v>-31.23</v>
      </c>
      <c r="BI49">
        <v>-32.11</v>
      </c>
      <c r="BJ49">
        <v>-31.13</v>
      </c>
      <c r="BK49">
        <v>-30.62</v>
      </c>
      <c r="BL49">
        <v>-30.42</v>
      </c>
      <c r="BM49">
        <v>-32.15</v>
      </c>
      <c r="BN49">
        <v>-30.27</v>
      </c>
      <c r="BO49">
        <v>-32.13</v>
      </c>
      <c r="BP49">
        <v>-32.1</v>
      </c>
      <c r="BQ49">
        <v>-30.46</v>
      </c>
      <c r="BR49">
        <v>-31.69</v>
      </c>
      <c r="BS49">
        <v>-31.94</v>
      </c>
      <c r="BT49">
        <v>-31.45</v>
      </c>
      <c r="BU49">
        <v>-30.8</v>
      </c>
      <c r="BV49">
        <v>-29.29</v>
      </c>
      <c r="BW49">
        <v>-30.76</v>
      </c>
      <c r="BX49">
        <v>-31.73</v>
      </c>
      <c r="BY49">
        <v>-29.84</v>
      </c>
      <c r="BZ49">
        <v>-30.68</v>
      </c>
      <c r="CA49">
        <v>-31.91</v>
      </c>
      <c r="CB49">
        <v>-30.74</v>
      </c>
      <c r="CC49">
        <v>-29.69</v>
      </c>
      <c r="CD49">
        <v>-31</v>
      </c>
      <c r="CE49">
        <v>-31.2</v>
      </c>
      <c r="CF49">
        <v>-32.22</v>
      </c>
      <c r="CG49">
        <v>-31.37</v>
      </c>
      <c r="CH49">
        <v>-32.23</v>
      </c>
      <c r="CI49">
        <v>-30.78</v>
      </c>
      <c r="CJ49">
        <v>-28.84</v>
      </c>
      <c r="CK49">
        <v>-32.03</v>
      </c>
      <c r="CL49">
        <v>-30.6</v>
      </c>
      <c r="CM49">
        <v>-31.39</v>
      </c>
      <c r="CN49">
        <v>-30.73</v>
      </c>
      <c r="CO49">
        <v>-32.17</v>
      </c>
      <c r="CP49">
        <v>-30.64</v>
      </c>
      <c r="CQ49">
        <v>-30.44</v>
      </c>
      <c r="CR49">
        <v>-30.37</v>
      </c>
      <c r="CS49">
        <v>-30.57</v>
      </c>
      <c r="CT49">
        <v>-28.77</v>
      </c>
      <c r="CU49">
        <v>-30.97</v>
      </c>
      <c r="CV49">
        <v>-30.66</v>
      </c>
      <c r="CW49">
        <v>-30.76</v>
      </c>
      <c r="CX49">
        <v>-30.88</v>
      </c>
      <c r="CY49">
        <v>-32.59</v>
      </c>
      <c r="CZ49">
        <v>-31.09</v>
      </c>
      <c r="DA49">
        <v>-32.2</v>
      </c>
      <c r="DB49">
        <v>-32.49</v>
      </c>
      <c r="DC49">
        <v>-32.04</v>
      </c>
      <c r="DD49">
        <v>-31.3</v>
      </c>
      <c r="DE49">
        <v>-30.54</v>
      </c>
      <c r="DF49">
        <v>-32.11</v>
      </c>
      <c r="DG49">
        <v>-31.83</v>
      </c>
      <c r="DH49">
        <v>-32.95</v>
      </c>
    </row>
    <row r="50" spans="1:112">
      <c r="A50">
        <v>4</v>
      </c>
      <c r="B50" t="s">
        <v>22</v>
      </c>
      <c r="C50" t="s">
        <v>23</v>
      </c>
      <c r="D50">
        <v>12</v>
      </c>
      <c r="E50">
        <v>2427</v>
      </c>
      <c r="F50" t="s">
        <v>24</v>
      </c>
      <c r="G50">
        <v>12.49</v>
      </c>
      <c r="H50">
        <v>-32.74</v>
      </c>
      <c r="I50">
        <v>0.59</v>
      </c>
      <c r="J50">
        <v>-31.05</v>
      </c>
      <c r="K50">
        <v>-17.47</v>
      </c>
      <c r="L50">
        <v>-7.04</v>
      </c>
      <c r="M50">
        <v>-31.98</v>
      </c>
      <c r="N50">
        <v>-33.89</v>
      </c>
      <c r="O50">
        <v>-33.02</v>
      </c>
      <c r="P50">
        <v>-32.84</v>
      </c>
      <c r="Q50">
        <v>-32.31</v>
      </c>
      <c r="R50">
        <v>-32.77</v>
      </c>
      <c r="S50">
        <v>-33.1</v>
      </c>
      <c r="T50">
        <v>-32.71</v>
      </c>
      <c r="U50">
        <v>-32.81</v>
      </c>
      <c r="V50">
        <v>-33.4</v>
      </c>
      <c r="W50">
        <v>-33.48</v>
      </c>
      <c r="X50">
        <v>-32.63</v>
      </c>
      <c r="Y50">
        <v>-32.54</v>
      </c>
      <c r="Z50">
        <v>-31.73</v>
      </c>
      <c r="AA50">
        <v>-33.59</v>
      </c>
      <c r="AB50">
        <v>-32.91</v>
      </c>
      <c r="AC50">
        <v>-32.68</v>
      </c>
      <c r="AD50">
        <v>-31.05</v>
      </c>
      <c r="AE50">
        <v>-32.38</v>
      </c>
      <c r="AF50">
        <v>-32.83</v>
      </c>
      <c r="AG50">
        <v>-32.39</v>
      </c>
      <c r="AH50">
        <v>-33.14</v>
      </c>
      <c r="AI50">
        <v>-32.36</v>
      </c>
      <c r="AJ50">
        <v>-31.88</v>
      </c>
      <c r="AK50">
        <v>-32.73</v>
      </c>
      <c r="AL50">
        <v>-32.48</v>
      </c>
      <c r="AM50">
        <v>-33.34</v>
      </c>
      <c r="AN50">
        <v>-33.26</v>
      </c>
      <c r="AO50">
        <v>-32.5</v>
      </c>
      <c r="AP50">
        <v>-33.72</v>
      </c>
      <c r="AQ50">
        <v>-32.77</v>
      </c>
      <c r="AR50">
        <v>-33.13</v>
      </c>
      <c r="AS50">
        <v>-32.95</v>
      </c>
      <c r="AT50">
        <v>-33.47</v>
      </c>
      <c r="AU50">
        <v>-32.14</v>
      </c>
      <c r="AV50">
        <v>-32.07</v>
      </c>
      <c r="AW50">
        <v>-32.16</v>
      </c>
      <c r="AX50">
        <v>-32.63</v>
      </c>
      <c r="AY50">
        <v>-32.43</v>
      </c>
      <c r="AZ50">
        <v>-33.11</v>
      </c>
      <c r="BA50">
        <v>-33.03</v>
      </c>
      <c r="BB50">
        <v>-31.82</v>
      </c>
      <c r="BC50">
        <v>-32.97</v>
      </c>
      <c r="BD50">
        <v>-32.87</v>
      </c>
      <c r="BE50">
        <v>-33.1</v>
      </c>
      <c r="BF50">
        <v>-32.99</v>
      </c>
      <c r="BG50">
        <v>-33.06</v>
      </c>
      <c r="BH50">
        <v>-31.82</v>
      </c>
      <c r="BI50">
        <v>-32.88</v>
      </c>
      <c r="BJ50">
        <v>-32.88</v>
      </c>
      <c r="BK50">
        <v>-33.53</v>
      </c>
      <c r="BL50">
        <v>-33.33</v>
      </c>
      <c r="BM50">
        <v>-32.98</v>
      </c>
      <c r="BN50">
        <v>-32.85</v>
      </c>
      <c r="BO50">
        <v>-33.16</v>
      </c>
      <c r="BP50">
        <v>-33.3</v>
      </c>
      <c r="BQ50">
        <v>-31.22</v>
      </c>
      <c r="BR50">
        <v>-33.27</v>
      </c>
      <c r="BS50">
        <v>-33.52</v>
      </c>
      <c r="BT50">
        <v>-33.71</v>
      </c>
      <c r="BU50">
        <v>-32.78</v>
      </c>
      <c r="BV50">
        <v>-32.07</v>
      </c>
      <c r="BW50">
        <v>-32.9</v>
      </c>
      <c r="BX50">
        <v>-32.88</v>
      </c>
      <c r="BY50">
        <v>-32.75</v>
      </c>
      <c r="BZ50">
        <v>-33.37</v>
      </c>
      <c r="CA50">
        <v>-33.38</v>
      </c>
      <c r="CB50">
        <v>-32.79</v>
      </c>
      <c r="CC50">
        <v>-33.83</v>
      </c>
      <c r="CD50">
        <v>-32.97</v>
      </c>
      <c r="CE50">
        <v>-31.83</v>
      </c>
      <c r="CF50">
        <v>-33.53</v>
      </c>
      <c r="CG50">
        <v>-31.45</v>
      </c>
      <c r="CH50">
        <v>-32.53</v>
      </c>
      <c r="CI50">
        <v>-33.11</v>
      </c>
      <c r="CJ50">
        <v>-31.72</v>
      </c>
      <c r="CK50">
        <v>-32.2</v>
      </c>
      <c r="CL50">
        <v>-32.98</v>
      </c>
      <c r="CM50">
        <v>-32.82</v>
      </c>
      <c r="CN50">
        <v>-33.18</v>
      </c>
      <c r="CO50">
        <v>-32.86</v>
      </c>
      <c r="CP50">
        <v>-31.85</v>
      </c>
      <c r="CQ50">
        <v>-33.06</v>
      </c>
      <c r="CR50">
        <v>-33.31</v>
      </c>
      <c r="CS50">
        <v>-32.47</v>
      </c>
      <c r="CT50">
        <v>-32.54</v>
      </c>
      <c r="CU50">
        <v>-33.59</v>
      </c>
      <c r="CV50">
        <v>-33.26</v>
      </c>
      <c r="CW50">
        <v>-32.94</v>
      </c>
      <c r="CX50">
        <v>-31.39</v>
      </c>
      <c r="CY50">
        <v>-33.01</v>
      </c>
      <c r="CZ50">
        <v>-32.24</v>
      </c>
      <c r="DA50">
        <v>-32.24</v>
      </c>
      <c r="DB50">
        <v>-32.31</v>
      </c>
      <c r="DC50">
        <v>-32.83</v>
      </c>
      <c r="DD50">
        <v>-32.14</v>
      </c>
      <c r="DE50">
        <v>-33.24</v>
      </c>
      <c r="DF50">
        <v>-32.97</v>
      </c>
      <c r="DG50">
        <v>-33.56</v>
      </c>
      <c r="DH50">
        <v>-33.59</v>
      </c>
    </row>
    <row r="51" spans="1:112">
      <c r="A51">
        <v>5</v>
      </c>
      <c r="B51" t="s">
        <v>22</v>
      </c>
      <c r="C51" t="s">
        <v>23</v>
      </c>
      <c r="D51">
        <v>12</v>
      </c>
      <c r="E51">
        <v>2432</v>
      </c>
      <c r="F51" t="s">
        <v>24</v>
      </c>
      <c r="G51">
        <v>12.52</v>
      </c>
      <c r="H51">
        <v>-31.28</v>
      </c>
      <c r="I51">
        <v>0.85</v>
      </c>
      <c r="J51">
        <v>-27.43</v>
      </c>
      <c r="K51">
        <v>-18.06</v>
      </c>
      <c r="L51">
        <v>-6.92</v>
      </c>
      <c r="M51">
        <v>-32.03</v>
      </c>
      <c r="N51">
        <v>-32.09</v>
      </c>
      <c r="O51">
        <v>-31.03</v>
      </c>
      <c r="P51">
        <v>-31.6</v>
      </c>
      <c r="Q51">
        <v>-31.81</v>
      </c>
      <c r="R51">
        <v>-32.04</v>
      </c>
      <c r="S51">
        <v>-31.55</v>
      </c>
      <c r="T51">
        <v>-32.27</v>
      </c>
      <c r="U51">
        <v>-30.87</v>
      </c>
      <c r="V51">
        <v>-31.69</v>
      </c>
      <c r="W51">
        <v>-30.69</v>
      </c>
      <c r="X51">
        <v>-32.29</v>
      </c>
      <c r="Y51">
        <v>-30.04</v>
      </c>
      <c r="Z51">
        <v>-31.64</v>
      </c>
      <c r="AA51">
        <v>-30.93</v>
      </c>
      <c r="AB51">
        <v>-31.63</v>
      </c>
      <c r="AC51">
        <v>-31.8</v>
      </c>
      <c r="AD51">
        <v>-31.9</v>
      </c>
      <c r="AE51">
        <v>-30.77</v>
      </c>
      <c r="AF51">
        <v>-31.8</v>
      </c>
      <c r="AG51">
        <v>-31.94</v>
      </c>
      <c r="AH51">
        <v>-31.23</v>
      </c>
      <c r="AI51">
        <v>-31.83</v>
      </c>
      <c r="AJ51">
        <v>-32.4</v>
      </c>
      <c r="AK51">
        <v>-31.49</v>
      </c>
      <c r="AL51">
        <v>-31.91</v>
      </c>
      <c r="AM51">
        <v>-31.82</v>
      </c>
      <c r="AN51">
        <v>-31.44</v>
      </c>
      <c r="AO51">
        <v>-31.89</v>
      </c>
      <c r="AP51">
        <v>-31.76</v>
      </c>
      <c r="AQ51">
        <v>-31.59</v>
      </c>
      <c r="AR51">
        <v>-31.09</v>
      </c>
      <c r="AS51">
        <v>-29.94</v>
      </c>
      <c r="AT51">
        <v>-31.51</v>
      </c>
      <c r="AU51">
        <v>-31.92</v>
      </c>
      <c r="AV51">
        <v>-31.49</v>
      </c>
      <c r="AW51">
        <v>-29.99</v>
      </c>
      <c r="AX51">
        <v>-32.45</v>
      </c>
      <c r="AY51">
        <v>-30.08</v>
      </c>
      <c r="AZ51">
        <v>-31.11</v>
      </c>
      <c r="BA51">
        <v>-31.16</v>
      </c>
      <c r="BB51">
        <v>-30.66</v>
      </c>
      <c r="BC51">
        <v>-32.06</v>
      </c>
      <c r="BD51">
        <v>-30.86</v>
      </c>
      <c r="BE51">
        <v>-31.6</v>
      </c>
      <c r="BF51">
        <v>-31</v>
      </c>
      <c r="BG51">
        <v>-32.24</v>
      </c>
      <c r="BH51">
        <v>-31.71</v>
      </c>
      <c r="BI51">
        <v>-32.02</v>
      </c>
      <c r="BJ51">
        <v>-30.75</v>
      </c>
      <c r="BK51">
        <v>-32.18</v>
      </c>
      <c r="BL51">
        <v>-30.2</v>
      </c>
      <c r="BM51">
        <v>-32.62</v>
      </c>
      <c r="BN51">
        <v>-30.14</v>
      </c>
      <c r="BO51">
        <v>-27.43</v>
      </c>
      <c r="BP51">
        <v>-31.08</v>
      </c>
      <c r="BQ51">
        <v>-31.18</v>
      </c>
      <c r="BR51">
        <v>-30.59</v>
      </c>
      <c r="BS51">
        <v>-30</v>
      </c>
      <c r="BT51">
        <v>-31.85</v>
      </c>
      <c r="BU51">
        <v>-31.53</v>
      </c>
      <c r="BV51">
        <v>-29.01</v>
      </c>
      <c r="BW51">
        <v>-30.78</v>
      </c>
      <c r="BX51">
        <v>-32.62</v>
      </c>
      <c r="BY51">
        <v>-31.64</v>
      </c>
      <c r="BZ51">
        <v>-32.15</v>
      </c>
      <c r="CA51">
        <v>-32.11</v>
      </c>
      <c r="CB51">
        <v>-31.7</v>
      </c>
      <c r="CC51">
        <v>-30.38</v>
      </c>
      <c r="CD51">
        <v>-31.3</v>
      </c>
      <c r="CE51">
        <v>-31.92</v>
      </c>
      <c r="CF51">
        <v>-31.48</v>
      </c>
      <c r="CG51">
        <v>-31.94</v>
      </c>
      <c r="CH51">
        <v>-32.28</v>
      </c>
      <c r="CI51">
        <v>-30.66</v>
      </c>
      <c r="CJ51">
        <v>-32.35</v>
      </c>
      <c r="CK51">
        <v>-31.59</v>
      </c>
      <c r="CL51">
        <v>-32.21</v>
      </c>
      <c r="CM51">
        <v>-28.95</v>
      </c>
      <c r="CN51">
        <v>-31.64</v>
      </c>
      <c r="CO51">
        <v>-31.82</v>
      </c>
      <c r="CP51">
        <v>-31.97</v>
      </c>
      <c r="CQ51">
        <v>-30.3</v>
      </c>
      <c r="CR51">
        <v>-31.42</v>
      </c>
      <c r="CS51">
        <v>-31.78</v>
      </c>
      <c r="CT51">
        <v>-31</v>
      </c>
      <c r="CU51">
        <v>-29.83</v>
      </c>
      <c r="CV51">
        <v>-30.94</v>
      </c>
      <c r="CW51">
        <v>-31.41</v>
      </c>
      <c r="CX51">
        <v>-32.06</v>
      </c>
      <c r="CY51">
        <v>-31.78</v>
      </c>
      <c r="CZ51">
        <v>-31.5</v>
      </c>
      <c r="DA51">
        <v>-32.16</v>
      </c>
      <c r="DB51">
        <v>-31.79</v>
      </c>
      <c r="DC51">
        <v>-31.11</v>
      </c>
      <c r="DD51">
        <v>-31.9</v>
      </c>
      <c r="DE51">
        <v>-31.96</v>
      </c>
      <c r="DF51">
        <v>-31.08</v>
      </c>
      <c r="DG51">
        <v>-31.96</v>
      </c>
      <c r="DH51">
        <v>-30.4</v>
      </c>
    </row>
    <row r="52" spans="1:112">
      <c r="A52">
        <v>6</v>
      </c>
      <c r="B52" t="s">
        <v>22</v>
      </c>
      <c r="C52" t="s">
        <v>23</v>
      </c>
      <c r="D52">
        <v>12</v>
      </c>
      <c r="E52">
        <v>2437</v>
      </c>
      <c r="F52" t="s">
        <v>24</v>
      </c>
      <c r="G52">
        <v>12.6</v>
      </c>
      <c r="H52">
        <v>-30.97</v>
      </c>
      <c r="I52">
        <v>1.02</v>
      </c>
      <c r="J52">
        <v>-27.85</v>
      </c>
      <c r="K52">
        <v>-18.89</v>
      </c>
      <c r="L52">
        <v>-7.26</v>
      </c>
      <c r="M52">
        <v>-29.69</v>
      </c>
      <c r="N52">
        <v>-31.61</v>
      </c>
      <c r="O52">
        <v>-32.28</v>
      </c>
      <c r="P52">
        <v>-30.9</v>
      </c>
      <c r="Q52">
        <v>-30.39</v>
      </c>
      <c r="R52">
        <v>-30.66</v>
      </c>
      <c r="S52">
        <v>-32</v>
      </c>
      <c r="T52">
        <v>-31.85</v>
      </c>
      <c r="U52">
        <v>-32.32</v>
      </c>
      <c r="V52">
        <v>-32.64</v>
      </c>
      <c r="W52">
        <v>-31.4</v>
      </c>
      <c r="X52">
        <v>-30.63</v>
      </c>
      <c r="Y52">
        <v>-30.18</v>
      </c>
      <c r="Z52">
        <v>-32.16</v>
      </c>
      <c r="AA52">
        <v>-30.13</v>
      </c>
      <c r="AB52">
        <v>-32.31</v>
      </c>
      <c r="AC52">
        <v>-30.92</v>
      </c>
      <c r="AD52">
        <v>-31.94</v>
      </c>
      <c r="AE52">
        <v>-31.44</v>
      </c>
      <c r="AF52">
        <v>-31.39</v>
      </c>
      <c r="AG52">
        <v>-31.61</v>
      </c>
      <c r="AH52">
        <v>-31.56</v>
      </c>
      <c r="AI52">
        <v>-31.95</v>
      </c>
      <c r="AJ52">
        <v>-28.19</v>
      </c>
      <c r="AK52">
        <v>-28.8</v>
      </c>
      <c r="AL52">
        <v>-32.02</v>
      </c>
      <c r="AM52">
        <v>-29.59</v>
      </c>
      <c r="AN52">
        <v>-31.83</v>
      </c>
      <c r="AO52">
        <v>-32.68</v>
      </c>
      <c r="AP52">
        <v>-29.63</v>
      </c>
      <c r="AQ52">
        <v>-31.26</v>
      </c>
      <c r="AR52">
        <v>-29.94</v>
      </c>
      <c r="AS52">
        <v>-32.69</v>
      </c>
      <c r="AT52">
        <v>-30.81</v>
      </c>
      <c r="AU52">
        <v>-31.97</v>
      </c>
      <c r="AV52">
        <v>-29.82</v>
      </c>
      <c r="AW52">
        <v>-30.89</v>
      </c>
      <c r="AX52">
        <v>-30.55</v>
      </c>
      <c r="AY52">
        <v>-29.78</v>
      </c>
      <c r="AZ52">
        <v>-31.24</v>
      </c>
      <c r="BA52">
        <v>-31.36</v>
      </c>
      <c r="BB52">
        <v>-31.81</v>
      </c>
      <c r="BC52">
        <v>-31.18</v>
      </c>
      <c r="BD52">
        <v>-31.13</v>
      </c>
      <c r="BE52">
        <v>-30.52</v>
      </c>
      <c r="BF52">
        <v>-30.68</v>
      </c>
      <c r="BG52">
        <v>-32.42</v>
      </c>
      <c r="BH52">
        <v>-30.72</v>
      </c>
      <c r="BI52">
        <v>-32.4</v>
      </c>
      <c r="BJ52">
        <v>-31.53</v>
      </c>
      <c r="BK52">
        <v>-30.93</v>
      </c>
      <c r="BL52">
        <v>-32.42</v>
      </c>
      <c r="BM52">
        <v>-32.46</v>
      </c>
      <c r="BN52">
        <v>-29.3</v>
      </c>
      <c r="BO52">
        <v>-32.18</v>
      </c>
      <c r="BP52">
        <v>-30.36</v>
      </c>
      <c r="BQ52">
        <v>-32.05</v>
      </c>
      <c r="BR52">
        <v>-32.63</v>
      </c>
      <c r="BS52">
        <v>-31.75</v>
      </c>
      <c r="BT52">
        <v>-29.87</v>
      </c>
      <c r="BU52">
        <v>-31.75</v>
      </c>
      <c r="BV52">
        <v>-30.79</v>
      </c>
      <c r="BW52">
        <v>-31.49</v>
      </c>
      <c r="BX52">
        <v>-31.12</v>
      </c>
      <c r="BY52">
        <v>-30.81</v>
      </c>
      <c r="BZ52">
        <v>-30.56</v>
      </c>
      <c r="CA52">
        <v>-30.76</v>
      </c>
      <c r="CB52">
        <v>-30.48</v>
      </c>
      <c r="CC52">
        <v>-30.73</v>
      </c>
      <c r="CD52">
        <v>-31.86</v>
      </c>
      <c r="CE52">
        <v>-30.44</v>
      </c>
      <c r="CF52">
        <v>-27.85</v>
      </c>
      <c r="CG52">
        <v>-31.31</v>
      </c>
      <c r="CH52">
        <v>-29.89</v>
      </c>
      <c r="CI52">
        <v>-31.03</v>
      </c>
      <c r="CJ52">
        <v>-32.43</v>
      </c>
      <c r="CK52">
        <v>-31.88</v>
      </c>
      <c r="CL52">
        <v>-31</v>
      </c>
      <c r="CM52">
        <v>-30.77</v>
      </c>
      <c r="CN52">
        <v>-31.86</v>
      </c>
      <c r="CO52">
        <v>-31.36</v>
      </c>
      <c r="CP52">
        <v>-31.65</v>
      </c>
      <c r="CQ52">
        <v>-30.49</v>
      </c>
      <c r="CR52">
        <v>-31.54</v>
      </c>
      <c r="CS52">
        <v>-31.54</v>
      </c>
      <c r="CT52">
        <v>-30.41</v>
      </c>
      <c r="CU52">
        <v>-32.04</v>
      </c>
      <c r="CV52">
        <v>-31.55</v>
      </c>
      <c r="CW52">
        <v>-32</v>
      </c>
      <c r="CX52">
        <v>-30.57</v>
      </c>
      <c r="CY52">
        <v>-31.29</v>
      </c>
      <c r="CZ52">
        <v>-29.07</v>
      </c>
      <c r="DA52">
        <v>-30.74</v>
      </c>
      <c r="DB52">
        <v>-30.84</v>
      </c>
      <c r="DC52">
        <v>-30.35</v>
      </c>
      <c r="DD52">
        <v>-28.03</v>
      </c>
      <c r="DE52">
        <v>-32.22</v>
      </c>
      <c r="DF52">
        <v>-31.43</v>
      </c>
      <c r="DG52">
        <v>-31.04</v>
      </c>
      <c r="DH52">
        <v>-31.94</v>
      </c>
    </row>
    <row r="53" spans="1:112">
      <c r="A53">
        <v>7</v>
      </c>
      <c r="B53" t="s">
        <v>22</v>
      </c>
      <c r="C53" t="s">
        <v>23</v>
      </c>
      <c r="D53">
        <v>12</v>
      </c>
      <c r="E53">
        <v>2442</v>
      </c>
      <c r="F53" t="s">
        <v>24</v>
      </c>
      <c r="G53">
        <v>12.74</v>
      </c>
      <c r="H53">
        <v>-31.99</v>
      </c>
      <c r="I53">
        <v>0.75</v>
      </c>
      <c r="J53">
        <v>-29.85</v>
      </c>
      <c r="K53">
        <v>-19.13</v>
      </c>
      <c r="L53">
        <v>-7.4</v>
      </c>
      <c r="M53">
        <v>-32</v>
      </c>
      <c r="N53">
        <v>-31.67</v>
      </c>
      <c r="O53">
        <v>-32.47</v>
      </c>
      <c r="P53">
        <v>-32.05</v>
      </c>
      <c r="Q53">
        <v>-32.92</v>
      </c>
      <c r="R53">
        <v>-33.1</v>
      </c>
      <c r="S53">
        <v>-32.72</v>
      </c>
      <c r="T53">
        <v>-31.77</v>
      </c>
      <c r="U53">
        <v>-32.65</v>
      </c>
      <c r="V53">
        <v>-30.97</v>
      </c>
      <c r="W53">
        <v>-33.11</v>
      </c>
      <c r="X53">
        <v>-31.52</v>
      </c>
      <c r="Y53">
        <v>-31.78</v>
      </c>
      <c r="Z53">
        <v>-31.56</v>
      </c>
      <c r="AA53">
        <v>-32.7</v>
      </c>
      <c r="AB53">
        <v>-32.06</v>
      </c>
      <c r="AC53">
        <v>-32.67</v>
      </c>
      <c r="AD53">
        <v>-32.84</v>
      </c>
      <c r="AE53">
        <v>-32.75</v>
      </c>
      <c r="AF53">
        <v>-32.65</v>
      </c>
      <c r="AG53">
        <v>-33.11</v>
      </c>
      <c r="AH53">
        <v>-32.03</v>
      </c>
      <c r="AI53">
        <v>-32.82</v>
      </c>
      <c r="AJ53">
        <v>-29.85</v>
      </c>
      <c r="AK53">
        <v>-30.96</v>
      </c>
      <c r="AL53">
        <v>-30.73</v>
      </c>
      <c r="AM53">
        <v>-32.28</v>
      </c>
      <c r="AN53">
        <v>-32.09</v>
      </c>
      <c r="AO53">
        <v>-32.48</v>
      </c>
      <c r="AP53">
        <v>-30.44</v>
      </c>
      <c r="AQ53">
        <v>-33.03</v>
      </c>
      <c r="AR53">
        <v>-31.37</v>
      </c>
      <c r="AS53">
        <v>-31.72</v>
      </c>
      <c r="AT53">
        <v>-31.72</v>
      </c>
      <c r="AU53">
        <v>-32.86</v>
      </c>
      <c r="AV53">
        <v>-31.52</v>
      </c>
      <c r="AW53">
        <v>-31.87</v>
      </c>
      <c r="AX53">
        <v>-33.43</v>
      </c>
      <c r="AY53">
        <v>-31.6</v>
      </c>
      <c r="AZ53">
        <v>-31.95</v>
      </c>
      <c r="BA53">
        <v>-30.48</v>
      </c>
      <c r="BB53">
        <v>-32</v>
      </c>
      <c r="BC53">
        <v>-31.58</v>
      </c>
      <c r="BD53">
        <v>-31.78</v>
      </c>
      <c r="BE53">
        <v>-31.3</v>
      </c>
      <c r="BF53">
        <v>-33.01</v>
      </c>
      <c r="BG53">
        <v>-33.05</v>
      </c>
      <c r="BH53">
        <v>-32.48</v>
      </c>
      <c r="BI53">
        <v>-32.87</v>
      </c>
      <c r="BJ53">
        <v>-31.06</v>
      </c>
      <c r="BK53">
        <v>-32.5</v>
      </c>
      <c r="BL53">
        <v>-32.47</v>
      </c>
      <c r="BM53">
        <v>-32.87</v>
      </c>
      <c r="BN53">
        <v>-31.4</v>
      </c>
      <c r="BO53">
        <v>-31.33</v>
      </c>
      <c r="BP53">
        <v>-31.13</v>
      </c>
      <c r="BQ53">
        <v>-31.03</v>
      </c>
      <c r="BR53">
        <v>-31.5</v>
      </c>
      <c r="BS53">
        <v>-32.28</v>
      </c>
      <c r="BT53">
        <v>-31.02</v>
      </c>
      <c r="BU53">
        <v>-32.41</v>
      </c>
      <c r="BV53">
        <v>-32.41</v>
      </c>
      <c r="BW53">
        <v>-32.28</v>
      </c>
      <c r="BX53">
        <v>-31.7</v>
      </c>
      <c r="BY53">
        <v>-31.03</v>
      </c>
      <c r="BZ53">
        <v>-31.64</v>
      </c>
      <c r="CA53">
        <v>-33.11</v>
      </c>
      <c r="CB53">
        <v>-32.38</v>
      </c>
      <c r="CC53">
        <v>-32.08</v>
      </c>
      <c r="CD53">
        <v>-32.37</v>
      </c>
      <c r="CE53">
        <v>-32.34</v>
      </c>
      <c r="CF53">
        <v>-31.16</v>
      </c>
      <c r="CG53">
        <v>-33.13</v>
      </c>
      <c r="CH53">
        <v>-31.88</v>
      </c>
      <c r="CI53">
        <v>-31.41</v>
      </c>
      <c r="CJ53">
        <v>-31.34</v>
      </c>
      <c r="CK53">
        <v>-33.51</v>
      </c>
      <c r="CL53">
        <v>-32.21</v>
      </c>
      <c r="CM53">
        <v>-32.27</v>
      </c>
      <c r="CN53">
        <v>-32.78</v>
      </c>
      <c r="CO53">
        <v>-32.48</v>
      </c>
      <c r="CP53">
        <v>-32.35</v>
      </c>
      <c r="CQ53">
        <v>-32.06</v>
      </c>
      <c r="CR53">
        <v>-30.3</v>
      </c>
      <c r="CS53">
        <v>-31.31</v>
      </c>
      <c r="CT53">
        <v>-32.55</v>
      </c>
      <c r="CU53">
        <v>-31.48</v>
      </c>
      <c r="CV53">
        <v>-31.29</v>
      </c>
      <c r="CW53">
        <v>-32.7</v>
      </c>
      <c r="CX53">
        <v>-31.58</v>
      </c>
      <c r="CY53">
        <v>-31.64</v>
      </c>
      <c r="CZ53">
        <v>-31.62</v>
      </c>
      <c r="DA53">
        <v>-32.74</v>
      </c>
      <c r="DB53">
        <v>-32.61</v>
      </c>
      <c r="DC53">
        <v>-32.86</v>
      </c>
      <c r="DD53">
        <v>-32.92</v>
      </c>
      <c r="DE53">
        <v>-31.94</v>
      </c>
      <c r="DF53">
        <v>-31.91</v>
      </c>
      <c r="DG53">
        <v>-31.9</v>
      </c>
      <c r="DH53">
        <v>-33.06</v>
      </c>
    </row>
    <row r="54" spans="1:112">
      <c r="A54">
        <v>8</v>
      </c>
      <c r="B54" t="s">
        <v>22</v>
      </c>
      <c r="C54" t="s">
        <v>23</v>
      </c>
      <c r="D54">
        <v>12</v>
      </c>
      <c r="E54">
        <v>2447</v>
      </c>
      <c r="F54" t="s">
        <v>24</v>
      </c>
      <c r="G54">
        <v>12.91</v>
      </c>
      <c r="H54">
        <v>-30.53</v>
      </c>
      <c r="I54">
        <v>0.93</v>
      </c>
      <c r="J54">
        <v>-26.67</v>
      </c>
      <c r="K54">
        <v>-19.35</v>
      </c>
      <c r="L54">
        <v>-7.26</v>
      </c>
      <c r="M54">
        <v>-26.67</v>
      </c>
      <c r="N54">
        <v>-31.21</v>
      </c>
      <c r="O54">
        <v>-30.42</v>
      </c>
      <c r="P54">
        <v>-31.19</v>
      </c>
      <c r="Q54">
        <v>-31.33</v>
      </c>
      <c r="R54">
        <v>-28.31</v>
      </c>
      <c r="S54">
        <v>-30.85</v>
      </c>
      <c r="T54">
        <v>-30.84</v>
      </c>
      <c r="U54">
        <v>-31.8</v>
      </c>
      <c r="V54">
        <v>-30.66</v>
      </c>
      <c r="W54">
        <v>-30.99</v>
      </c>
      <c r="X54">
        <v>-30.59</v>
      </c>
      <c r="Y54">
        <v>-31.18</v>
      </c>
      <c r="Z54">
        <v>-31.08</v>
      </c>
      <c r="AA54">
        <v>-28.65</v>
      </c>
      <c r="AB54">
        <v>-29.67</v>
      </c>
      <c r="AC54">
        <v>-29.75</v>
      </c>
      <c r="AD54">
        <v>-30.52</v>
      </c>
      <c r="AE54">
        <v>-31.6</v>
      </c>
      <c r="AF54">
        <v>-28.01</v>
      </c>
      <c r="AG54">
        <v>-30.76</v>
      </c>
      <c r="AH54">
        <v>-31.34</v>
      </c>
      <c r="AI54">
        <v>-31.31</v>
      </c>
      <c r="AJ54">
        <v>-28.37</v>
      </c>
      <c r="AK54">
        <v>-30.28</v>
      </c>
      <c r="AL54">
        <v>-31.62</v>
      </c>
      <c r="AM54">
        <v>-30.37</v>
      </c>
      <c r="AN54">
        <v>-31.52</v>
      </c>
      <c r="AO54">
        <v>-31.55</v>
      </c>
      <c r="AP54">
        <v>-30.66</v>
      </c>
      <c r="AQ54">
        <v>-30.28</v>
      </c>
      <c r="AR54">
        <v>-29.75</v>
      </c>
      <c r="AS54">
        <v>-31.27</v>
      </c>
      <c r="AT54">
        <v>-31.19</v>
      </c>
      <c r="AU54">
        <v>-31.24</v>
      </c>
      <c r="AV54">
        <v>-30.69</v>
      </c>
      <c r="AW54">
        <v>-32.02</v>
      </c>
      <c r="AX54">
        <v>-30.25</v>
      </c>
      <c r="AY54">
        <v>-31.02</v>
      </c>
      <c r="AZ54">
        <v>-31.6</v>
      </c>
      <c r="BA54">
        <v>-29.13</v>
      </c>
      <c r="BB54">
        <v>-30.9</v>
      </c>
      <c r="BC54">
        <v>-30.07</v>
      </c>
      <c r="BD54">
        <v>-30.81</v>
      </c>
      <c r="BE54">
        <v>-31.23</v>
      </c>
      <c r="BF54">
        <v>-31.54</v>
      </c>
      <c r="BG54">
        <v>-31.91</v>
      </c>
      <c r="BH54">
        <v>-30.66</v>
      </c>
      <c r="BI54">
        <v>-31.98</v>
      </c>
      <c r="BJ54">
        <v>-30.42</v>
      </c>
      <c r="BK54">
        <v>-31.21</v>
      </c>
      <c r="BL54">
        <v>-31.21</v>
      </c>
      <c r="BM54">
        <v>-30.04</v>
      </c>
      <c r="BN54">
        <v>-30.81</v>
      </c>
      <c r="BO54">
        <v>-31.41</v>
      </c>
      <c r="BP54">
        <v>-30.57</v>
      </c>
      <c r="BQ54">
        <v>-29.94</v>
      </c>
      <c r="BR54">
        <v>-32.5</v>
      </c>
      <c r="BS54">
        <v>-30.51</v>
      </c>
      <c r="BT54">
        <v>-30.49</v>
      </c>
      <c r="BU54">
        <v>-28.84</v>
      </c>
      <c r="BV54">
        <v>-31.98</v>
      </c>
      <c r="BW54">
        <v>-30.95</v>
      </c>
      <c r="BX54">
        <v>-30.34</v>
      </c>
      <c r="BY54">
        <v>-30.95</v>
      </c>
      <c r="BZ54">
        <v>-31.5</v>
      </c>
      <c r="CA54">
        <v>-31.18</v>
      </c>
      <c r="CB54">
        <v>-29.94</v>
      </c>
      <c r="CC54">
        <v>-29.97</v>
      </c>
      <c r="CD54">
        <v>-30.63</v>
      </c>
      <c r="CE54">
        <v>-31.68</v>
      </c>
      <c r="CF54">
        <v>-30.78</v>
      </c>
      <c r="CG54">
        <v>-30.45</v>
      </c>
      <c r="CH54">
        <v>-31.57</v>
      </c>
      <c r="CI54">
        <v>-28.98</v>
      </c>
      <c r="CJ54">
        <v>-29.86</v>
      </c>
      <c r="CK54">
        <v>-30.11</v>
      </c>
      <c r="CL54">
        <v>-30.18</v>
      </c>
      <c r="CM54">
        <v>-29.69</v>
      </c>
      <c r="CN54">
        <v>-31.53</v>
      </c>
      <c r="CO54">
        <v>-30.74</v>
      </c>
      <c r="CP54">
        <v>-31.61</v>
      </c>
      <c r="CQ54">
        <v>-30.79</v>
      </c>
      <c r="CR54">
        <v>-30.73</v>
      </c>
      <c r="CS54">
        <v>-30.39</v>
      </c>
      <c r="CT54">
        <v>-29.59</v>
      </c>
      <c r="CU54">
        <v>-30.96</v>
      </c>
      <c r="CV54">
        <v>-30.3</v>
      </c>
      <c r="CW54">
        <v>-31.13</v>
      </c>
      <c r="CX54">
        <v>-29.55</v>
      </c>
      <c r="CY54">
        <v>-30.36</v>
      </c>
      <c r="CZ54">
        <v>-30.46</v>
      </c>
      <c r="DA54">
        <v>-30.03</v>
      </c>
      <c r="DB54">
        <v>-31.83</v>
      </c>
      <c r="DC54">
        <v>-30.44</v>
      </c>
      <c r="DD54">
        <v>-30.54</v>
      </c>
      <c r="DE54">
        <v>-30.52</v>
      </c>
      <c r="DF54">
        <v>-31.26</v>
      </c>
      <c r="DG54">
        <v>-31.17</v>
      </c>
      <c r="DH54">
        <v>-30.96</v>
      </c>
    </row>
    <row r="55" spans="1:112">
      <c r="A55">
        <v>9</v>
      </c>
      <c r="B55" t="s">
        <v>22</v>
      </c>
      <c r="C55" t="s">
        <v>23</v>
      </c>
      <c r="D55">
        <v>12</v>
      </c>
      <c r="E55">
        <v>2452</v>
      </c>
      <c r="F55" t="s">
        <v>24</v>
      </c>
      <c r="G55">
        <v>13.09</v>
      </c>
      <c r="H55">
        <v>-31.98</v>
      </c>
      <c r="I55">
        <v>0.75</v>
      </c>
      <c r="J55">
        <v>-29.89</v>
      </c>
      <c r="K55">
        <v>-19.93</v>
      </c>
      <c r="L55">
        <v>-7.31</v>
      </c>
      <c r="M55">
        <v>-32.91</v>
      </c>
      <c r="N55">
        <v>-33.1</v>
      </c>
      <c r="O55">
        <v>-31.74</v>
      </c>
      <c r="P55">
        <v>-31.55</v>
      </c>
      <c r="Q55">
        <v>-32.35</v>
      </c>
      <c r="R55">
        <v>-30.01</v>
      </c>
      <c r="S55">
        <v>-31.77</v>
      </c>
      <c r="T55">
        <v>-32.54</v>
      </c>
      <c r="U55">
        <v>-32.21</v>
      </c>
      <c r="V55">
        <v>-31.58</v>
      </c>
      <c r="W55">
        <v>-32.89</v>
      </c>
      <c r="X55">
        <v>-31.57</v>
      </c>
      <c r="Y55">
        <v>-32.41</v>
      </c>
      <c r="Z55">
        <v>-31.66</v>
      </c>
      <c r="AA55">
        <v>-31.48</v>
      </c>
      <c r="AB55">
        <v>-32.01</v>
      </c>
      <c r="AC55">
        <v>-31.81</v>
      </c>
      <c r="AD55">
        <v>-32.1</v>
      </c>
      <c r="AE55">
        <v>-32.58</v>
      </c>
      <c r="AF55">
        <v>-32.84</v>
      </c>
      <c r="AG55">
        <v>-32.33</v>
      </c>
      <c r="AH55">
        <v>-32.82</v>
      </c>
      <c r="AI55">
        <v>-31.99</v>
      </c>
      <c r="AJ55">
        <v>-32.77</v>
      </c>
      <c r="AK55">
        <v>-32.41</v>
      </c>
      <c r="AL55">
        <v>-32.35</v>
      </c>
      <c r="AM55">
        <v>-32.39</v>
      </c>
      <c r="AN55">
        <v>-31.8</v>
      </c>
      <c r="AO55">
        <v>-32.12</v>
      </c>
      <c r="AP55">
        <v>-29.92</v>
      </c>
      <c r="AQ55">
        <v>-30.97</v>
      </c>
      <c r="AR55">
        <v>-32.95</v>
      </c>
      <c r="AS55">
        <v>-30.97</v>
      </c>
      <c r="AT55">
        <v>-32.01</v>
      </c>
      <c r="AU55">
        <v>-32.07</v>
      </c>
      <c r="AV55">
        <v>-33.19</v>
      </c>
      <c r="AW55">
        <v>-33.55</v>
      </c>
      <c r="AX55">
        <v>-31.1</v>
      </c>
      <c r="AY55">
        <v>-31.92</v>
      </c>
      <c r="AZ55">
        <v>-32.92</v>
      </c>
      <c r="BA55">
        <v>-31.82</v>
      </c>
      <c r="BB55">
        <v>-32.73</v>
      </c>
      <c r="BC55">
        <v>-32.7</v>
      </c>
      <c r="BD55">
        <v>-32.51</v>
      </c>
      <c r="BE55">
        <v>-32.1</v>
      </c>
      <c r="BF55">
        <v>-32.52</v>
      </c>
      <c r="BG55">
        <v>-31.3</v>
      </c>
      <c r="BH55">
        <v>-30.73</v>
      </c>
      <c r="BI55">
        <v>-31.26</v>
      </c>
      <c r="BJ55">
        <v>-31.53</v>
      </c>
      <c r="BK55">
        <v>-33.45</v>
      </c>
      <c r="BL55">
        <v>-32.29</v>
      </c>
      <c r="BM55">
        <v>-32.3</v>
      </c>
      <c r="BN55">
        <v>-32.42</v>
      </c>
      <c r="BO55">
        <v>-32.53</v>
      </c>
      <c r="BP55">
        <v>-32.15</v>
      </c>
      <c r="BQ55">
        <v>-31.45</v>
      </c>
      <c r="BR55">
        <v>-32.31</v>
      </c>
      <c r="BS55">
        <v>-31.19</v>
      </c>
      <c r="BT55">
        <v>-31.92</v>
      </c>
      <c r="BU55">
        <v>-32.5</v>
      </c>
      <c r="BV55">
        <v>-32.54</v>
      </c>
      <c r="BW55">
        <v>-32.55</v>
      </c>
      <c r="BX55">
        <v>-32.61</v>
      </c>
      <c r="BY55">
        <v>-30.56</v>
      </c>
      <c r="BZ55">
        <v>-32.05</v>
      </c>
      <c r="CA55">
        <v>-32</v>
      </c>
      <c r="CB55">
        <v>-30.62</v>
      </c>
      <c r="CC55">
        <v>-30.95</v>
      </c>
      <c r="CD55">
        <v>-31.43</v>
      </c>
      <c r="CE55">
        <v>-31.68</v>
      </c>
      <c r="CF55">
        <v>-31.55</v>
      </c>
      <c r="CG55">
        <v>-32.24</v>
      </c>
      <c r="CH55">
        <v>-33.3</v>
      </c>
      <c r="CI55">
        <v>-30.67</v>
      </c>
      <c r="CJ55">
        <v>-32.3</v>
      </c>
      <c r="CK55">
        <v>-30.78</v>
      </c>
      <c r="CL55">
        <v>-32.44</v>
      </c>
      <c r="CM55">
        <v>-29.89</v>
      </c>
      <c r="CN55">
        <v>-31.42</v>
      </c>
      <c r="CO55">
        <v>-32.36</v>
      </c>
      <c r="CP55">
        <v>-32.71</v>
      </c>
      <c r="CQ55">
        <v>-31.86</v>
      </c>
      <c r="CR55">
        <v>-31.68</v>
      </c>
      <c r="CS55">
        <v>-31.85</v>
      </c>
      <c r="CT55">
        <v>-32.75</v>
      </c>
      <c r="CU55">
        <v>-31.52</v>
      </c>
      <c r="CV55">
        <v>-32.33</v>
      </c>
      <c r="CW55">
        <v>-32.73</v>
      </c>
      <c r="CX55">
        <v>-31.61</v>
      </c>
      <c r="CY55">
        <v>-32.58</v>
      </c>
      <c r="CZ55">
        <v>-32.26</v>
      </c>
      <c r="DA55">
        <v>-32.21</v>
      </c>
      <c r="DB55">
        <v>-31.81</v>
      </c>
      <c r="DC55">
        <v>-33</v>
      </c>
      <c r="DD55">
        <v>-33.12</v>
      </c>
      <c r="DE55">
        <v>-32.4</v>
      </c>
      <c r="DF55">
        <v>-32.9</v>
      </c>
      <c r="DG55">
        <v>-32.67</v>
      </c>
      <c r="DH55">
        <v>-31.52</v>
      </c>
    </row>
    <row r="56" spans="1:112">
      <c r="A56">
        <v>10</v>
      </c>
      <c r="B56" t="s">
        <v>22</v>
      </c>
      <c r="C56" t="s">
        <v>23</v>
      </c>
      <c r="D56">
        <v>12</v>
      </c>
      <c r="E56">
        <v>2457</v>
      </c>
      <c r="F56" t="s">
        <v>24</v>
      </c>
      <c r="G56">
        <v>13.28</v>
      </c>
      <c r="H56">
        <v>-31.17</v>
      </c>
      <c r="I56">
        <v>0.74</v>
      </c>
      <c r="J56">
        <v>-29.22</v>
      </c>
      <c r="K56">
        <v>-19.97</v>
      </c>
      <c r="L56">
        <v>-6.71</v>
      </c>
      <c r="M56">
        <v>-31.83</v>
      </c>
      <c r="N56">
        <v>-32.04</v>
      </c>
      <c r="O56">
        <v>-31.35</v>
      </c>
      <c r="P56">
        <v>-30.46</v>
      </c>
      <c r="Q56">
        <v>-31.78</v>
      </c>
      <c r="R56">
        <v>-31.12</v>
      </c>
      <c r="S56">
        <v>-31.16</v>
      </c>
      <c r="T56">
        <v>-30.83</v>
      </c>
      <c r="U56">
        <v>-32.33</v>
      </c>
      <c r="V56">
        <v>-31.66</v>
      </c>
      <c r="W56">
        <v>-30.83</v>
      </c>
      <c r="X56">
        <v>-31.44</v>
      </c>
      <c r="Y56">
        <v>-31.37</v>
      </c>
      <c r="Z56">
        <v>-32.4</v>
      </c>
      <c r="AA56">
        <v>-31.81</v>
      </c>
      <c r="AB56">
        <v>-29.76</v>
      </c>
      <c r="AC56">
        <v>-29.65</v>
      </c>
      <c r="AD56">
        <v>-31.64</v>
      </c>
      <c r="AE56">
        <v>-30.91</v>
      </c>
      <c r="AF56">
        <v>-32.36</v>
      </c>
      <c r="AG56">
        <v>-29.22</v>
      </c>
      <c r="AH56">
        <v>-30.63</v>
      </c>
      <c r="AI56">
        <v>-31.78</v>
      </c>
      <c r="AJ56">
        <v>-31.31</v>
      </c>
      <c r="AK56">
        <v>-31.52</v>
      </c>
      <c r="AL56">
        <v>-31.05</v>
      </c>
      <c r="AM56">
        <v>-31.87</v>
      </c>
      <c r="AN56">
        <v>-31.5</v>
      </c>
      <c r="AO56">
        <v>-29.86</v>
      </c>
      <c r="AP56">
        <v>-31.66</v>
      </c>
      <c r="AQ56">
        <v>-31.56</v>
      </c>
      <c r="AR56">
        <v>-31.06</v>
      </c>
      <c r="AS56">
        <v>-30.76</v>
      </c>
      <c r="AT56">
        <v>-31.61</v>
      </c>
      <c r="AU56">
        <v>-29.34</v>
      </c>
      <c r="AV56">
        <v>-30.96</v>
      </c>
      <c r="AW56">
        <v>-30.03</v>
      </c>
      <c r="AX56">
        <v>-32.31</v>
      </c>
      <c r="AY56">
        <v>-30.32</v>
      </c>
      <c r="AZ56">
        <v>-30.36</v>
      </c>
      <c r="BA56">
        <v>-31.31</v>
      </c>
      <c r="BB56">
        <v>-31.04</v>
      </c>
      <c r="BC56">
        <v>-31.91</v>
      </c>
      <c r="BD56">
        <v>-30.12</v>
      </c>
      <c r="BE56">
        <v>-30.82</v>
      </c>
      <c r="BF56">
        <v>-30.34</v>
      </c>
      <c r="BG56">
        <v>-31.59</v>
      </c>
      <c r="BH56">
        <v>-32.13</v>
      </c>
      <c r="BI56">
        <v>-30.99</v>
      </c>
      <c r="BJ56">
        <v>-31.28</v>
      </c>
      <c r="BK56">
        <v>-31.22</v>
      </c>
      <c r="BL56">
        <v>-31.08</v>
      </c>
      <c r="BM56">
        <v>-31.78</v>
      </c>
      <c r="BN56">
        <v>-31.51</v>
      </c>
      <c r="BO56">
        <v>-31.64</v>
      </c>
      <c r="BP56">
        <v>-31.36</v>
      </c>
      <c r="BQ56">
        <v>-31.72</v>
      </c>
      <c r="BR56">
        <v>-32.06</v>
      </c>
      <c r="BS56">
        <v>-30.04</v>
      </c>
      <c r="BT56">
        <v>-30.47</v>
      </c>
      <c r="BU56">
        <v>-31.46</v>
      </c>
      <c r="BV56">
        <v>-32.17</v>
      </c>
      <c r="BW56">
        <v>-30.37</v>
      </c>
      <c r="BX56">
        <v>-31.83</v>
      </c>
      <c r="BY56">
        <v>-31.16</v>
      </c>
      <c r="BZ56">
        <v>-31.02</v>
      </c>
      <c r="CA56">
        <v>-32.8</v>
      </c>
      <c r="CB56">
        <v>-31.48</v>
      </c>
      <c r="CC56">
        <v>-31.21</v>
      </c>
      <c r="CD56">
        <v>-29.86</v>
      </c>
      <c r="CE56">
        <v>-32.25</v>
      </c>
      <c r="CF56">
        <v>-31.54</v>
      </c>
      <c r="CG56">
        <v>-29.24</v>
      </c>
      <c r="CH56">
        <v>-31.12</v>
      </c>
      <c r="CI56">
        <v>-30.7</v>
      </c>
      <c r="CJ56">
        <v>-31.64</v>
      </c>
      <c r="CK56">
        <v>-31.79</v>
      </c>
      <c r="CL56">
        <v>-31.88</v>
      </c>
      <c r="CM56">
        <v>-30.85</v>
      </c>
      <c r="CN56">
        <v>-31.95</v>
      </c>
      <c r="CO56">
        <v>-30.85</v>
      </c>
      <c r="CP56">
        <v>-31.04</v>
      </c>
      <c r="CQ56">
        <v>-30.18</v>
      </c>
      <c r="CR56">
        <v>-31.98</v>
      </c>
      <c r="CS56">
        <v>-30.77</v>
      </c>
      <c r="CT56">
        <v>-31.16</v>
      </c>
      <c r="CU56">
        <v>-30.36</v>
      </c>
      <c r="CV56">
        <v>-31.16</v>
      </c>
      <c r="CW56">
        <v>-31.89</v>
      </c>
      <c r="CX56">
        <v>-31.41</v>
      </c>
      <c r="CY56">
        <v>-31.91</v>
      </c>
      <c r="CZ56">
        <v>-32.26</v>
      </c>
      <c r="DA56">
        <v>-31.64</v>
      </c>
      <c r="DB56">
        <v>-30.55</v>
      </c>
      <c r="DC56">
        <v>-31.36</v>
      </c>
      <c r="DD56">
        <v>-31.7</v>
      </c>
      <c r="DE56">
        <v>-31.38</v>
      </c>
      <c r="DF56">
        <v>-32.05</v>
      </c>
      <c r="DG56">
        <v>-31.58</v>
      </c>
      <c r="DH56">
        <v>-32.14</v>
      </c>
    </row>
    <row r="57" spans="1:112">
      <c r="A57">
        <v>11</v>
      </c>
      <c r="B57" t="s">
        <v>22</v>
      </c>
      <c r="C57" t="s">
        <v>23</v>
      </c>
      <c r="D57">
        <v>12</v>
      </c>
      <c r="E57">
        <v>2462</v>
      </c>
      <c r="F57" t="s">
        <v>24</v>
      </c>
      <c r="G57">
        <v>13.42</v>
      </c>
      <c r="H57">
        <v>-30.15</v>
      </c>
      <c r="I57">
        <v>1.06</v>
      </c>
      <c r="J57">
        <v>-27.23</v>
      </c>
      <c r="K57">
        <v>-20.04</v>
      </c>
      <c r="L57">
        <v>-6.67</v>
      </c>
      <c r="M57">
        <v>-32.02</v>
      </c>
      <c r="N57">
        <v>-30.85</v>
      </c>
      <c r="O57">
        <v>-29.3</v>
      </c>
      <c r="P57">
        <v>-29.99</v>
      </c>
      <c r="Q57">
        <v>-30.39</v>
      </c>
      <c r="R57">
        <v>-30.73</v>
      </c>
      <c r="S57">
        <v>-30.2</v>
      </c>
      <c r="T57">
        <v>-30.82</v>
      </c>
      <c r="U57">
        <v>-30.95</v>
      </c>
      <c r="V57">
        <v>-31.46</v>
      </c>
      <c r="W57">
        <v>-31.97</v>
      </c>
      <c r="X57">
        <v>-29.58</v>
      </c>
      <c r="Y57">
        <v>-30.33</v>
      </c>
      <c r="Z57">
        <v>-29.99</v>
      </c>
      <c r="AA57">
        <v>-30.24</v>
      </c>
      <c r="AB57">
        <v>-29.85</v>
      </c>
      <c r="AC57">
        <v>-30.56</v>
      </c>
      <c r="AD57">
        <v>-30.34</v>
      </c>
      <c r="AE57">
        <v>-30.53</v>
      </c>
      <c r="AF57">
        <v>-30.4</v>
      </c>
      <c r="AG57">
        <v>-30.21</v>
      </c>
      <c r="AH57">
        <v>-29.09</v>
      </c>
      <c r="AI57">
        <v>-31.44</v>
      </c>
      <c r="AJ57">
        <v>-30.56</v>
      </c>
      <c r="AK57">
        <v>-30.68</v>
      </c>
      <c r="AL57">
        <v>-29.14</v>
      </c>
      <c r="AM57">
        <v>-28.68</v>
      </c>
      <c r="AN57">
        <v>-31.36</v>
      </c>
      <c r="AO57">
        <v>-31.61</v>
      </c>
      <c r="AP57">
        <v>-32.03</v>
      </c>
      <c r="AQ57">
        <v>-32.01</v>
      </c>
      <c r="AR57">
        <v>-31.7</v>
      </c>
      <c r="AS57">
        <v>-28.37</v>
      </c>
      <c r="AT57">
        <v>-30.38</v>
      </c>
      <c r="AU57">
        <v>-31.26</v>
      </c>
      <c r="AV57">
        <v>-30.91</v>
      </c>
      <c r="AW57">
        <v>-31.42</v>
      </c>
      <c r="AX57">
        <v>-30.84</v>
      </c>
      <c r="AY57">
        <v>-31.04</v>
      </c>
      <c r="AZ57">
        <v>-31.03</v>
      </c>
      <c r="BA57">
        <v>-30.37</v>
      </c>
      <c r="BB57">
        <v>-30.29</v>
      </c>
      <c r="BC57">
        <v>-31.4</v>
      </c>
      <c r="BD57">
        <v>-27.81</v>
      </c>
      <c r="BE57">
        <v>-31.17</v>
      </c>
      <c r="BF57">
        <v>-30.93</v>
      </c>
      <c r="BG57">
        <v>-29.73</v>
      </c>
      <c r="BH57">
        <v>-29.86</v>
      </c>
      <c r="BI57">
        <v>-29.83</v>
      </c>
      <c r="BJ57">
        <v>-30.48</v>
      </c>
      <c r="BK57">
        <v>-31.27</v>
      </c>
      <c r="BL57">
        <v>-28.7</v>
      </c>
      <c r="BM57">
        <v>-31.63</v>
      </c>
      <c r="BN57">
        <v>-29.6</v>
      </c>
      <c r="BO57">
        <v>-30.63</v>
      </c>
      <c r="BP57">
        <v>-30.61</v>
      </c>
      <c r="BQ57">
        <v>-31.32</v>
      </c>
      <c r="BR57">
        <v>-28.32</v>
      </c>
      <c r="BS57">
        <v>-29.39</v>
      </c>
      <c r="BT57">
        <v>-30.8</v>
      </c>
      <c r="BU57">
        <v>-30.53</v>
      </c>
      <c r="BV57">
        <v>-30.95</v>
      </c>
      <c r="BW57">
        <v>-31.08</v>
      </c>
      <c r="BX57">
        <v>-30.86</v>
      </c>
      <c r="BY57">
        <v>-28.88</v>
      </c>
      <c r="BZ57">
        <v>-32.01</v>
      </c>
      <c r="CA57">
        <v>-30.82</v>
      </c>
      <c r="CB57">
        <v>-30.29</v>
      </c>
      <c r="CC57">
        <v>-27.23</v>
      </c>
      <c r="CD57">
        <v>-31.59</v>
      </c>
      <c r="CE57">
        <v>-29.8</v>
      </c>
      <c r="CF57">
        <v>-31.24</v>
      </c>
      <c r="CG57">
        <v>-30.08</v>
      </c>
      <c r="CH57">
        <v>-28.77</v>
      </c>
      <c r="CI57">
        <v>-30.29</v>
      </c>
      <c r="CJ57">
        <v>-31.03</v>
      </c>
      <c r="CK57">
        <v>-30.24</v>
      </c>
      <c r="CL57">
        <v>-30.66</v>
      </c>
      <c r="CM57">
        <v>-28.82</v>
      </c>
      <c r="CN57">
        <v>-30.98</v>
      </c>
      <c r="CO57">
        <v>-31.54</v>
      </c>
      <c r="CP57">
        <v>-29.08</v>
      </c>
      <c r="CQ57">
        <v>-29.63</v>
      </c>
      <c r="CR57">
        <v>-29.89</v>
      </c>
      <c r="CS57">
        <v>-30.67</v>
      </c>
      <c r="CT57">
        <v>-29.92</v>
      </c>
      <c r="CU57">
        <v>-28.98</v>
      </c>
      <c r="CV57">
        <v>-31.36</v>
      </c>
      <c r="CW57">
        <v>-27.61</v>
      </c>
      <c r="CX57">
        <v>-29.17</v>
      </c>
      <c r="CY57">
        <v>-27.94</v>
      </c>
      <c r="CZ57">
        <v>-28.02</v>
      </c>
      <c r="DA57">
        <v>-29.96</v>
      </c>
      <c r="DB57">
        <v>-31.12</v>
      </c>
      <c r="DC57">
        <v>-28.43</v>
      </c>
      <c r="DD57">
        <v>-30.72</v>
      </c>
      <c r="DE57">
        <v>-29.9</v>
      </c>
      <c r="DF57">
        <v>-29.9</v>
      </c>
      <c r="DG57">
        <v>-30.07</v>
      </c>
      <c r="DH57">
        <v>-30.28</v>
      </c>
    </row>
    <row r="58" spans="1:112">
      <c r="A58">
        <v>12</v>
      </c>
      <c r="B58" t="s">
        <v>22</v>
      </c>
      <c r="C58" t="s">
        <v>23</v>
      </c>
      <c r="D58">
        <v>12</v>
      </c>
      <c r="E58">
        <v>2467</v>
      </c>
      <c r="F58" t="s">
        <v>24</v>
      </c>
      <c r="G58">
        <v>13.55</v>
      </c>
      <c r="H58">
        <v>-31.67</v>
      </c>
      <c r="I58">
        <v>0.81</v>
      </c>
      <c r="J58">
        <v>-29.06</v>
      </c>
      <c r="K58">
        <v>-20.54</v>
      </c>
      <c r="L58">
        <v>-6.46</v>
      </c>
      <c r="M58">
        <v>-29.48</v>
      </c>
      <c r="N58">
        <v>-32.86</v>
      </c>
      <c r="O58">
        <v>-30.11</v>
      </c>
      <c r="P58">
        <v>-32.02</v>
      </c>
      <c r="Q58">
        <v>-30.91</v>
      </c>
      <c r="R58">
        <v>-31.71</v>
      </c>
      <c r="S58">
        <v>-30.99</v>
      </c>
      <c r="T58">
        <v>-31.51</v>
      </c>
      <c r="U58">
        <v>-32.12</v>
      </c>
      <c r="V58">
        <v>-30.97</v>
      </c>
      <c r="W58">
        <v>-31.96</v>
      </c>
      <c r="X58">
        <v>-32.09</v>
      </c>
      <c r="Y58">
        <v>-32.54</v>
      </c>
      <c r="Z58">
        <v>-31.14</v>
      </c>
      <c r="AA58">
        <v>-32.58</v>
      </c>
      <c r="AB58">
        <v>-32.36</v>
      </c>
      <c r="AC58">
        <v>-31.34</v>
      </c>
      <c r="AD58">
        <v>-30.81</v>
      </c>
      <c r="AE58">
        <v>-30.8</v>
      </c>
      <c r="AF58">
        <v>-32.55</v>
      </c>
      <c r="AG58">
        <v>-31.4</v>
      </c>
      <c r="AH58">
        <v>-32.34</v>
      </c>
      <c r="AI58">
        <v>-31.99</v>
      </c>
      <c r="AJ58">
        <v>-31.84</v>
      </c>
      <c r="AK58">
        <v>-31.55</v>
      </c>
      <c r="AL58">
        <v>-31.34</v>
      </c>
      <c r="AM58">
        <v>-31.97</v>
      </c>
      <c r="AN58">
        <v>-32.43</v>
      </c>
      <c r="AO58">
        <v>-31.89</v>
      </c>
      <c r="AP58">
        <v>-29.89</v>
      </c>
      <c r="AQ58">
        <v>-29.06</v>
      </c>
      <c r="AR58">
        <v>-32.04</v>
      </c>
      <c r="AS58">
        <v>-32.52</v>
      </c>
      <c r="AT58">
        <v>-31.8</v>
      </c>
      <c r="AU58">
        <v>-32.1</v>
      </c>
      <c r="AV58">
        <v>-32.7</v>
      </c>
      <c r="AW58">
        <v>-32.09</v>
      </c>
      <c r="AX58">
        <v>-31.82</v>
      </c>
      <c r="AY58">
        <v>-31.65</v>
      </c>
      <c r="AZ58">
        <v>-32.58</v>
      </c>
      <c r="BA58">
        <v>-32.38</v>
      </c>
      <c r="BB58">
        <v>-31.07</v>
      </c>
      <c r="BC58">
        <v>-32.23</v>
      </c>
      <c r="BD58">
        <v>-32.37</v>
      </c>
      <c r="BE58">
        <v>-31.61</v>
      </c>
      <c r="BF58">
        <v>-32.62</v>
      </c>
      <c r="BG58">
        <v>-31.86</v>
      </c>
      <c r="BH58">
        <v>-31.29</v>
      </c>
      <c r="BI58">
        <v>-32.1</v>
      </c>
      <c r="BJ58">
        <v>-30.21</v>
      </c>
      <c r="BK58">
        <v>-32.33</v>
      </c>
      <c r="BL58">
        <v>-32.49</v>
      </c>
      <c r="BM58">
        <v>-32.16</v>
      </c>
      <c r="BN58">
        <v>-29.67</v>
      </c>
      <c r="BO58">
        <v>-30.4</v>
      </c>
      <c r="BP58">
        <v>-31.02</v>
      </c>
      <c r="BQ58">
        <v>-30.93</v>
      </c>
      <c r="BR58">
        <v>-31.96</v>
      </c>
      <c r="BS58">
        <v>-32.03</v>
      </c>
      <c r="BT58">
        <v>-31.59</v>
      </c>
      <c r="BU58">
        <v>-31.88</v>
      </c>
      <c r="BV58">
        <v>-32.84</v>
      </c>
      <c r="BW58">
        <v>-32.14</v>
      </c>
      <c r="BX58">
        <v>-30.79</v>
      </c>
      <c r="BY58">
        <v>-32.78</v>
      </c>
      <c r="BZ58">
        <v>-31.75</v>
      </c>
      <c r="CA58">
        <v>-31.38</v>
      </c>
      <c r="CB58">
        <v>-31.98</v>
      </c>
      <c r="CC58">
        <v>-31.78</v>
      </c>
      <c r="CD58">
        <v>-32.07</v>
      </c>
      <c r="CE58">
        <v>-32.14</v>
      </c>
      <c r="CF58">
        <v>-32.74</v>
      </c>
      <c r="CG58">
        <v>-29.94</v>
      </c>
      <c r="CH58">
        <v>-32.15</v>
      </c>
      <c r="CI58">
        <v>-32.41</v>
      </c>
      <c r="CJ58">
        <v>-32.16</v>
      </c>
      <c r="CK58">
        <v>-32.67</v>
      </c>
      <c r="CL58">
        <v>-31.38</v>
      </c>
      <c r="CM58">
        <v>-31.31</v>
      </c>
      <c r="CN58">
        <v>-32.84</v>
      </c>
      <c r="CO58">
        <v>-32.6</v>
      </c>
      <c r="CP58">
        <v>-30.55</v>
      </c>
      <c r="CQ58">
        <v>-31.89</v>
      </c>
      <c r="CR58">
        <v>-32.28</v>
      </c>
      <c r="CS58">
        <v>-31.78</v>
      </c>
      <c r="CT58">
        <v>-31.88</v>
      </c>
      <c r="CU58">
        <v>-32.57</v>
      </c>
      <c r="CV58">
        <v>-31.32</v>
      </c>
      <c r="CW58">
        <v>-33.18</v>
      </c>
      <c r="CX58">
        <v>-31.38</v>
      </c>
      <c r="CY58">
        <v>-32.45</v>
      </c>
      <c r="CZ58">
        <v>-32.17</v>
      </c>
      <c r="DA58">
        <v>-32.02</v>
      </c>
      <c r="DB58">
        <v>-30.6</v>
      </c>
      <c r="DC58">
        <v>-32.37</v>
      </c>
      <c r="DD58">
        <v>-30.63</v>
      </c>
      <c r="DE58">
        <v>-32.01</v>
      </c>
      <c r="DF58">
        <v>-31.77</v>
      </c>
      <c r="DG58">
        <v>-32.71</v>
      </c>
      <c r="DH58">
        <v>-31.95</v>
      </c>
    </row>
    <row r="59" spans="1:112">
      <c r="A59">
        <v>13</v>
      </c>
      <c r="B59" t="s">
        <v>22</v>
      </c>
      <c r="C59" t="s">
        <v>23</v>
      </c>
      <c r="D59">
        <v>12</v>
      </c>
      <c r="E59">
        <v>2472</v>
      </c>
      <c r="F59" t="s">
        <v>24</v>
      </c>
      <c r="G59">
        <v>13.53</v>
      </c>
      <c r="H59">
        <v>-31.04</v>
      </c>
      <c r="I59">
        <v>0.91</v>
      </c>
      <c r="J59">
        <v>-28.53</v>
      </c>
      <c r="K59">
        <v>-20.51</v>
      </c>
      <c r="L59">
        <v>-6.2</v>
      </c>
      <c r="M59">
        <v>-29.46</v>
      </c>
      <c r="N59">
        <v>-31.12</v>
      </c>
      <c r="O59">
        <v>-31</v>
      </c>
      <c r="P59">
        <v>-32.11</v>
      </c>
      <c r="Q59">
        <v>-30.56</v>
      </c>
      <c r="R59">
        <v>-31.87</v>
      </c>
      <c r="S59">
        <v>-30.43</v>
      </c>
      <c r="T59">
        <v>-31.14</v>
      </c>
      <c r="U59">
        <v>-31.15</v>
      </c>
      <c r="V59">
        <v>-30.26</v>
      </c>
      <c r="W59">
        <v>-30.15</v>
      </c>
      <c r="X59">
        <v>-31.76</v>
      </c>
      <c r="Y59">
        <v>-31.11</v>
      </c>
      <c r="Z59">
        <v>-31.7</v>
      </c>
      <c r="AA59">
        <v>-32.4</v>
      </c>
      <c r="AB59">
        <v>-31.1</v>
      </c>
      <c r="AC59">
        <v>-31.84</v>
      </c>
      <c r="AD59">
        <v>-31.45</v>
      </c>
      <c r="AE59">
        <v>-31.84</v>
      </c>
      <c r="AF59">
        <v>-32.2</v>
      </c>
      <c r="AG59">
        <v>-31.96</v>
      </c>
      <c r="AH59">
        <v>-31.78</v>
      </c>
      <c r="AI59">
        <v>-30.52</v>
      </c>
      <c r="AJ59">
        <v>-32.26</v>
      </c>
      <c r="AK59">
        <v>-31.14</v>
      </c>
      <c r="AL59">
        <v>-32.73</v>
      </c>
      <c r="AM59">
        <v>-30.64</v>
      </c>
      <c r="AN59">
        <v>-31.1</v>
      </c>
      <c r="AO59">
        <v>-30.9</v>
      </c>
      <c r="AP59">
        <v>-32.48</v>
      </c>
      <c r="AQ59">
        <v>-31.41</v>
      </c>
      <c r="AR59">
        <v>-29.82</v>
      </c>
      <c r="AS59">
        <v>-30.67</v>
      </c>
      <c r="AT59">
        <v>-30.1</v>
      </c>
      <c r="AU59">
        <v>-28.95</v>
      </c>
      <c r="AV59">
        <v>-32.15</v>
      </c>
      <c r="AW59">
        <v>-28.75</v>
      </c>
      <c r="AX59">
        <v>-31.57</v>
      </c>
      <c r="AY59">
        <v>-32.14</v>
      </c>
      <c r="AZ59">
        <v>-31.85</v>
      </c>
      <c r="BA59">
        <v>-30.42</v>
      </c>
      <c r="BB59">
        <v>-31.56</v>
      </c>
      <c r="BC59">
        <v>-31.04</v>
      </c>
      <c r="BD59">
        <v>-29.79</v>
      </c>
      <c r="BE59">
        <v>-31.32</v>
      </c>
      <c r="BF59">
        <v>-30.65</v>
      </c>
      <c r="BG59">
        <v>-30.71</v>
      </c>
      <c r="BH59">
        <v>-31.56</v>
      </c>
      <c r="BI59">
        <v>-31.51</v>
      </c>
      <c r="BJ59">
        <v>-28.53</v>
      </c>
      <c r="BK59">
        <v>-31.13</v>
      </c>
      <c r="BL59">
        <v>-31.71</v>
      </c>
      <c r="BM59">
        <v>-31.57</v>
      </c>
      <c r="BN59">
        <v>-30.94</v>
      </c>
      <c r="BO59">
        <v>-29.66</v>
      </c>
      <c r="BP59">
        <v>-30.95</v>
      </c>
      <c r="BQ59">
        <v>-30.73</v>
      </c>
      <c r="BR59">
        <v>-30.89</v>
      </c>
      <c r="BS59">
        <v>-32.28</v>
      </c>
      <c r="BT59">
        <v>-32.29</v>
      </c>
      <c r="BU59">
        <v>-32.38</v>
      </c>
      <c r="BV59">
        <v>-30.48</v>
      </c>
      <c r="BW59">
        <v>-29.74</v>
      </c>
      <c r="BX59">
        <v>-29.43</v>
      </c>
      <c r="BY59">
        <v>-31.64</v>
      </c>
      <c r="BZ59">
        <v>-31.1</v>
      </c>
      <c r="CA59">
        <v>-31.32</v>
      </c>
      <c r="CB59">
        <v>-31.76</v>
      </c>
      <c r="CC59">
        <v>-32.04</v>
      </c>
      <c r="CD59">
        <v>-31.47</v>
      </c>
      <c r="CE59">
        <v>-32.02</v>
      </c>
      <c r="CF59">
        <v>-31.63</v>
      </c>
      <c r="CG59">
        <v>-30.34</v>
      </c>
      <c r="CH59">
        <v>-32.03</v>
      </c>
      <c r="CI59">
        <v>-32.5</v>
      </c>
      <c r="CJ59">
        <v>-30.56</v>
      </c>
      <c r="CK59">
        <v>-31.96</v>
      </c>
      <c r="CL59">
        <v>-31.34</v>
      </c>
      <c r="CM59">
        <v>-32.28</v>
      </c>
      <c r="CN59">
        <v>-31.33</v>
      </c>
      <c r="CO59">
        <v>-31.17</v>
      </c>
      <c r="CP59">
        <v>-29.37</v>
      </c>
      <c r="CQ59">
        <v>-31.13</v>
      </c>
      <c r="CR59">
        <v>-30.07</v>
      </c>
      <c r="CS59">
        <v>-32.13</v>
      </c>
      <c r="CT59">
        <v>-30.43</v>
      </c>
      <c r="CU59">
        <v>-30.79</v>
      </c>
      <c r="CV59">
        <v>-31.34</v>
      </c>
      <c r="CW59">
        <v>-32.01</v>
      </c>
      <c r="CX59">
        <v>-30.09</v>
      </c>
      <c r="CY59">
        <v>-31.61</v>
      </c>
      <c r="CZ59">
        <v>-30.08</v>
      </c>
      <c r="DA59">
        <v>-32.81</v>
      </c>
      <c r="DB59">
        <v>-29.27</v>
      </c>
      <c r="DC59">
        <v>-30.84</v>
      </c>
      <c r="DD59">
        <v>-30.71</v>
      </c>
      <c r="DE59">
        <v>-31.61</v>
      </c>
      <c r="DF59">
        <v>-30.96</v>
      </c>
      <c r="DG59">
        <v>-31.15</v>
      </c>
      <c r="DH59">
        <v>-31.99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13.72</v>
      </c>
      <c r="H2">
        <v>-31.96</v>
      </c>
      <c r="I2">
        <v>0.73</v>
      </c>
      <c r="J2">
        <v>-29.95</v>
      </c>
      <c r="K2">
        <v>-26.47</v>
      </c>
      <c r="L2">
        <v>-9.67</v>
      </c>
      <c r="M2">
        <v>-31.41</v>
      </c>
      <c r="N2">
        <v>-32.22</v>
      </c>
      <c r="O2">
        <v>-32.41</v>
      </c>
      <c r="P2">
        <v>-31.27</v>
      </c>
      <c r="Q2">
        <v>-31.86</v>
      </c>
      <c r="R2">
        <v>-32.25</v>
      </c>
      <c r="S2">
        <v>-32.99</v>
      </c>
      <c r="T2">
        <v>-31.48</v>
      </c>
      <c r="U2">
        <v>-31.84</v>
      </c>
      <c r="V2">
        <v>-32.06</v>
      </c>
      <c r="W2">
        <v>-31.78</v>
      </c>
      <c r="X2">
        <v>-31.2</v>
      </c>
      <c r="Y2">
        <v>-32.05</v>
      </c>
      <c r="Z2">
        <v>-32.18</v>
      </c>
      <c r="AA2">
        <v>-32.05</v>
      </c>
      <c r="AB2">
        <v>-32.07</v>
      </c>
      <c r="AC2">
        <v>-31.42</v>
      </c>
      <c r="AD2">
        <v>-32.94</v>
      </c>
      <c r="AE2">
        <v>-30.49</v>
      </c>
      <c r="AF2">
        <v>-30.26</v>
      </c>
      <c r="AG2">
        <v>-31.65</v>
      </c>
      <c r="AH2">
        <v>-31.36</v>
      </c>
      <c r="AI2">
        <v>-32.37</v>
      </c>
      <c r="AJ2">
        <v>-31.43</v>
      </c>
      <c r="AK2">
        <v>-29.95</v>
      </c>
      <c r="AL2">
        <v>-32.68</v>
      </c>
      <c r="AM2">
        <v>-32.96</v>
      </c>
      <c r="AN2">
        <v>-32.63</v>
      </c>
      <c r="AO2">
        <v>-31.4</v>
      </c>
      <c r="AP2">
        <v>-32.8</v>
      </c>
      <c r="AQ2">
        <v>-33</v>
      </c>
      <c r="AR2">
        <v>-31.54</v>
      </c>
      <c r="AS2">
        <v>-31.67</v>
      </c>
      <c r="AT2">
        <v>-32</v>
      </c>
      <c r="AU2">
        <v>-32.87</v>
      </c>
      <c r="AV2">
        <v>-32.99</v>
      </c>
      <c r="AW2">
        <v>-31.27</v>
      </c>
      <c r="AX2">
        <v>-33.03</v>
      </c>
      <c r="AY2">
        <v>-33.02</v>
      </c>
      <c r="AZ2">
        <v>-32.32</v>
      </c>
      <c r="BA2">
        <v>-32.52</v>
      </c>
      <c r="BB2">
        <v>-31.62</v>
      </c>
      <c r="BC2">
        <v>-33.27</v>
      </c>
      <c r="BD2">
        <v>-31.71</v>
      </c>
      <c r="BE2">
        <v>-32.74</v>
      </c>
      <c r="BF2">
        <v>-31.46</v>
      </c>
      <c r="BG2">
        <v>-32.66</v>
      </c>
      <c r="BH2">
        <v>-32.08</v>
      </c>
      <c r="BI2">
        <v>-31.67</v>
      </c>
      <c r="BJ2">
        <v>-32.15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13.62</v>
      </c>
      <c r="H3">
        <v>-31.65</v>
      </c>
      <c r="I3">
        <v>0.73</v>
      </c>
      <c r="J3">
        <v>-30.03</v>
      </c>
      <c r="K3">
        <v>-27.84</v>
      </c>
      <c r="L3">
        <v>-10.49</v>
      </c>
      <c r="M3">
        <v>-31.36</v>
      </c>
      <c r="N3">
        <v>-32.65</v>
      </c>
      <c r="O3">
        <v>-32.47</v>
      </c>
      <c r="P3">
        <v>-31.21</v>
      </c>
      <c r="Q3">
        <v>-31.1</v>
      </c>
      <c r="R3">
        <v>-32.09</v>
      </c>
      <c r="S3">
        <v>-30.03</v>
      </c>
      <c r="T3">
        <v>-30.84</v>
      </c>
      <c r="U3">
        <v>-31.93</v>
      </c>
      <c r="V3">
        <v>-32.45</v>
      </c>
      <c r="W3">
        <v>-31.37</v>
      </c>
      <c r="X3">
        <v>-31.85</v>
      </c>
      <c r="Y3">
        <v>-30.53</v>
      </c>
      <c r="Z3">
        <v>-32</v>
      </c>
      <c r="AA3">
        <v>-31.77</v>
      </c>
      <c r="AB3">
        <v>-31.55</v>
      </c>
      <c r="AC3">
        <v>-32.43</v>
      </c>
      <c r="AD3">
        <v>-31.86</v>
      </c>
      <c r="AE3">
        <v>-32.42</v>
      </c>
      <c r="AF3">
        <v>-31.07</v>
      </c>
      <c r="AG3">
        <v>-31.62</v>
      </c>
      <c r="AH3">
        <v>-32.75</v>
      </c>
      <c r="AI3">
        <v>-31.77</v>
      </c>
      <c r="AJ3">
        <v>-32.17</v>
      </c>
      <c r="AK3">
        <v>-32.67</v>
      </c>
      <c r="AL3">
        <v>-31.68</v>
      </c>
      <c r="AM3">
        <v>-30.19</v>
      </c>
      <c r="AN3">
        <v>-31.56</v>
      </c>
      <c r="AO3">
        <v>-31.63</v>
      </c>
      <c r="AP3">
        <v>-30.08</v>
      </c>
      <c r="AQ3">
        <v>-33.12</v>
      </c>
      <c r="AR3">
        <v>-31.95</v>
      </c>
      <c r="AS3">
        <v>-32.35</v>
      </c>
      <c r="AT3">
        <v>-30.3</v>
      </c>
      <c r="AU3">
        <v>-31.63</v>
      </c>
      <c r="AV3">
        <v>-31.25</v>
      </c>
      <c r="AW3">
        <v>-32.07</v>
      </c>
      <c r="AX3">
        <v>-32.44</v>
      </c>
      <c r="AY3">
        <v>-30.68</v>
      </c>
      <c r="AZ3">
        <v>-31.32</v>
      </c>
      <c r="BA3">
        <v>-31.76</v>
      </c>
      <c r="BB3">
        <v>-32.46</v>
      </c>
      <c r="BC3">
        <v>-30.88</v>
      </c>
      <c r="BD3">
        <v>-31.43</v>
      </c>
      <c r="BE3">
        <v>-32.67</v>
      </c>
      <c r="BF3">
        <v>-31.55</v>
      </c>
      <c r="BG3">
        <v>-32.03</v>
      </c>
      <c r="BH3">
        <v>-31.89</v>
      </c>
      <c r="BI3">
        <v>-32.56</v>
      </c>
      <c r="BJ3">
        <v>-32.34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13.53</v>
      </c>
      <c r="H4">
        <v>-31.75</v>
      </c>
      <c r="I4">
        <v>0.7</v>
      </c>
      <c r="J4">
        <v>-30.29</v>
      </c>
      <c r="K4">
        <v>-29.32</v>
      </c>
      <c r="L4">
        <v>-11.29</v>
      </c>
      <c r="M4">
        <v>-31.62</v>
      </c>
      <c r="N4">
        <v>-32.1</v>
      </c>
      <c r="O4">
        <v>-31.96</v>
      </c>
      <c r="P4">
        <v>-32.9</v>
      </c>
      <c r="Q4">
        <v>-32.41</v>
      </c>
      <c r="R4">
        <v>-32.69</v>
      </c>
      <c r="S4">
        <v>-33.1</v>
      </c>
      <c r="T4">
        <v>-32.19</v>
      </c>
      <c r="U4">
        <v>-31.37</v>
      </c>
      <c r="V4">
        <v>-31.63</v>
      </c>
      <c r="W4">
        <v>-31.7</v>
      </c>
      <c r="X4">
        <v>-31.12</v>
      </c>
      <c r="Y4">
        <v>-31.48</v>
      </c>
      <c r="Z4">
        <v>-31.86</v>
      </c>
      <c r="AA4">
        <v>-32.26</v>
      </c>
      <c r="AB4">
        <v>-31.77</v>
      </c>
      <c r="AC4">
        <v>-30.98</v>
      </c>
      <c r="AD4">
        <v>-31.61</v>
      </c>
      <c r="AE4">
        <v>-31.49</v>
      </c>
      <c r="AF4">
        <v>-30.52</v>
      </c>
      <c r="AG4">
        <v>-30.7</v>
      </c>
      <c r="AH4">
        <v>-32.62</v>
      </c>
      <c r="AI4">
        <v>-31.86</v>
      </c>
      <c r="AJ4">
        <v>-32.64</v>
      </c>
      <c r="AK4">
        <v>-31.98</v>
      </c>
      <c r="AL4">
        <v>-32.56</v>
      </c>
      <c r="AM4">
        <v>-30.87</v>
      </c>
      <c r="AN4">
        <v>-32.48</v>
      </c>
      <c r="AO4">
        <v>-30.7</v>
      </c>
      <c r="AP4">
        <v>-32.82</v>
      </c>
      <c r="AQ4">
        <v>-31.19</v>
      </c>
      <c r="AR4">
        <v>-32.72</v>
      </c>
      <c r="AS4">
        <v>-32.45</v>
      </c>
      <c r="AT4">
        <v>-30.29</v>
      </c>
      <c r="AU4">
        <v>-31.05</v>
      </c>
      <c r="AV4">
        <v>-31.48</v>
      </c>
      <c r="AW4">
        <v>-31.62</v>
      </c>
      <c r="AX4">
        <v>-30.45</v>
      </c>
      <c r="AY4">
        <v>-32.95</v>
      </c>
      <c r="AZ4">
        <v>-32.26</v>
      </c>
      <c r="BA4">
        <v>-32.13</v>
      </c>
      <c r="BB4">
        <v>-32.44</v>
      </c>
      <c r="BC4">
        <v>-32.62</v>
      </c>
      <c r="BD4">
        <v>-31.09</v>
      </c>
      <c r="BE4">
        <v>-31.5</v>
      </c>
      <c r="BF4">
        <v>-31.48</v>
      </c>
      <c r="BG4">
        <v>-31.8</v>
      </c>
      <c r="BH4">
        <v>-31.7</v>
      </c>
      <c r="BI4">
        <v>-31.28</v>
      </c>
      <c r="BJ4">
        <v>-32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13.57</v>
      </c>
      <c r="H5">
        <v>-32</v>
      </c>
      <c r="I5">
        <v>0.69</v>
      </c>
      <c r="J5">
        <v>-30.18</v>
      </c>
      <c r="K5">
        <v>-30.07</v>
      </c>
      <c r="L5">
        <v>-11.62</v>
      </c>
      <c r="M5">
        <v>-31.38</v>
      </c>
      <c r="N5">
        <v>-31.59</v>
      </c>
      <c r="O5">
        <v>-30.18</v>
      </c>
      <c r="P5">
        <v>-32.3</v>
      </c>
      <c r="Q5">
        <v>-32.03</v>
      </c>
      <c r="R5">
        <v>-31.66</v>
      </c>
      <c r="S5">
        <v>-31.48</v>
      </c>
      <c r="T5">
        <v>-32.75</v>
      </c>
      <c r="U5">
        <v>-33</v>
      </c>
      <c r="V5">
        <v>-32.78</v>
      </c>
      <c r="W5">
        <v>-32.43</v>
      </c>
      <c r="X5">
        <v>-30.25</v>
      </c>
      <c r="Y5">
        <v>-31.91</v>
      </c>
      <c r="Z5">
        <v>-31</v>
      </c>
      <c r="AA5">
        <v>-32.46</v>
      </c>
      <c r="AB5">
        <v>-32.54</v>
      </c>
      <c r="AC5">
        <v>-32.62</v>
      </c>
      <c r="AD5">
        <v>-31.82</v>
      </c>
      <c r="AE5">
        <v>-32.16</v>
      </c>
      <c r="AF5">
        <v>-31.77</v>
      </c>
      <c r="AG5">
        <v>-31.6</v>
      </c>
      <c r="AH5">
        <v>-31.38</v>
      </c>
      <c r="AI5">
        <v>-31.34</v>
      </c>
      <c r="AJ5">
        <v>-32.28</v>
      </c>
      <c r="AK5">
        <v>-32.24</v>
      </c>
      <c r="AL5">
        <v>-32.71</v>
      </c>
      <c r="AM5">
        <v>-31.73</v>
      </c>
      <c r="AN5">
        <v>-32.98</v>
      </c>
      <c r="AO5">
        <v>-31.49</v>
      </c>
      <c r="AP5">
        <v>-33.04</v>
      </c>
      <c r="AQ5">
        <v>-31.76</v>
      </c>
      <c r="AR5">
        <v>-31.97</v>
      </c>
      <c r="AS5">
        <v>-32.38</v>
      </c>
      <c r="AT5">
        <v>-32.36</v>
      </c>
      <c r="AU5">
        <v>-31.62</v>
      </c>
      <c r="AV5">
        <v>-31.77</v>
      </c>
      <c r="AW5">
        <v>-32.38</v>
      </c>
      <c r="AX5">
        <v>-32.56</v>
      </c>
      <c r="AY5">
        <v>-32.29</v>
      </c>
      <c r="AZ5">
        <v>-30.83</v>
      </c>
      <c r="BA5">
        <v>-32.99</v>
      </c>
      <c r="BB5">
        <v>-32.85</v>
      </c>
      <c r="BC5">
        <v>-31.83</v>
      </c>
      <c r="BD5">
        <v>-33.02</v>
      </c>
      <c r="BE5">
        <v>-32.04</v>
      </c>
      <c r="BF5">
        <v>-32.91</v>
      </c>
      <c r="BG5">
        <v>-33.22</v>
      </c>
      <c r="BH5">
        <v>-31.42</v>
      </c>
      <c r="BI5">
        <v>-31.34</v>
      </c>
      <c r="BJ5">
        <v>-32.48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13.54</v>
      </c>
      <c r="H6">
        <v>-32.11</v>
      </c>
      <c r="I6">
        <v>0.67</v>
      </c>
      <c r="J6">
        <v>-30.58</v>
      </c>
      <c r="K6">
        <v>-30.67</v>
      </c>
      <c r="L6">
        <v>-12.32</v>
      </c>
      <c r="M6">
        <v>-32.21</v>
      </c>
      <c r="N6">
        <v>-32.59</v>
      </c>
      <c r="O6">
        <v>-31.8</v>
      </c>
      <c r="P6">
        <v>-30.58</v>
      </c>
      <c r="Q6">
        <v>-32.73</v>
      </c>
      <c r="R6">
        <v>-32.71</v>
      </c>
      <c r="S6">
        <v>-33.06</v>
      </c>
      <c r="T6">
        <v>-32.1</v>
      </c>
      <c r="U6">
        <v>-31.54</v>
      </c>
      <c r="V6">
        <v>-32.69</v>
      </c>
      <c r="W6">
        <v>-31.55</v>
      </c>
      <c r="X6">
        <v>-31.42</v>
      </c>
      <c r="Y6">
        <v>-32.97</v>
      </c>
      <c r="Z6">
        <v>-32.7</v>
      </c>
      <c r="AA6">
        <v>-31.58</v>
      </c>
      <c r="AB6">
        <v>-32.44</v>
      </c>
      <c r="AC6">
        <v>-32.2</v>
      </c>
      <c r="AD6">
        <v>-31.13</v>
      </c>
      <c r="AE6">
        <v>-32.42</v>
      </c>
      <c r="AF6">
        <v>-31.05</v>
      </c>
      <c r="AG6">
        <v>-32.29</v>
      </c>
      <c r="AH6">
        <v>-32.28</v>
      </c>
      <c r="AI6">
        <v>-31.8</v>
      </c>
      <c r="AJ6">
        <v>-32.87</v>
      </c>
      <c r="AK6">
        <v>-32.92</v>
      </c>
      <c r="AL6">
        <v>-33.03</v>
      </c>
      <c r="AM6">
        <v>-31.53</v>
      </c>
      <c r="AN6">
        <v>-32.54</v>
      </c>
      <c r="AO6">
        <v>-32.65</v>
      </c>
      <c r="AP6">
        <v>-32.96</v>
      </c>
      <c r="AQ6">
        <v>-32.55</v>
      </c>
      <c r="AR6">
        <v>-31.6</v>
      </c>
      <c r="AS6">
        <v>-31.59</v>
      </c>
      <c r="AT6">
        <v>-32.4</v>
      </c>
      <c r="AU6">
        <v>-31.14</v>
      </c>
      <c r="AV6">
        <v>-32.75</v>
      </c>
      <c r="AW6">
        <v>-32.76</v>
      </c>
      <c r="AX6">
        <v>-32.12</v>
      </c>
      <c r="AY6">
        <v>-32.73</v>
      </c>
      <c r="AZ6">
        <v>-33.21</v>
      </c>
      <c r="BA6">
        <v>-32.69</v>
      </c>
      <c r="BB6">
        <v>-31.15</v>
      </c>
      <c r="BC6">
        <v>-32.19</v>
      </c>
      <c r="BD6">
        <v>-33.24</v>
      </c>
      <c r="BE6">
        <v>-31.73</v>
      </c>
      <c r="BF6">
        <v>-32.48</v>
      </c>
      <c r="BG6">
        <v>-31.29</v>
      </c>
      <c r="BH6">
        <v>-31.22</v>
      </c>
      <c r="BI6">
        <v>-31.51</v>
      </c>
      <c r="BJ6">
        <v>-31.35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13.63</v>
      </c>
      <c r="H7">
        <v>-30.51</v>
      </c>
      <c r="I7">
        <v>0.94</v>
      </c>
      <c r="J7">
        <v>-28.75</v>
      </c>
      <c r="K7">
        <v>-31.53</v>
      </c>
      <c r="L7">
        <v>-12.11</v>
      </c>
      <c r="M7">
        <v>-31.77</v>
      </c>
      <c r="N7">
        <v>-30.57</v>
      </c>
      <c r="O7">
        <v>-29.06</v>
      </c>
      <c r="P7">
        <v>-30.81</v>
      </c>
      <c r="Q7">
        <v>-29.74</v>
      </c>
      <c r="R7">
        <v>-32</v>
      </c>
      <c r="S7">
        <v>-28.98</v>
      </c>
      <c r="T7">
        <v>-30.25</v>
      </c>
      <c r="U7">
        <v>-30.61</v>
      </c>
      <c r="V7">
        <v>-30.21</v>
      </c>
      <c r="W7">
        <v>-28.99</v>
      </c>
      <c r="X7">
        <v>-31.05</v>
      </c>
      <c r="Y7">
        <v>-32.18</v>
      </c>
      <c r="Z7">
        <v>-31</v>
      </c>
      <c r="AA7">
        <v>-29.59</v>
      </c>
      <c r="AB7">
        <v>-29.93</v>
      </c>
      <c r="AC7">
        <v>-31.53</v>
      </c>
      <c r="AD7">
        <v>-30.14</v>
      </c>
      <c r="AE7">
        <v>-30.44</v>
      </c>
      <c r="AF7">
        <v>-30.09</v>
      </c>
      <c r="AG7">
        <v>-29.26</v>
      </c>
      <c r="AH7">
        <v>-28.83</v>
      </c>
      <c r="AI7">
        <v>-30.83</v>
      </c>
      <c r="AJ7">
        <v>-31.7</v>
      </c>
      <c r="AK7">
        <v>-30</v>
      </c>
      <c r="AL7">
        <v>-31.14</v>
      </c>
      <c r="AM7">
        <v>-30.21</v>
      </c>
      <c r="AN7">
        <v>-31.44</v>
      </c>
      <c r="AO7">
        <v>-31.32</v>
      </c>
      <c r="AP7">
        <v>-31.58</v>
      </c>
      <c r="AQ7">
        <v>-31.8</v>
      </c>
      <c r="AR7">
        <v>-31.73</v>
      </c>
      <c r="AS7">
        <v>-29.67</v>
      </c>
      <c r="AT7">
        <v>-30.32</v>
      </c>
      <c r="AU7">
        <v>-30.22</v>
      </c>
      <c r="AV7">
        <v>-32.04</v>
      </c>
      <c r="AW7">
        <v>-30.78</v>
      </c>
      <c r="AX7">
        <v>-31.28</v>
      </c>
      <c r="AY7">
        <v>-30.91</v>
      </c>
      <c r="AZ7">
        <v>-31.75</v>
      </c>
      <c r="BA7">
        <v>-29.44</v>
      </c>
      <c r="BB7">
        <v>-30.07</v>
      </c>
      <c r="BC7">
        <v>-28.75</v>
      </c>
      <c r="BD7">
        <v>-31.84</v>
      </c>
      <c r="BE7">
        <v>-30.27</v>
      </c>
      <c r="BF7">
        <v>-30.83</v>
      </c>
      <c r="BG7">
        <v>-30.34</v>
      </c>
      <c r="BH7">
        <v>-31.28</v>
      </c>
      <c r="BI7">
        <v>-31.91</v>
      </c>
      <c r="BJ7">
        <v>-30.17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13.76</v>
      </c>
      <c r="H8">
        <v>-31.43</v>
      </c>
      <c r="I8">
        <v>0.57</v>
      </c>
      <c r="J8">
        <v>-30.31</v>
      </c>
      <c r="K8">
        <v>-31.93</v>
      </c>
      <c r="L8">
        <v>-12.01</v>
      </c>
      <c r="M8">
        <v>-30.95</v>
      </c>
      <c r="N8">
        <v>-31.34</v>
      </c>
      <c r="O8">
        <v>-31.47</v>
      </c>
      <c r="P8">
        <v>-32.33</v>
      </c>
      <c r="Q8">
        <v>-31.44</v>
      </c>
      <c r="R8">
        <v>-32.31</v>
      </c>
      <c r="S8">
        <v>-32.29</v>
      </c>
      <c r="T8">
        <v>-30.93</v>
      </c>
      <c r="U8">
        <v>-31.13</v>
      </c>
      <c r="V8">
        <v>-30.42</v>
      </c>
      <c r="W8">
        <v>-31.8</v>
      </c>
      <c r="X8">
        <v>-31.37</v>
      </c>
      <c r="Y8">
        <v>-31.39</v>
      </c>
      <c r="Z8">
        <v>-31.51</v>
      </c>
      <c r="AA8">
        <v>-31.66</v>
      </c>
      <c r="AB8">
        <v>-31.32</v>
      </c>
      <c r="AC8">
        <v>-31.29</v>
      </c>
      <c r="AD8">
        <v>-31.95</v>
      </c>
      <c r="AE8">
        <v>-31.39</v>
      </c>
      <c r="AF8">
        <v>-32.32</v>
      </c>
      <c r="AG8">
        <v>-31.91</v>
      </c>
      <c r="AH8">
        <v>-31.68</v>
      </c>
      <c r="AI8">
        <v>-30.97</v>
      </c>
      <c r="AJ8">
        <v>-31.77</v>
      </c>
      <c r="AK8">
        <v>-31.42</v>
      </c>
      <c r="AL8">
        <v>-32.52</v>
      </c>
      <c r="AM8">
        <v>-31.35</v>
      </c>
      <c r="AN8">
        <v>-31.13</v>
      </c>
      <c r="AO8">
        <v>-31.87</v>
      </c>
      <c r="AP8">
        <v>-32.06</v>
      </c>
      <c r="AQ8">
        <v>-30.31</v>
      </c>
      <c r="AR8">
        <v>-30.96</v>
      </c>
      <c r="AS8">
        <v>-31</v>
      </c>
      <c r="AT8">
        <v>-31.71</v>
      </c>
      <c r="AU8">
        <v>-31.7</v>
      </c>
      <c r="AV8">
        <v>-32.01</v>
      </c>
      <c r="AW8">
        <v>-31.05</v>
      </c>
      <c r="AX8">
        <v>-31.94</v>
      </c>
      <c r="AY8">
        <v>-30.92</v>
      </c>
      <c r="AZ8">
        <v>-32.81</v>
      </c>
      <c r="BA8">
        <v>-31.01</v>
      </c>
      <c r="BB8">
        <v>-30.5</v>
      </c>
      <c r="BC8">
        <v>-32.09</v>
      </c>
      <c r="BD8">
        <v>-30.42</v>
      </c>
      <c r="BE8">
        <v>-30.63</v>
      </c>
      <c r="BF8">
        <v>-32.2</v>
      </c>
      <c r="BG8">
        <v>-31.07</v>
      </c>
      <c r="BH8">
        <v>-31.15</v>
      </c>
      <c r="BI8">
        <v>-31.03</v>
      </c>
      <c r="BJ8">
        <v>-31.49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13.6</v>
      </c>
      <c r="H9">
        <v>-30.6</v>
      </c>
      <c r="I9">
        <v>0.88</v>
      </c>
      <c r="J9">
        <v>-27.95</v>
      </c>
      <c r="K9">
        <v>-32.23</v>
      </c>
      <c r="L9">
        <v>-12.89</v>
      </c>
      <c r="M9">
        <v>-30.66</v>
      </c>
      <c r="N9">
        <v>-31.16</v>
      </c>
      <c r="O9">
        <v>-30.41</v>
      </c>
      <c r="P9">
        <v>-30.17</v>
      </c>
      <c r="Q9">
        <v>-27.95</v>
      </c>
      <c r="R9">
        <v>-31.07</v>
      </c>
      <c r="S9">
        <v>-30.54</v>
      </c>
      <c r="T9">
        <v>-31.1</v>
      </c>
      <c r="U9">
        <v>-29.91</v>
      </c>
      <c r="V9">
        <v>-31.21</v>
      </c>
      <c r="W9">
        <v>-30.63</v>
      </c>
      <c r="X9">
        <v>-31.06</v>
      </c>
      <c r="Y9">
        <v>-31.85</v>
      </c>
      <c r="Z9">
        <v>-30.37</v>
      </c>
      <c r="AA9">
        <v>-30.91</v>
      </c>
      <c r="AB9">
        <v>-31.78</v>
      </c>
      <c r="AC9">
        <v>-31.83</v>
      </c>
      <c r="AD9">
        <v>-30.79</v>
      </c>
      <c r="AE9">
        <v>-32.22</v>
      </c>
      <c r="AF9">
        <v>-31</v>
      </c>
      <c r="AG9">
        <v>-31.46</v>
      </c>
      <c r="AH9">
        <v>-30.95</v>
      </c>
      <c r="AI9">
        <v>-31.28</v>
      </c>
      <c r="AJ9">
        <v>-30.07</v>
      </c>
      <c r="AK9">
        <v>-29.12</v>
      </c>
      <c r="AL9">
        <v>-31.18</v>
      </c>
      <c r="AM9">
        <v>-29.95</v>
      </c>
      <c r="AN9">
        <v>-32.26</v>
      </c>
      <c r="AO9">
        <v>-30.15</v>
      </c>
      <c r="AP9">
        <v>-31.15</v>
      </c>
      <c r="AQ9">
        <v>-31.74</v>
      </c>
      <c r="AR9">
        <v>-30.19</v>
      </c>
      <c r="AS9">
        <v>-30.99</v>
      </c>
      <c r="AT9">
        <v>-29.62</v>
      </c>
      <c r="AU9">
        <v>-29.21</v>
      </c>
      <c r="AV9">
        <v>-31.22</v>
      </c>
      <c r="AW9">
        <v>-30.8</v>
      </c>
      <c r="AX9">
        <v>-31.27</v>
      </c>
      <c r="AY9">
        <v>-30.91</v>
      </c>
      <c r="AZ9">
        <v>-30</v>
      </c>
      <c r="BA9">
        <v>-30.52</v>
      </c>
      <c r="BB9">
        <v>-30.42</v>
      </c>
      <c r="BC9">
        <v>-31.3</v>
      </c>
      <c r="BD9">
        <v>-29.72</v>
      </c>
      <c r="BE9">
        <v>-31.21</v>
      </c>
      <c r="BF9">
        <v>-28.39</v>
      </c>
      <c r="BG9">
        <v>-30.45</v>
      </c>
      <c r="BH9">
        <v>-29.71</v>
      </c>
      <c r="BI9">
        <v>-31.63</v>
      </c>
      <c r="BJ9">
        <v>-31.05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13.86</v>
      </c>
      <c r="H10">
        <v>-31.55</v>
      </c>
      <c r="I10">
        <v>0.63</v>
      </c>
      <c r="J10">
        <v>-30.32</v>
      </c>
      <c r="K10">
        <v>-32.9</v>
      </c>
      <c r="L10">
        <v>-12.51</v>
      </c>
      <c r="M10">
        <v>-31.86</v>
      </c>
      <c r="N10">
        <v>-31.24</v>
      </c>
      <c r="O10">
        <v>-32.02</v>
      </c>
      <c r="P10">
        <v>-32.13</v>
      </c>
      <c r="Q10">
        <v>-31.48</v>
      </c>
      <c r="R10">
        <v>-31.32</v>
      </c>
      <c r="S10">
        <v>-32.17</v>
      </c>
      <c r="T10">
        <v>-30.95</v>
      </c>
      <c r="U10">
        <v>-31.48</v>
      </c>
      <c r="V10">
        <v>-32.07</v>
      </c>
      <c r="W10">
        <v>-30.93</v>
      </c>
      <c r="X10">
        <v>-31.55</v>
      </c>
      <c r="Y10">
        <v>-32.47</v>
      </c>
      <c r="Z10">
        <v>-32.38</v>
      </c>
      <c r="AA10">
        <v>-31.27</v>
      </c>
      <c r="AB10">
        <v>-31.57</v>
      </c>
      <c r="AC10">
        <v>-31.63</v>
      </c>
      <c r="AD10">
        <v>-31.28</v>
      </c>
      <c r="AE10">
        <v>-31.04</v>
      </c>
      <c r="AF10">
        <v>-30.68</v>
      </c>
      <c r="AG10">
        <v>-30.67</v>
      </c>
      <c r="AH10">
        <v>-32.96</v>
      </c>
      <c r="AI10">
        <v>-32.4</v>
      </c>
      <c r="AJ10">
        <v>-31.86</v>
      </c>
      <c r="AK10">
        <v>-32.14</v>
      </c>
      <c r="AL10">
        <v>-31.69</v>
      </c>
      <c r="AM10">
        <v>-32.02</v>
      </c>
      <c r="AN10">
        <v>-31.21</v>
      </c>
      <c r="AO10">
        <v>-31.2</v>
      </c>
      <c r="AP10">
        <v>-30.32</v>
      </c>
      <c r="AQ10">
        <v>-32.54</v>
      </c>
      <c r="AR10">
        <v>-31.97</v>
      </c>
      <c r="AS10">
        <v>-32.16</v>
      </c>
      <c r="AT10">
        <v>-31.03</v>
      </c>
      <c r="AU10">
        <v>-32.41</v>
      </c>
      <c r="AV10">
        <v>-31.83</v>
      </c>
      <c r="AW10">
        <v>-31.45</v>
      </c>
      <c r="AX10">
        <v>-30.84</v>
      </c>
      <c r="AY10">
        <v>-32.25</v>
      </c>
      <c r="AZ10">
        <v>-32.33</v>
      </c>
      <c r="BA10">
        <v>-30.32</v>
      </c>
      <c r="BB10">
        <v>-30.97</v>
      </c>
      <c r="BC10">
        <v>-31.63</v>
      </c>
      <c r="BD10">
        <v>-32.3</v>
      </c>
      <c r="BE10">
        <v>-31.31</v>
      </c>
      <c r="BF10">
        <v>-30.56</v>
      </c>
      <c r="BG10">
        <v>-32.02</v>
      </c>
      <c r="BH10">
        <v>-31.44</v>
      </c>
      <c r="BI10">
        <v>-31.93</v>
      </c>
      <c r="BJ10">
        <v>-30.51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14.13</v>
      </c>
      <c r="H11">
        <v>-31.05</v>
      </c>
      <c r="I11">
        <v>0.58</v>
      </c>
      <c r="J11">
        <v>-29.39</v>
      </c>
      <c r="K11">
        <v>-33.01</v>
      </c>
      <c r="L11">
        <v>-12.24</v>
      </c>
      <c r="M11">
        <v>-32.05</v>
      </c>
      <c r="N11">
        <v>-32</v>
      </c>
      <c r="O11">
        <v>-30.84</v>
      </c>
      <c r="P11">
        <v>-31.88</v>
      </c>
      <c r="Q11">
        <v>-30.63</v>
      </c>
      <c r="R11">
        <v>-30.72</v>
      </c>
      <c r="S11">
        <v>-31.26</v>
      </c>
      <c r="T11">
        <v>-29.97</v>
      </c>
      <c r="U11">
        <v>-31.18</v>
      </c>
      <c r="V11">
        <v>-31.55</v>
      </c>
      <c r="W11">
        <v>-31.05</v>
      </c>
      <c r="X11">
        <v>-31.35</v>
      </c>
      <c r="Y11">
        <v>-32.05</v>
      </c>
      <c r="Z11">
        <v>-31.12</v>
      </c>
      <c r="AA11">
        <v>-31.63</v>
      </c>
      <c r="AB11">
        <v>-30.06</v>
      </c>
      <c r="AC11">
        <v>-29.39</v>
      </c>
      <c r="AD11">
        <v>-30.93</v>
      </c>
      <c r="AE11">
        <v>-31.13</v>
      </c>
      <c r="AF11">
        <v>-31.31</v>
      </c>
      <c r="AG11">
        <v>-31.8</v>
      </c>
      <c r="AH11">
        <v>-30.78</v>
      </c>
      <c r="AI11">
        <v>-31.66</v>
      </c>
      <c r="AJ11">
        <v>-31.12</v>
      </c>
      <c r="AK11">
        <v>-30.67</v>
      </c>
      <c r="AL11">
        <v>-30.66</v>
      </c>
      <c r="AM11">
        <v>-31.01</v>
      </c>
      <c r="AN11">
        <v>-31.44</v>
      </c>
      <c r="AO11">
        <v>-30.81</v>
      </c>
      <c r="AP11">
        <v>-31.03</v>
      </c>
      <c r="AQ11">
        <v>-31.67</v>
      </c>
      <c r="AR11">
        <v>-30.09</v>
      </c>
      <c r="AS11">
        <v>-30.6</v>
      </c>
      <c r="AT11">
        <v>-31.48</v>
      </c>
      <c r="AU11">
        <v>-30.97</v>
      </c>
      <c r="AV11">
        <v>-32.21</v>
      </c>
      <c r="AW11">
        <v>-30.93</v>
      </c>
      <c r="AX11">
        <v>-30.97</v>
      </c>
      <c r="AY11">
        <v>-30.39</v>
      </c>
      <c r="AZ11">
        <v>-30.29</v>
      </c>
      <c r="BA11">
        <v>-31.1</v>
      </c>
      <c r="BB11">
        <v>-31.16</v>
      </c>
      <c r="BC11">
        <v>-31.4</v>
      </c>
      <c r="BD11">
        <v>-30.73</v>
      </c>
      <c r="BE11">
        <v>-30.82</v>
      </c>
      <c r="BF11">
        <v>-30.9</v>
      </c>
      <c r="BG11">
        <v>-30.68</v>
      </c>
      <c r="BH11">
        <v>-31.59</v>
      </c>
      <c r="BI11">
        <v>-31.4</v>
      </c>
      <c r="BJ11">
        <v>-31.8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14.35</v>
      </c>
      <c r="H12">
        <v>-30.51</v>
      </c>
      <c r="I12">
        <v>0.68</v>
      </c>
      <c r="J12">
        <v>-29.18</v>
      </c>
      <c r="K12">
        <v>-33.21</v>
      </c>
      <c r="L12">
        <v>-11.94</v>
      </c>
      <c r="M12">
        <v>-29.99</v>
      </c>
      <c r="N12">
        <v>-30.91</v>
      </c>
      <c r="O12">
        <v>-29.58</v>
      </c>
      <c r="P12">
        <v>-30.96</v>
      </c>
      <c r="Q12">
        <v>-30.62</v>
      </c>
      <c r="R12">
        <v>-30.64</v>
      </c>
      <c r="S12">
        <v>-30.49</v>
      </c>
      <c r="T12">
        <v>-29.75</v>
      </c>
      <c r="U12">
        <v>-31.81</v>
      </c>
      <c r="V12">
        <v>-30.97</v>
      </c>
      <c r="W12">
        <v>-29.94</v>
      </c>
      <c r="X12">
        <v>-29.28</v>
      </c>
      <c r="Y12">
        <v>-31.04</v>
      </c>
      <c r="Z12">
        <v>-30.31</v>
      </c>
      <c r="AA12">
        <v>-30.25</v>
      </c>
      <c r="AB12">
        <v>-30.26</v>
      </c>
      <c r="AC12">
        <v>-30.5</v>
      </c>
      <c r="AD12">
        <v>-31.49</v>
      </c>
      <c r="AE12">
        <v>-31.47</v>
      </c>
      <c r="AF12">
        <v>-30.88</v>
      </c>
      <c r="AG12">
        <v>-30.64</v>
      </c>
      <c r="AH12">
        <v>-29.51</v>
      </c>
      <c r="AI12">
        <v>-29.62</v>
      </c>
      <c r="AJ12">
        <v>-30.97</v>
      </c>
      <c r="AK12">
        <v>-29.96</v>
      </c>
      <c r="AL12">
        <v>-30.78</v>
      </c>
      <c r="AM12">
        <v>-29.38</v>
      </c>
      <c r="AN12">
        <v>-30.58</v>
      </c>
      <c r="AO12">
        <v>-31.13</v>
      </c>
      <c r="AP12">
        <v>-29.99</v>
      </c>
      <c r="AQ12">
        <v>-30.62</v>
      </c>
      <c r="AR12">
        <v>-31.19</v>
      </c>
      <c r="AS12">
        <v>-31.65</v>
      </c>
      <c r="AT12">
        <v>-30.32</v>
      </c>
      <c r="AU12">
        <v>-31.8</v>
      </c>
      <c r="AV12">
        <v>-30.88</v>
      </c>
      <c r="AW12">
        <v>-30.05</v>
      </c>
      <c r="AX12">
        <v>-32.03</v>
      </c>
      <c r="AY12">
        <v>-30.89</v>
      </c>
      <c r="AZ12">
        <v>-30.72</v>
      </c>
      <c r="BA12">
        <v>-30.95</v>
      </c>
      <c r="BB12">
        <v>-30.46</v>
      </c>
      <c r="BC12">
        <v>-29.53</v>
      </c>
      <c r="BD12">
        <v>-30.1</v>
      </c>
      <c r="BE12">
        <v>-30.97</v>
      </c>
      <c r="BF12">
        <v>-31.45</v>
      </c>
      <c r="BG12">
        <v>-30.95</v>
      </c>
      <c r="BH12">
        <v>-30.06</v>
      </c>
      <c r="BI12">
        <v>-30.71</v>
      </c>
      <c r="BJ12">
        <v>-29.18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14.5</v>
      </c>
      <c r="H13">
        <v>-30.57</v>
      </c>
      <c r="I13">
        <v>0.53</v>
      </c>
      <c r="J13">
        <v>-29.33</v>
      </c>
      <c r="K13">
        <v>-33.84</v>
      </c>
      <c r="L13">
        <v>-11.91</v>
      </c>
      <c r="M13">
        <v>-30.39</v>
      </c>
      <c r="N13">
        <v>-29.33</v>
      </c>
      <c r="O13">
        <v>-30.23</v>
      </c>
      <c r="P13">
        <v>-30.8</v>
      </c>
      <c r="Q13">
        <v>-29.7</v>
      </c>
      <c r="R13">
        <v>-30.9</v>
      </c>
      <c r="S13">
        <v>-30.61</v>
      </c>
      <c r="T13">
        <v>-30.87</v>
      </c>
      <c r="U13">
        <v>-31.26</v>
      </c>
      <c r="V13">
        <v>-30.15</v>
      </c>
      <c r="W13">
        <v>-30.6</v>
      </c>
      <c r="X13">
        <v>-31.03</v>
      </c>
      <c r="Y13">
        <v>-31.01</v>
      </c>
      <c r="Z13">
        <v>-29.85</v>
      </c>
      <c r="AA13">
        <v>-29.68</v>
      </c>
      <c r="AB13">
        <v>-30.17</v>
      </c>
      <c r="AC13">
        <v>-30.09</v>
      </c>
      <c r="AD13">
        <v>-31.03</v>
      </c>
      <c r="AE13">
        <v>-30.05</v>
      </c>
      <c r="AF13">
        <v>-31.43</v>
      </c>
      <c r="AG13">
        <v>-31.44</v>
      </c>
      <c r="AH13">
        <v>-31.02</v>
      </c>
      <c r="AI13">
        <v>-30.75</v>
      </c>
      <c r="AJ13">
        <v>-31.42</v>
      </c>
      <c r="AK13">
        <v>-30.46</v>
      </c>
      <c r="AL13">
        <v>-30.2</v>
      </c>
      <c r="AM13">
        <v>-29.85</v>
      </c>
      <c r="AN13">
        <v>-30.54</v>
      </c>
      <c r="AO13">
        <v>-30.34</v>
      </c>
      <c r="AP13">
        <v>-31.82</v>
      </c>
      <c r="AQ13">
        <v>-30.77</v>
      </c>
      <c r="AR13">
        <v>-29.53</v>
      </c>
      <c r="AS13">
        <v>-30.77</v>
      </c>
      <c r="AT13">
        <v>-30.42</v>
      </c>
      <c r="AU13">
        <v>-30.5</v>
      </c>
      <c r="AV13">
        <v>-30.68</v>
      </c>
      <c r="AW13">
        <v>-31.2</v>
      </c>
      <c r="AX13">
        <v>-30.31</v>
      </c>
      <c r="AY13">
        <v>-30.97</v>
      </c>
      <c r="AZ13">
        <v>-30.53</v>
      </c>
      <c r="BA13">
        <v>-30.73</v>
      </c>
      <c r="BB13">
        <v>-30.63</v>
      </c>
      <c r="BC13">
        <v>-30.45</v>
      </c>
      <c r="BD13">
        <v>-31.7</v>
      </c>
      <c r="BE13">
        <v>-30.73</v>
      </c>
      <c r="BF13">
        <v>-30.8</v>
      </c>
      <c r="BG13">
        <v>-30.55</v>
      </c>
      <c r="BH13">
        <v>-30.49</v>
      </c>
      <c r="BI13">
        <v>-30.61</v>
      </c>
      <c r="BJ13">
        <v>-30.52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14.54</v>
      </c>
      <c r="H14">
        <v>-30.36</v>
      </c>
      <c r="I14">
        <v>0.54</v>
      </c>
      <c r="J14">
        <v>-29.11</v>
      </c>
      <c r="K14">
        <v>-34.01</v>
      </c>
      <c r="L14">
        <v>-11.44</v>
      </c>
      <c r="M14">
        <v>-29.11</v>
      </c>
      <c r="N14">
        <v>-31.07</v>
      </c>
      <c r="O14">
        <v>-30.27</v>
      </c>
      <c r="P14">
        <v>-30.36</v>
      </c>
      <c r="Q14">
        <v>-30.76</v>
      </c>
      <c r="R14">
        <v>-30.39</v>
      </c>
      <c r="S14">
        <v>-30.28</v>
      </c>
      <c r="T14">
        <v>-30.68</v>
      </c>
      <c r="U14">
        <v>-30.04</v>
      </c>
      <c r="V14">
        <v>-30.45</v>
      </c>
      <c r="W14">
        <v>-31.15</v>
      </c>
      <c r="X14">
        <v>-30.24</v>
      </c>
      <c r="Y14">
        <v>-30.92</v>
      </c>
      <c r="Z14">
        <v>-29.31</v>
      </c>
      <c r="AA14">
        <v>-30.53</v>
      </c>
      <c r="AB14">
        <v>-30.42</v>
      </c>
      <c r="AC14">
        <v>-31.09</v>
      </c>
      <c r="AD14">
        <v>-30.41</v>
      </c>
      <c r="AE14">
        <v>-29.3</v>
      </c>
      <c r="AF14">
        <v>-29.92</v>
      </c>
      <c r="AG14">
        <v>-29.83</v>
      </c>
      <c r="AH14">
        <v>-30.31</v>
      </c>
      <c r="AI14">
        <v>-30.37</v>
      </c>
      <c r="AJ14">
        <v>-30.75</v>
      </c>
      <c r="AK14">
        <v>-30.2</v>
      </c>
      <c r="AL14">
        <v>-30.9</v>
      </c>
      <c r="AM14">
        <v>-30.46</v>
      </c>
      <c r="AN14">
        <v>-30.98</v>
      </c>
      <c r="AO14">
        <v>-30.18</v>
      </c>
      <c r="AP14">
        <v>-29.94</v>
      </c>
      <c r="AQ14">
        <v>-30.99</v>
      </c>
      <c r="AR14">
        <v>-31.13</v>
      </c>
      <c r="AS14">
        <v>-30.18</v>
      </c>
      <c r="AT14">
        <v>-30.84</v>
      </c>
      <c r="AU14">
        <v>-31.1</v>
      </c>
      <c r="AV14">
        <v>-29.48</v>
      </c>
      <c r="AW14">
        <v>-30.81</v>
      </c>
      <c r="AX14">
        <v>-30.53</v>
      </c>
      <c r="AY14">
        <v>-29.97</v>
      </c>
      <c r="AZ14">
        <v>-31.19</v>
      </c>
      <c r="BA14">
        <v>-30.56</v>
      </c>
      <c r="BB14">
        <v>-30.46</v>
      </c>
      <c r="BC14">
        <v>-30.78</v>
      </c>
      <c r="BD14">
        <v>-29.92</v>
      </c>
      <c r="BE14">
        <v>-31.36</v>
      </c>
      <c r="BF14">
        <v>-30.25</v>
      </c>
      <c r="BG14">
        <v>-30.18</v>
      </c>
      <c r="BH14">
        <v>-29.86</v>
      </c>
      <c r="BI14">
        <v>-29.15</v>
      </c>
      <c r="BJ14">
        <v>-30.11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12.36</v>
      </c>
      <c r="H2">
        <v>-32.39</v>
      </c>
      <c r="I2">
        <v>0.63</v>
      </c>
      <c r="J2">
        <v>-30.83</v>
      </c>
      <c r="K2">
        <v>-25.8</v>
      </c>
      <c r="L2">
        <v>-10.63</v>
      </c>
      <c r="M2">
        <v>-32.47</v>
      </c>
      <c r="N2">
        <v>-32.35</v>
      </c>
      <c r="O2">
        <v>-32.62</v>
      </c>
      <c r="P2">
        <v>-32.69</v>
      </c>
      <c r="Q2">
        <v>-32.67</v>
      </c>
      <c r="R2">
        <v>-30.91</v>
      </c>
      <c r="S2">
        <v>-32.76</v>
      </c>
      <c r="T2">
        <v>-30.83</v>
      </c>
      <c r="U2">
        <v>-32.47</v>
      </c>
      <c r="V2">
        <v>-32.76</v>
      </c>
      <c r="W2">
        <v>-31.52</v>
      </c>
      <c r="X2">
        <v>-33.28</v>
      </c>
      <c r="Y2">
        <v>-32.3</v>
      </c>
      <c r="Z2">
        <v>-32.91</v>
      </c>
      <c r="AA2">
        <v>-32.35</v>
      </c>
      <c r="AB2">
        <v>-33.27</v>
      </c>
      <c r="AC2">
        <v>-32.98</v>
      </c>
      <c r="AD2">
        <v>-32.55</v>
      </c>
      <c r="AE2">
        <v>-32.21</v>
      </c>
      <c r="AF2">
        <v>-31.58</v>
      </c>
      <c r="AG2">
        <v>-32.41</v>
      </c>
      <c r="AH2">
        <v>-33.22</v>
      </c>
      <c r="AI2">
        <v>-32.65</v>
      </c>
      <c r="AJ2">
        <v>-32.29</v>
      </c>
      <c r="AK2">
        <v>-31.44</v>
      </c>
      <c r="AL2">
        <v>-30.89</v>
      </c>
      <c r="AM2">
        <v>-33.14</v>
      </c>
      <c r="AN2">
        <v>-33.07</v>
      </c>
      <c r="AO2">
        <v>-32.54</v>
      </c>
      <c r="AP2">
        <v>-32.17</v>
      </c>
      <c r="AQ2">
        <v>-32.91</v>
      </c>
      <c r="AR2">
        <v>-32.32</v>
      </c>
      <c r="AS2">
        <v>-32.89</v>
      </c>
      <c r="AT2">
        <v>-32.39</v>
      </c>
      <c r="AU2">
        <v>-32.47</v>
      </c>
      <c r="AV2">
        <v>-32.28</v>
      </c>
      <c r="AW2">
        <v>-32.11</v>
      </c>
      <c r="AX2">
        <v>-32.26</v>
      </c>
      <c r="AY2">
        <v>-30.94</v>
      </c>
      <c r="AZ2">
        <v>-32.74</v>
      </c>
      <c r="BA2">
        <v>-32.2</v>
      </c>
      <c r="BB2">
        <v>-31.93</v>
      </c>
      <c r="BC2">
        <v>-33.47</v>
      </c>
      <c r="BD2">
        <v>-33</v>
      </c>
      <c r="BE2">
        <v>-32.52</v>
      </c>
      <c r="BF2">
        <v>-32.76</v>
      </c>
      <c r="BG2">
        <v>-32.8</v>
      </c>
      <c r="BH2">
        <v>-32.98</v>
      </c>
      <c r="BI2">
        <v>-33.29</v>
      </c>
      <c r="BJ2">
        <v>-32.37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12.27</v>
      </c>
      <c r="H3">
        <v>-32.23</v>
      </c>
      <c r="I3">
        <v>0.8</v>
      </c>
      <c r="J3">
        <v>-29.95</v>
      </c>
      <c r="K3">
        <v>-27.21</v>
      </c>
      <c r="L3">
        <v>-11.46</v>
      </c>
      <c r="M3">
        <v>-32.35</v>
      </c>
      <c r="N3">
        <v>-32.41</v>
      </c>
      <c r="O3">
        <v>-31.38</v>
      </c>
      <c r="P3">
        <v>-32.4</v>
      </c>
      <c r="Q3">
        <v>-31.45</v>
      </c>
      <c r="R3">
        <v>-29.95</v>
      </c>
      <c r="S3">
        <v>-32.86</v>
      </c>
      <c r="T3">
        <v>-32.62</v>
      </c>
      <c r="U3">
        <v>-32.98</v>
      </c>
      <c r="V3">
        <v>-32.2</v>
      </c>
      <c r="W3">
        <v>-32.21</v>
      </c>
      <c r="X3">
        <v>-32.26</v>
      </c>
      <c r="Y3">
        <v>-32.64</v>
      </c>
      <c r="Z3">
        <v>-32.53</v>
      </c>
      <c r="AA3">
        <v>-32.76</v>
      </c>
      <c r="AB3">
        <v>-31.9</v>
      </c>
      <c r="AC3">
        <v>-31.83</v>
      </c>
      <c r="AD3">
        <v>-32.16</v>
      </c>
      <c r="AE3">
        <v>-32.46</v>
      </c>
      <c r="AF3">
        <v>-32.57</v>
      </c>
      <c r="AG3">
        <v>-32.93</v>
      </c>
      <c r="AH3">
        <v>-31.98</v>
      </c>
      <c r="AI3">
        <v>-32.56</v>
      </c>
      <c r="AJ3">
        <v>-32.49</v>
      </c>
      <c r="AK3">
        <v>-32.47</v>
      </c>
      <c r="AL3">
        <v>-32.18</v>
      </c>
      <c r="AM3">
        <v>-32.18</v>
      </c>
      <c r="AN3">
        <v>-32.79</v>
      </c>
      <c r="AO3">
        <v>-30.14</v>
      </c>
      <c r="AP3">
        <v>-30.52</v>
      </c>
      <c r="AQ3">
        <v>-32.43</v>
      </c>
      <c r="AR3">
        <v>-32.56</v>
      </c>
      <c r="AS3">
        <v>-32.57</v>
      </c>
      <c r="AT3">
        <v>-32.92</v>
      </c>
      <c r="AU3">
        <v>-30.26</v>
      </c>
      <c r="AV3">
        <v>-32.5</v>
      </c>
      <c r="AW3">
        <v>-33.02</v>
      </c>
      <c r="AX3">
        <v>-32.94</v>
      </c>
      <c r="AY3">
        <v>-31.45</v>
      </c>
      <c r="AZ3">
        <v>-31.3</v>
      </c>
      <c r="BA3">
        <v>-32.45</v>
      </c>
      <c r="BB3">
        <v>-33.14</v>
      </c>
      <c r="BC3">
        <v>-32.88</v>
      </c>
      <c r="BD3">
        <v>-31.92</v>
      </c>
      <c r="BE3">
        <v>-32.8</v>
      </c>
      <c r="BF3">
        <v>-34.17</v>
      </c>
      <c r="BG3">
        <v>-32.87</v>
      </c>
      <c r="BH3">
        <v>-32.92</v>
      </c>
      <c r="BI3">
        <v>-32.84</v>
      </c>
      <c r="BJ3">
        <v>-33.26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12.18</v>
      </c>
      <c r="H4">
        <v>-32.44</v>
      </c>
      <c r="I4">
        <v>0.66</v>
      </c>
      <c r="J4">
        <v>-31.23</v>
      </c>
      <c r="K4">
        <v>-28.57</v>
      </c>
      <c r="L4">
        <v>-11.57</v>
      </c>
      <c r="M4">
        <v>-32.07</v>
      </c>
      <c r="N4">
        <v>-32.19</v>
      </c>
      <c r="O4">
        <v>-33.03</v>
      </c>
      <c r="P4">
        <v>-32.19</v>
      </c>
      <c r="Q4">
        <v>-33.03</v>
      </c>
      <c r="R4">
        <v>-31.25</v>
      </c>
      <c r="S4">
        <v>-31.37</v>
      </c>
      <c r="T4">
        <v>-32.84</v>
      </c>
      <c r="U4">
        <v>-32.9</v>
      </c>
      <c r="V4">
        <v>-32.48</v>
      </c>
      <c r="W4">
        <v>-33.26</v>
      </c>
      <c r="X4">
        <v>-32.35</v>
      </c>
      <c r="Y4">
        <v>-31.78</v>
      </c>
      <c r="Z4">
        <v>-31.67</v>
      </c>
      <c r="AA4">
        <v>-31.38</v>
      </c>
      <c r="AB4">
        <v>-32.87</v>
      </c>
      <c r="AC4">
        <v>-32.3</v>
      </c>
      <c r="AD4">
        <v>-33.07</v>
      </c>
      <c r="AE4">
        <v>-33.13</v>
      </c>
      <c r="AF4">
        <v>-33.24</v>
      </c>
      <c r="AG4">
        <v>-32.69</v>
      </c>
      <c r="AH4">
        <v>-31.92</v>
      </c>
      <c r="AI4">
        <v>-33.36</v>
      </c>
      <c r="AJ4">
        <v>-33.04</v>
      </c>
      <c r="AK4">
        <v>-32.31</v>
      </c>
      <c r="AL4">
        <v>-32.42</v>
      </c>
      <c r="AM4">
        <v>-31.69</v>
      </c>
      <c r="AN4">
        <v>-33.67</v>
      </c>
      <c r="AO4">
        <v>-31.4</v>
      </c>
      <c r="AP4">
        <v>-32.52</v>
      </c>
      <c r="AQ4">
        <v>-33.08</v>
      </c>
      <c r="AR4">
        <v>-33.46</v>
      </c>
      <c r="AS4">
        <v>-31.23</v>
      </c>
      <c r="AT4">
        <v>-32.41</v>
      </c>
      <c r="AU4">
        <v>-32.55</v>
      </c>
      <c r="AV4">
        <v>-31.26</v>
      </c>
      <c r="AW4">
        <v>-32.84</v>
      </c>
      <c r="AX4">
        <v>-32.82</v>
      </c>
      <c r="AY4">
        <v>-33.28</v>
      </c>
      <c r="AZ4">
        <v>-33.33</v>
      </c>
      <c r="BA4">
        <v>-32.81</v>
      </c>
      <c r="BB4">
        <v>-32.67</v>
      </c>
      <c r="BC4">
        <v>-33.24</v>
      </c>
      <c r="BD4">
        <v>-31.4</v>
      </c>
      <c r="BE4">
        <v>-32.4</v>
      </c>
      <c r="BF4">
        <v>-32.58</v>
      </c>
      <c r="BG4">
        <v>-31.6</v>
      </c>
      <c r="BH4">
        <v>-32.52</v>
      </c>
      <c r="BI4">
        <v>-32.73</v>
      </c>
      <c r="BJ4">
        <v>-32.8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12.22</v>
      </c>
      <c r="H5">
        <v>-32.26</v>
      </c>
      <c r="I5">
        <v>0.67</v>
      </c>
      <c r="J5">
        <v>-30.41</v>
      </c>
      <c r="K5">
        <v>-29.23</v>
      </c>
      <c r="L5">
        <v>-11.76</v>
      </c>
      <c r="M5">
        <v>-32.31</v>
      </c>
      <c r="N5">
        <v>-32.38</v>
      </c>
      <c r="O5">
        <v>-30.41</v>
      </c>
      <c r="P5">
        <v>-32.68</v>
      </c>
      <c r="Q5">
        <v>-32.39</v>
      </c>
      <c r="R5">
        <v>-32.41</v>
      </c>
      <c r="S5">
        <v>-33.28</v>
      </c>
      <c r="T5">
        <v>-33.23</v>
      </c>
      <c r="U5">
        <v>-33.02</v>
      </c>
      <c r="V5">
        <v>-33.53</v>
      </c>
      <c r="W5">
        <v>-30.43</v>
      </c>
      <c r="X5">
        <v>-31.68</v>
      </c>
      <c r="Y5">
        <v>-32.07</v>
      </c>
      <c r="Z5">
        <v>-31.99</v>
      </c>
      <c r="AA5">
        <v>-32.35</v>
      </c>
      <c r="AB5">
        <v>-32.92</v>
      </c>
      <c r="AC5">
        <v>-31.82</v>
      </c>
      <c r="AD5">
        <v>-33.05</v>
      </c>
      <c r="AE5">
        <v>-32.55</v>
      </c>
      <c r="AF5">
        <v>-32.38</v>
      </c>
      <c r="AG5">
        <v>-31.59</v>
      </c>
      <c r="AH5">
        <v>-31.93</v>
      </c>
      <c r="AI5">
        <v>-31.44</v>
      </c>
      <c r="AJ5">
        <v>-32.59</v>
      </c>
      <c r="AK5">
        <v>-31.73</v>
      </c>
      <c r="AL5">
        <v>-32.95</v>
      </c>
      <c r="AM5">
        <v>-32.94</v>
      </c>
      <c r="AN5">
        <v>-32</v>
      </c>
      <c r="AO5">
        <v>-32.93</v>
      </c>
      <c r="AP5">
        <v>-32.98</v>
      </c>
      <c r="AQ5">
        <v>-33.11</v>
      </c>
      <c r="AR5">
        <v>-31.19</v>
      </c>
      <c r="AS5">
        <v>-33.28</v>
      </c>
      <c r="AT5">
        <v>-31.98</v>
      </c>
      <c r="AU5">
        <v>-32.73</v>
      </c>
      <c r="AV5">
        <v>-32.53</v>
      </c>
      <c r="AW5">
        <v>-31.68</v>
      </c>
      <c r="AX5">
        <v>-32.87</v>
      </c>
      <c r="AY5">
        <v>-32.4</v>
      </c>
      <c r="AZ5">
        <v>-32.64</v>
      </c>
      <c r="BA5">
        <v>-31.27</v>
      </c>
      <c r="BB5">
        <v>-32.17</v>
      </c>
      <c r="BC5">
        <v>-32.48</v>
      </c>
      <c r="BD5">
        <v>-32.06</v>
      </c>
      <c r="BE5">
        <v>-32.05</v>
      </c>
      <c r="BF5">
        <v>-32.12</v>
      </c>
      <c r="BG5">
        <v>-32.22</v>
      </c>
      <c r="BH5">
        <v>-32.99</v>
      </c>
      <c r="BI5">
        <v>-31.99</v>
      </c>
      <c r="BJ5">
        <v>-31.89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12.23</v>
      </c>
      <c r="H6">
        <v>-31.91</v>
      </c>
      <c r="I6">
        <v>0.79</v>
      </c>
      <c r="J6">
        <v>-30.07</v>
      </c>
      <c r="K6">
        <v>-29.78</v>
      </c>
      <c r="L6">
        <v>-11.65</v>
      </c>
      <c r="M6">
        <v>-31.93</v>
      </c>
      <c r="N6">
        <v>-32.33</v>
      </c>
      <c r="O6">
        <v>-32.91</v>
      </c>
      <c r="P6">
        <v>-33.05</v>
      </c>
      <c r="Q6">
        <v>-32.17</v>
      </c>
      <c r="R6">
        <v>-32.96</v>
      </c>
      <c r="S6">
        <v>-31.98</v>
      </c>
      <c r="T6">
        <v>-32.83</v>
      </c>
      <c r="U6">
        <v>-32.89</v>
      </c>
      <c r="V6">
        <v>-32.36</v>
      </c>
      <c r="W6">
        <v>-32.06</v>
      </c>
      <c r="X6">
        <v>-32.73</v>
      </c>
      <c r="Y6">
        <v>-32.18</v>
      </c>
      <c r="Z6">
        <v>-30.75</v>
      </c>
      <c r="AA6">
        <v>-31.17</v>
      </c>
      <c r="AB6">
        <v>-32.11</v>
      </c>
      <c r="AC6">
        <v>-32.41</v>
      </c>
      <c r="AD6">
        <v>-31.81</v>
      </c>
      <c r="AE6">
        <v>-30.07</v>
      </c>
      <c r="AF6">
        <v>-32.19</v>
      </c>
      <c r="AG6">
        <v>-30.71</v>
      </c>
      <c r="AH6">
        <v>-32.99</v>
      </c>
      <c r="AI6">
        <v>-32.06</v>
      </c>
      <c r="AJ6">
        <v>-30.37</v>
      </c>
      <c r="AK6">
        <v>-31.23</v>
      </c>
      <c r="AL6">
        <v>-32.75</v>
      </c>
      <c r="AM6">
        <v>-32.42</v>
      </c>
      <c r="AN6">
        <v>-30.77</v>
      </c>
      <c r="AO6">
        <v>-31.58</v>
      </c>
      <c r="AP6">
        <v>-33.22</v>
      </c>
      <c r="AQ6">
        <v>-32.1</v>
      </c>
      <c r="AR6">
        <v>-32.72</v>
      </c>
      <c r="AS6">
        <v>-32.12</v>
      </c>
      <c r="AT6">
        <v>-31.21</v>
      </c>
      <c r="AU6">
        <v>-30.36</v>
      </c>
      <c r="AV6">
        <v>-33.26</v>
      </c>
      <c r="AW6">
        <v>-31.2</v>
      </c>
      <c r="AX6">
        <v>-30.83</v>
      </c>
      <c r="AY6">
        <v>-32.75</v>
      </c>
      <c r="AZ6">
        <v>-32.29</v>
      </c>
      <c r="BA6">
        <v>-31.5</v>
      </c>
      <c r="BB6">
        <v>-32.7</v>
      </c>
      <c r="BC6">
        <v>-31.5</v>
      </c>
      <c r="BD6">
        <v>-32.35</v>
      </c>
      <c r="BE6">
        <v>-32.55</v>
      </c>
      <c r="BF6">
        <v>-31.69</v>
      </c>
      <c r="BG6">
        <v>-32.41</v>
      </c>
      <c r="BH6">
        <v>-31.85</v>
      </c>
      <c r="BI6">
        <v>-31.77</v>
      </c>
      <c r="BJ6">
        <v>-31.32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12.3</v>
      </c>
      <c r="H7">
        <v>-31.49</v>
      </c>
      <c r="I7">
        <v>0.78</v>
      </c>
      <c r="J7">
        <v>-29.78</v>
      </c>
      <c r="K7">
        <v>-30.67</v>
      </c>
      <c r="L7">
        <v>-12.09</v>
      </c>
      <c r="M7">
        <v>-31.57</v>
      </c>
      <c r="N7">
        <v>-32.56</v>
      </c>
      <c r="O7">
        <v>-31.81</v>
      </c>
      <c r="P7">
        <v>-31.06</v>
      </c>
      <c r="Q7">
        <v>-33.04</v>
      </c>
      <c r="R7">
        <v>-31.63</v>
      </c>
      <c r="S7">
        <v>-31.19</v>
      </c>
      <c r="T7">
        <v>-32.64</v>
      </c>
      <c r="U7">
        <v>-30.99</v>
      </c>
      <c r="V7">
        <v>-32.31</v>
      </c>
      <c r="W7">
        <v>-30.13</v>
      </c>
      <c r="X7">
        <v>-30.97</v>
      </c>
      <c r="Y7">
        <v>-30.59</v>
      </c>
      <c r="Z7">
        <v>-32.35</v>
      </c>
      <c r="AA7">
        <v>-31.13</v>
      </c>
      <c r="AB7">
        <v>-30.52</v>
      </c>
      <c r="AC7">
        <v>-31.33</v>
      </c>
      <c r="AD7">
        <v>-30.75</v>
      </c>
      <c r="AE7">
        <v>-30.71</v>
      </c>
      <c r="AF7">
        <v>-32.18</v>
      </c>
      <c r="AG7">
        <v>-31.81</v>
      </c>
      <c r="AH7">
        <v>-32.85</v>
      </c>
      <c r="AI7">
        <v>-31.9</v>
      </c>
      <c r="AJ7">
        <v>-31.9</v>
      </c>
      <c r="AK7">
        <v>-32.3</v>
      </c>
      <c r="AL7">
        <v>-31.65</v>
      </c>
      <c r="AM7">
        <v>-30.51</v>
      </c>
      <c r="AN7">
        <v>-32.08</v>
      </c>
      <c r="AO7">
        <v>-31.93</v>
      </c>
      <c r="AP7">
        <v>-30.42</v>
      </c>
      <c r="AQ7">
        <v>-30.92</v>
      </c>
      <c r="AR7">
        <v>-29.78</v>
      </c>
      <c r="AS7">
        <v>-31.93</v>
      </c>
      <c r="AT7">
        <v>-30.48</v>
      </c>
      <c r="AU7">
        <v>-30.44</v>
      </c>
      <c r="AV7">
        <v>-32.41</v>
      </c>
      <c r="AW7">
        <v>-31.62</v>
      </c>
      <c r="AX7">
        <v>-32.35</v>
      </c>
      <c r="AY7">
        <v>-31.84</v>
      </c>
      <c r="AZ7">
        <v>-32.6</v>
      </c>
      <c r="BA7">
        <v>-31.2</v>
      </c>
      <c r="BB7">
        <v>-32.87</v>
      </c>
      <c r="BC7">
        <v>-30.93</v>
      </c>
      <c r="BD7">
        <v>-32.13</v>
      </c>
      <c r="BE7">
        <v>-32.61</v>
      </c>
      <c r="BF7">
        <v>-31.32</v>
      </c>
      <c r="BG7">
        <v>-31.68</v>
      </c>
      <c r="BH7">
        <v>-31.28</v>
      </c>
      <c r="BI7">
        <v>-31.58</v>
      </c>
      <c r="BJ7">
        <v>-31.29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12.42</v>
      </c>
      <c r="H8">
        <v>-31.88</v>
      </c>
      <c r="I8">
        <v>0.8</v>
      </c>
      <c r="J8">
        <v>-29.38</v>
      </c>
      <c r="K8">
        <v>-31.02</v>
      </c>
      <c r="L8">
        <v>-12.47</v>
      </c>
      <c r="M8">
        <v>-31.91</v>
      </c>
      <c r="N8">
        <v>-31.62</v>
      </c>
      <c r="O8">
        <v>-32.24</v>
      </c>
      <c r="P8">
        <v>-31.43</v>
      </c>
      <c r="Q8">
        <v>-32.52</v>
      </c>
      <c r="R8">
        <v>-29.38</v>
      </c>
      <c r="S8">
        <v>-31.48</v>
      </c>
      <c r="T8">
        <v>-30.68</v>
      </c>
      <c r="U8">
        <v>-32.7</v>
      </c>
      <c r="V8">
        <v>-31.73</v>
      </c>
      <c r="W8">
        <v>-31.83</v>
      </c>
      <c r="X8">
        <v>-32.14</v>
      </c>
      <c r="Y8">
        <v>-32.56</v>
      </c>
      <c r="Z8">
        <v>-31.33</v>
      </c>
      <c r="AA8">
        <v>-31.21</v>
      </c>
      <c r="AB8">
        <v>-32.72</v>
      </c>
      <c r="AC8">
        <v>-31.85</v>
      </c>
      <c r="AD8">
        <v>-31.36</v>
      </c>
      <c r="AE8">
        <v>-32.24</v>
      </c>
      <c r="AF8">
        <v>-33.31</v>
      </c>
      <c r="AG8">
        <v>-33.23</v>
      </c>
      <c r="AH8">
        <v>-31.02</v>
      </c>
      <c r="AI8">
        <v>-32.46</v>
      </c>
      <c r="AJ8">
        <v>-30.85</v>
      </c>
      <c r="AK8">
        <v>-32.93</v>
      </c>
      <c r="AL8">
        <v>-31.46</v>
      </c>
      <c r="AM8">
        <v>-31.25</v>
      </c>
      <c r="AN8">
        <v>-31.49</v>
      </c>
      <c r="AO8">
        <v>-32.58</v>
      </c>
      <c r="AP8">
        <v>-31.54</v>
      </c>
      <c r="AQ8">
        <v>-30.89</v>
      </c>
      <c r="AR8">
        <v>-32.81</v>
      </c>
      <c r="AS8">
        <v>-32.84</v>
      </c>
      <c r="AT8">
        <v>-32.75</v>
      </c>
      <c r="AU8">
        <v>-32.91</v>
      </c>
      <c r="AV8">
        <v>-31.61</v>
      </c>
      <c r="AW8">
        <v>-32.77</v>
      </c>
      <c r="AX8">
        <v>-32.87</v>
      </c>
      <c r="AY8">
        <v>-32.84</v>
      </c>
      <c r="AZ8">
        <v>-31.64</v>
      </c>
      <c r="BA8">
        <v>-32.14</v>
      </c>
      <c r="BB8">
        <v>-31.35</v>
      </c>
      <c r="BC8">
        <v>-32.35</v>
      </c>
      <c r="BD8">
        <v>-31.11</v>
      </c>
      <c r="BE8">
        <v>-32.86</v>
      </c>
      <c r="BF8">
        <v>-32.12</v>
      </c>
      <c r="BG8">
        <v>-32.56</v>
      </c>
      <c r="BH8">
        <v>-32.35</v>
      </c>
      <c r="BI8">
        <v>-31.14</v>
      </c>
      <c r="BJ8">
        <v>-30.91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12.59</v>
      </c>
      <c r="H9">
        <v>-31.81</v>
      </c>
      <c r="I9">
        <v>0.86</v>
      </c>
      <c r="J9">
        <v>-29.13</v>
      </c>
      <c r="K9">
        <v>-31.28</v>
      </c>
      <c r="L9">
        <v>-12.91</v>
      </c>
      <c r="M9">
        <v>-30.46</v>
      </c>
      <c r="N9">
        <v>-30.76</v>
      </c>
      <c r="O9">
        <v>-30.68</v>
      </c>
      <c r="P9">
        <v>-31.74</v>
      </c>
      <c r="Q9">
        <v>-32.51</v>
      </c>
      <c r="R9">
        <v>-32.02</v>
      </c>
      <c r="S9">
        <v>-32.1</v>
      </c>
      <c r="T9">
        <v>-32.62</v>
      </c>
      <c r="U9">
        <v>-33.17</v>
      </c>
      <c r="V9">
        <v>-32.66</v>
      </c>
      <c r="W9">
        <v>-33.08</v>
      </c>
      <c r="X9">
        <v>-32.16</v>
      </c>
      <c r="Y9">
        <v>-31.57</v>
      </c>
      <c r="Z9">
        <v>-31.64</v>
      </c>
      <c r="AA9">
        <v>-32.47</v>
      </c>
      <c r="AB9">
        <v>-31.94</v>
      </c>
      <c r="AC9">
        <v>-31.9</v>
      </c>
      <c r="AD9">
        <v>-31.69</v>
      </c>
      <c r="AE9">
        <v>-32.74</v>
      </c>
      <c r="AF9">
        <v>-32.36</v>
      </c>
      <c r="AG9">
        <v>-32.63</v>
      </c>
      <c r="AH9">
        <v>-30.94</v>
      </c>
      <c r="AI9">
        <v>-31.88</v>
      </c>
      <c r="AJ9">
        <v>-30.87</v>
      </c>
      <c r="AK9">
        <v>-29.13</v>
      </c>
      <c r="AL9">
        <v>-32.98</v>
      </c>
      <c r="AM9">
        <v>-31.5</v>
      </c>
      <c r="AN9">
        <v>-31.93</v>
      </c>
      <c r="AO9">
        <v>-32.52</v>
      </c>
      <c r="AP9">
        <v>-30.64</v>
      </c>
      <c r="AQ9">
        <v>-32.28</v>
      </c>
      <c r="AR9">
        <v>-31.41</v>
      </c>
      <c r="AS9">
        <v>-33.37</v>
      </c>
      <c r="AT9">
        <v>-32.54</v>
      </c>
      <c r="AU9">
        <v>-31.4</v>
      </c>
      <c r="AV9">
        <v>-30.46</v>
      </c>
      <c r="AW9">
        <v>-31.83</v>
      </c>
      <c r="AX9">
        <v>-31.37</v>
      </c>
      <c r="AY9">
        <v>-32.5</v>
      </c>
      <c r="AZ9">
        <v>-32.69</v>
      </c>
      <c r="BA9">
        <v>-31.94</v>
      </c>
      <c r="BB9">
        <v>-31.09</v>
      </c>
      <c r="BC9">
        <v>-31.24</v>
      </c>
      <c r="BD9">
        <v>-32.82</v>
      </c>
      <c r="BE9">
        <v>-32.35</v>
      </c>
      <c r="BF9">
        <v>-31.96</v>
      </c>
      <c r="BG9">
        <v>-30.61</v>
      </c>
      <c r="BH9">
        <v>-32.37</v>
      </c>
      <c r="BI9">
        <v>-32.74</v>
      </c>
      <c r="BJ9">
        <v>-32.93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12.77</v>
      </c>
      <c r="H10">
        <v>-31.73</v>
      </c>
      <c r="I10">
        <v>0.76</v>
      </c>
      <c r="J10">
        <v>-29.98</v>
      </c>
      <c r="K10">
        <v>-31.94</v>
      </c>
      <c r="L10">
        <v>-12.2</v>
      </c>
      <c r="M10">
        <v>-30.59</v>
      </c>
      <c r="N10">
        <v>-32.34</v>
      </c>
      <c r="O10">
        <v>-33.12</v>
      </c>
      <c r="P10">
        <v>-29.98</v>
      </c>
      <c r="Q10">
        <v>-32.47</v>
      </c>
      <c r="R10">
        <v>-32.25</v>
      </c>
      <c r="S10">
        <v>-30.94</v>
      </c>
      <c r="T10">
        <v>-30.65</v>
      </c>
      <c r="U10">
        <v>-30.03</v>
      </c>
      <c r="V10">
        <v>-32.55</v>
      </c>
      <c r="W10">
        <v>-32.56</v>
      </c>
      <c r="X10">
        <v>-30.92</v>
      </c>
      <c r="Y10">
        <v>-31.96</v>
      </c>
      <c r="Z10">
        <v>-31.99</v>
      </c>
      <c r="AA10">
        <v>-31.95</v>
      </c>
      <c r="AB10">
        <v>-31.79</v>
      </c>
      <c r="AC10">
        <v>-32.58</v>
      </c>
      <c r="AD10">
        <v>-30.77</v>
      </c>
      <c r="AE10">
        <v>-32.03</v>
      </c>
      <c r="AF10">
        <v>-32.27</v>
      </c>
      <c r="AG10">
        <v>-31.85</v>
      </c>
      <c r="AH10">
        <v>-30.48</v>
      </c>
      <c r="AI10">
        <v>-31.05</v>
      </c>
      <c r="AJ10">
        <v>-32.61</v>
      </c>
      <c r="AK10">
        <v>-32.58</v>
      </c>
      <c r="AL10">
        <v>-31.58</v>
      </c>
      <c r="AM10">
        <v>-32.04</v>
      </c>
      <c r="AN10">
        <v>-31.89</v>
      </c>
      <c r="AO10">
        <v>-31.59</v>
      </c>
      <c r="AP10">
        <v>-31.52</v>
      </c>
      <c r="AQ10">
        <v>-32.56</v>
      </c>
      <c r="AR10">
        <v>-33.34</v>
      </c>
      <c r="AS10">
        <v>-32.43</v>
      </c>
      <c r="AT10">
        <v>-31.7</v>
      </c>
      <c r="AU10">
        <v>-31.72</v>
      </c>
      <c r="AV10">
        <v>-32.39</v>
      </c>
      <c r="AW10">
        <v>-32.17</v>
      </c>
      <c r="AX10">
        <v>-31.37</v>
      </c>
      <c r="AY10">
        <v>-32.25</v>
      </c>
      <c r="AZ10">
        <v>-31.86</v>
      </c>
      <c r="BA10">
        <v>-31.21</v>
      </c>
      <c r="BB10">
        <v>-31.83</v>
      </c>
      <c r="BC10">
        <v>-32.07</v>
      </c>
      <c r="BD10">
        <v>-32.42</v>
      </c>
      <c r="BE10">
        <v>-30.68</v>
      </c>
      <c r="BF10">
        <v>-30.5</v>
      </c>
      <c r="BG10">
        <v>-32.17</v>
      </c>
      <c r="BH10">
        <v>-32.27</v>
      </c>
      <c r="BI10">
        <v>-32.09</v>
      </c>
      <c r="BJ10">
        <v>-32.15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12.96</v>
      </c>
      <c r="H11">
        <v>-32.02</v>
      </c>
      <c r="I11">
        <v>0.7</v>
      </c>
      <c r="J11">
        <v>-29.36</v>
      </c>
      <c r="K11">
        <v>-32.12</v>
      </c>
      <c r="L11">
        <v>-12.6</v>
      </c>
      <c r="M11">
        <v>-30.89</v>
      </c>
      <c r="N11">
        <v>-32.21</v>
      </c>
      <c r="O11">
        <v>-32.61</v>
      </c>
      <c r="P11">
        <v>-32.96</v>
      </c>
      <c r="Q11">
        <v>-30.88</v>
      </c>
      <c r="R11">
        <v>-32.33</v>
      </c>
      <c r="S11">
        <v>-33.01</v>
      </c>
      <c r="T11">
        <v>-32.29</v>
      </c>
      <c r="U11">
        <v>-32.22</v>
      </c>
      <c r="V11">
        <v>-30.99</v>
      </c>
      <c r="W11">
        <v>-30.98</v>
      </c>
      <c r="X11">
        <v>-31.77</v>
      </c>
      <c r="Y11">
        <v>-32.98</v>
      </c>
      <c r="Z11">
        <v>-32.46</v>
      </c>
      <c r="AA11">
        <v>-31.71</v>
      </c>
      <c r="AB11">
        <v>-31.99</v>
      </c>
      <c r="AC11">
        <v>-31.98</v>
      </c>
      <c r="AD11">
        <v>-32.49</v>
      </c>
      <c r="AE11">
        <v>-31.77</v>
      </c>
      <c r="AF11">
        <v>-29.36</v>
      </c>
      <c r="AG11">
        <v>-33.06</v>
      </c>
      <c r="AH11">
        <v>-31.21</v>
      </c>
      <c r="AI11">
        <v>-32.41</v>
      </c>
      <c r="AJ11">
        <v>-32.38</v>
      </c>
      <c r="AK11">
        <v>-32.73</v>
      </c>
      <c r="AL11">
        <v>-32.08</v>
      </c>
      <c r="AM11">
        <v>-31.79</v>
      </c>
      <c r="AN11">
        <v>-32.17</v>
      </c>
      <c r="AO11">
        <v>-33.13</v>
      </c>
      <c r="AP11">
        <v>-31.56</v>
      </c>
      <c r="AQ11">
        <v>-32.64</v>
      </c>
      <c r="AR11">
        <v>-31.83</v>
      </c>
      <c r="AS11">
        <v>-32.17</v>
      </c>
      <c r="AT11">
        <v>-32.36</v>
      </c>
      <c r="AU11">
        <v>-33.03</v>
      </c>
      <c r="AV11">
        <v>-31.14</v>
      </c>
      <c r="AW11">
        <v>-32.42</v>
      </c>
      <c r="AX11">
        <v>-32.41</v>
      </c>
      <c r="AY11">
        <v>-31.86</v>
      </c>
      <c r="AZ11">
        <v>-32</v>
      </c>
      <c r="BA11">
        <v>-32.33</v>
      </c>
      <c r="BB11">
        <v>-31.77</v>
      </c>
      <c r="BC11">
        <v>-31.73</v>
      </c>
      <c r="BD11">
        <v>-32.05</v>
      </c>
      <c r="BE11">
        <v>-31.58</v>
      </c>
      <c r="BF11">
        <v>-32.49</v>
      </c>
      <c r="BG11">
        <v>-32.04</v>
      </c>
      <c r="BH11">
        <v>-32.87</v>
      </c>
      <c r="BI11">
        <v>-33</v>
      </c>
      <c r="BJ11">
        <v>-31.89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13.11</v>
      </c>
      <c r="H12">
        <v>-31.78</v>
      </c>
      <c r="I12">
        <v>0.63</v>
      </c>
      <c r="J12">
        <v>-30.12</v>
      </c>
      <c r="K12">
        <v>-32.26</v>
      </c>
      <c r="L12">
        <v>-12.43</v>
      </c>
      <c r="M12">
        <v>-31.21</v>
      </c>
      <c r="N12">
        <v>-31.94</v>
      </c>
      <c r="O12">
        <v>-32.77</v>
      </c>
      <c r="P12">
        <v>-31.78</v>
      </c>
      <c r="Q12">
        <v>-32.36</v>
      </c>
      <c r="R12">
        <v>-30.12</v>
      </c>
      <c r="S12">
        <v>-31.82</v>
      </c>
      <c r="T12">
        <v>-31.07</v>
      </c>
      <c r="U12">
        <v>-32.1</v>
      </c>
      <c r="V12">
        <v>-32.33</v>
      </c>
      <c r="W12">
        <v>-31.76</v>
      </c>
      <c r="X12">
        <v>-30.82</v>
      </c>
      <c r="Y12">
        <v>-32.31</v>
      </c>
      <c r="Z12">
        <v>-32.2</v>
      </c>
      <c r="AA12">
        <v>-30.26</v>
      </c>
      <c r="AB12">
        <v>-31.48</v>
      </c>
      <c r="AC12">
        <v>-30.93</v>
      </c>
      <c r="AD12">
        <v>-31.97</v>
      </c>
      <c r="AE12">
        <v>-30.83</v>
      </c>
      <c r="AF12">
        <v>-31.76</v>
      </c>
      <c r="AG12">
        <v>-31.88</v>
      </c>
      <c r="AH12">
        <v>-32.25</v>
      </c>
      <c r="AI12">
        <v>-32.23</v>
      </c>
      <c r="AJ12">
        <v>-32.33</v>
      </c>
      <c r="AK12">
        <v>-32.34</v>
      </c>
      <c r="AL12">
        <v>-32.69</v>
      </c>
      <c r="AM12">
        <v>-32.11</v>
      </c>
      <c r="AN12">
        <v>-32.31</v>
      </c>
      <c r="AO12">
        <v>-32.13</v>
      </c>
      <c r="AP12">
        <v>-30.77</v>
      </c>
      <c r="AQ12">
        <v>-32.33</v>
      </c>
      <c r="AR12">
        <v>-32.2</v>
      </c>
      <c r="AS12">
        <v>-31.51</v>
      </c>
      <c r="AT12">
        <v>-31.87</v>
      </c>
      <c r="AU12">
        <v>-32.21</v>
      </c>
      <c r="AV12">
        <v>-31.27</v>
      </c>
      <c r="AW12">
        <v>-32.55</v>
      </c>
      <c r="AX12">
        <v>-31.77</v>
      </c>
      <c r="AY12">
        <v>-31.87</v>
      </c>
      <c r="AZ12">
        <v>-30.77</v>
      </c>
      <c r="BA12">
        <v>-32.53</v>
      </c>
      <c r="BB12">
        <v>-31.86</v>
      </c>
      <c r="BC12">
        <v>-32.04</v>
      </c>
      <c r="BD12">
        <v>-32.83</v>
      </c>
      <c r="BE12">
        <v>-32.46</v>
      </c>
      <c r="BF12">
        <v>-30.85</v>
      </c>
      <c r="BG12">
        <v>-31.64</v>
      </c>
      <c r="BH12">
        <v>-32.12</v>
      </c>
      <c r="BI12">
        <v>-32.17</v>
      </c>
      <c r="BJ12">
        <v>-31.81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13.17</v>
      </c>
      <c r="H13">
        <v>-31.35</v>
      </c>
      <c r="I13">
        <v>0.61</v>
      </c>
      <c r="J13">
        <v>-29.74</v>
      </c>
      <c r="K13">
        <v>-32.85</v>
      </c>
      <c r="L13">
        <v>-12.34</v>
      </c>
      <c r="M13">
        <v>-30.77</v>
      </c>
      <c r="N13">
        <v>-30.78</v>
      </c>
      <c r="O13">
        <v>-31.21</v>
      </c>
      <c r="P13">
        <v>-32.14</v>
      </c>
      <c r="Q13">
        <v>-30.48</v>
      </c>
      <c r="R13">
        <v>-31.09</v>
      </c>
      <c r="S13">
        <v>-32.32</v>
      </c>
      <c r="T13">
        <v>-32.21</v>
      </c>
      <c r="U13">
        <v>-30.86</v>
      </c>
      <c r="V13">
        <v>-31.5</v>
      </c>
      <c r="W13">
        <v>-31.44</v>
      </c>
      <c r="X13">
        <v>-32.51</v>
      </c>
      <c r="Y13">
        <v>-31.12</v>
      </c>
      <c r="Z13">
        <v>-31.47</v>
      </c>
      <c r="AA13">
        <v>-31.85</v>
      </c>
      <c r="AB13">
        <v>-30.64</v>
      </c>
      <c r="AC13">
        <v>-32.28</v>
      </c>
      <c r="AD13">
        <v>-30.71</v>
      </c>
      <c r="AE13">
        <v>-31.08</v>
      </c>
      <c r="AF13">
        <v>-30.31</v>
      </c>
      <c r="AG13">
        <v>-30.44</v>
      </c>
      <c r="AH13">
        <v>-32.15</v>
      </c>
      <c r="AI13">
        <v>-31.51</v>
      </c>
      <c r="AJ13">
        <v>-31.4</v>
      </c>
      <c r="AK13">
        <v>-31.16</v>
      </c>
      <c r="AL13">
        <v>-30.93</v>
      </c>
      <c r="AM13">
        <v>-31.5</v>
      </c>
      <c r="AN13">
        <v>-31.14</v>
      </c>
      <c r="AO13">
        <v>-31.61</v>
      </c>
      <c r="AP13">
        <v>-31.66</v>
      </c>
      <c r="AQ13">
        <v>-32.23</v>
      </c>
      <c r="AR13">
        <v>-31.23</v>
      </c>
      <c r="AS13">
        <v>-30.7</v>
      </c>
      <c r="AT13">
        <v>-31.04</v>
      </c>
      <c r="AU13">
        <v>-32.32</v>
      </c>
      <c r="AV13">
        <v>-31.62</v>
      </c>
      <c r="AW13">
        <v>-32.49</v>
      </c>
      <c r="AX13">
        <v>-31.77</v>
      </c>
      <c r="AY13">
        <v>-30.56</v>
      </c>
      <c r="AZ13">
        <v>-29.74</v>
      </c>
      <c r="BA13">
        <v>-31.23</v>
      </c>
      <c r="BB13">
        <v>-32.05</v>
      </c>
      <c r="BC13">
        <v>-31.42</v>
      </c>
      <c r="BD13">
        <v>-31</v>
      </c>
      <c r="BE13">
        <v>-31.42</v>
      </c>
      <c r="BF13">
        <v>-31.71</v>
      </c>
      <c r="BG13">
        <v>-31.71</v>
      </c>
      <c r="BH13">
        <v>-31.74</v>
      </c>
      <c r="BI13">
        <v>-31.58</v>
      </c>
      <c r="BJ13">
        <v>-31.61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13.16</v>
      </c>
      <c r="H14">
        <v>-31.35</v>
      </c>
      <c r="I14">
        <v>0.78</v>
      </c>
      <c r="J14">
        <v>-28.32</v>
      </c>
      <c r="K14">
        <v>-32.98</v>
      </c>
      <c r="L14">
        <v>-12.32</v>
      </c>
      <c r="M14">
        <v>-31.31</v>
      </c>
      <c r="N14">
        <v>-31.14</v>
      </c>
      <c r="O14">
        <v>-30.74</v>
      </c>
      <c r="P14">
        <v>-31.76</v>
      </c>
      <c r="Q14">
        <v>-29.86</v>
      </c>
      <c r="R14">
        <v>-32.79</v>
      </c>
      <c r="S14">
        <v>-31.16</v>
      </c>
      <c r="T14">
        <v>-31.53</v>
      </c>
      <c r="U14">
        <v>-32.09</v>
      </c>
      <c r="V14">
        <v>-31.41</v>
      </c>
      <c r="W14">
        <v>-31</v>
      </c>
      <c r="X14">
        <v>-29.43</v>
      </c>
      <c r="Y14">
        <v>-32.42</v>
      </c>
      <c r="Z14">
        <v>-31.94</v>
      </c>
      <c r="AA14">
        <v>-31.25</v>
      </c>
      <c r="AB14">
        <v>-31.43</v>
      </c>
      <c r="AC14">
        <v>-30.87</v>
      </c>
      <c r="AD14">
        <v>-31.34</v>
      </c>
      <c r="AE14">
        <v>-31.63</v>
      </c>
      <c r="AF14">
        <v>-32.36</v>
      </c>
      <c r="AG14">
        <v>-31.42</v>
      </c>
      <c r="AH14">
        <v>-32.61</v>
      </c>
      <c r="AI14">
        <v>-31.03</v>
      </c>
      <c r="AJ14">
        <v>-31.37</v>
      </c>
      <c r="AK14">
        <v>-31.02</v>
      </c>
      <c r="AL14">
        <v>-31.81</v>
      </c>
      <c r="AM14">
        <v>-32.13</v>
      </c>
      <c r="AN14">
        <v>-31.75</v>
      </c>
      <c r="AO14">
        <v>-30.9</v>
      </c>
      <c r="AP14">
        <v>-32.12</v>
      </c>
      <c r="AQ14">
        <v>-32.2</v>
      </c>
      <c r="AR14">
        <v>-31.19</v>
      </c>
      <c r="AS14">
        <v>-28.32</v>
      </c>
      <c r="AT14">
        <v>-31.66</v>
      </c>
      <c r="AU14">
        <v>-31.25</v>
      </c>
      <c r="AV14">
        <v>-31.28</v>
      </c>
      <c r="AW14">
        <v>-30.3</v>
      </c>
      <c r="AX14">
        <v>-31.75</v>
      </c>
      <c r="AY14">
        <v>-31.53</v>
      </c>
      <c r="AZ14">
        <v>-32.64</v>
      </c>
      <c r="BA14">
        <v>-30.77</v>
      </c>
      <c r="BB14">
        <v>-31.88</v>
      </c>
      <c r="BC14">
        <v>-31.77</v>
      </c>
      <c r="BD14">
        <v>-31.64</v>
      </c>
      <c r="BE14">
        <v>-31.13</v>
      </c>
      <c r="BF14">
        <v>-31.88</v>
      </c>
      <c r="BG14">
        <v>-31.56</v>
      </c>
      <c r="BH14">
        <v>-31.56</v>
      </c>
      <c r="BI14">
        <v>-32.02</v>
      </c>
      <c r="BJ14">
        <v>-31.34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13.05</v>
      </c>
      <c r="H2">
        <v>-31.97</v>
      </c>
      <c r="I2">
        <v>0.66</v>
      </c>
      <c r="J2">
        <v>-29.84</v>
      </c>
      <c r="K2">
        <v>-23.54</v>
      </c>
      <c r="L2">
        <v>-9.07</v>
      </c>
      <c r="M2">
        <v>-32.21</v>
      </c>
      <c r="N2">
        <v>-32.35</v>
      </c>
      <c r="O2">
        <v>-32.36</v>
      </c>
      <c r="P2">
        <v>-31.73</v>
      </c>
      <c r="Q2">
        <v>-32.33</v>
      </c>
      <c r="R2">
        <v>-31.08</v>
      </c>
      <c r="S2">
        <v>-32.08</v>
      </c>
      <c r="T2">
        <v>-29.84</v>
      </c>
      <c r="U2">
        <v>-32.68</v>
      </c>
      <c r="V2">
        <v>-31.23</v>
      </c>
      <c r="W2">
        <v>-30.78</v>
      </c>
      <c r="X2">
        <v>-32</v>
      </c>
      <c r="Y2">
        <v>-31.97</v>
      </c>
      <c r="Z2">
        <v>-31.61</v>
      </c>
      <c r="AA2">
        <v>-31.31</v>
      </c>
      <c r="AB2">
        <v>-31.37</v>
      </c>
      <c r="AC2">
        <v>-30.47</v>
      </c>
      <c r="AD2">
        <v>-32.33</v>
      </c>
      <c r="AE2">
        <v>-32.07</v>
      </c>
      <c r="AF2">
        <v>-32.18</v>
      </c>
      <c r="AG2">
        <v>-33.01</v>
      </c>
      <c r="AH2">
        <v>-32.19</v>
      </c>
      <c r="AI2">
        <v>-32.6</v>
      </c>
      <c r="AJ2">
        <v>-31.88</v>
      </c>
      <c r="AK2">
        <v>-32.52</v>
      </c>
      <c r="AL2">
        <v>-32.2</v>
      </c>
      <c r="AM2">
        <v>-32.2</v>
      </c>
      <c r="AN2">
        <v>-32.2</v>
      </c>
      <c r="AO2">
        <v>-32.57</v>
      </c>
      <c r="AP2">
        <v>-31.9</v>
      </c>
      <c r="AQ2">
        <v>-31.77</v>
      </c>
      <c r="AR2">
        <v>-32.92</v>
      </c>
      <c r="AS2">
        <v>-31.48</v>
      </c>
      <c r="AT2">
        <v>-33.3</v>
      </c>
      <c r="AU2">
        <v>-32.12</v>
      </c>
      <c r="AV2">
        <v>-31.79</v>
      </c>
      <c r="AW2">
        <v>-31.99</v>
      </c>
      <c r="AX2">
        <v>-31.82</v>
      </c>
      <c r="AY2">
        <v>-33.19</v>
      </c>
      <c r="AZ2">
        <v>-32.69</v>
      </c>
      <c r="BA2">
        <v>-31.37</v>
      </c>
      <c r="BB2">
        <v>-32.84</v>
      </c>
      <c r="BC2">
        <v>-32.1</v>
      </c>
      <c r="BD2">
        <v>-32.26</v>
      </c>
      <c r="BE2">
        <v>-31.96</v>
      </c>
      <c r="BF2">
        <v>-32.35</v>
      </c>
      <c r="BG2">
        <v>-32.32</v>
      </c>
      <c r="BH2">
        <v>-32</v>
      </c>
      <c r="BI2">
        <v>-32.51</v>
      </c>
      <c r="BJ2">
        <v>-31.02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12.94</v>
      </c>
      <c r="H3">
        <v>-31.48</v>
      </c>
      <c r="I3">
        <v>0.86</v>
      </c>
      <c r="J3">
        <v>-28.79</v>
      </c>
      <c r="K3">
        <v>-25.18</v>
      </c>
      <c r="L3">
        <v>-9.68</v>
      </c>
      <c r="M3">
        <v>-30.65</v>
      </c>
      <c r="N3">
        <v>-32.05</v>
      </c>
      <c r="O3">
        <v>-31.59</v>
      </c>
      <c r="P3">
        <v>-30.75</v>
      </c>
      <c r="Q3">
        <v>-31.12</v>
      </c>
      <c r="R3">
        <v>-32.89</v>
      </c>
      <c r="S3">
        <v>-31.43</v>
      </c>
      <c r="T3">
        <v>-31.3</v>
      </c>
      <c r="U3">
        <v>-32.48</v>
      </c>
      <c r="V3">
        <v>-32</v>
      </c>
      <c r="W3">
        <v>-30.51</v>
      </c>
      <c r="X3">
        <v>-32.32</v>
      </c>
      <c r="Y3">
        <v>-32.05</v>
      </c>
      <c r="Z3">
        <v>-31.92</v>
      </c>
      <c r="AA3">
        <v>-29.87</v>
      </c>
      <c r="AB3">
        <v>-32.42</v>
      </c>
      <c r="AC3">
        <v>-32.12</v>
      </c>
      <c r="AD3">
        <v>-30.68</v>
      </c>
      <c r="AE3">
        <v>-31.34</v>
      </c>
      <c r="AF3">
        <v>-32.2</v>
      </c>
      <c r="AG3">
        <v>-30.16</v>
      </c>
      <c r="AH3">
        <v>-31.66</v>
      </c>
      <c r="AI3">
        <v>-31.05</v>
      </c>
      <c r="AJ3">
        <v>-30.74</v>
      </c>
      <c r="AK3">
        <v>-32.1</v>
      </c>
      <c r="AL3">
        <v>-32.35</v>
      </c>
      <c r="AM3">
        <v>-31.07</v>
      </c>
      <c r="AN3">
        <v>-32.47</v>
      </c>
      <c r="AO3">
        <v>-32.55</v>
      </c>
      <c r="AP3">
        <v>-33.07</v>
      </c>
      <c r="AQ3">
        <v>-32.13</v>
      </c>
      <c r="AR3">
        <v>-32.16</v>
      </c>
      <c r="AS3">
        <v>-32.51</v>
      </c>
      <c r="AT3">
        <v>-28.79</v>
      </c>
      <c r="AU3">
        <v>-31.74</v>
      </c>
      <c r="AV3">
        <v>-31.04</v>
      </c>
      <c r="AW3">
        <v>-31.94</v>
      </c>
      <c r="AX3">
        <v>-30.48</v>
      </c>
      <c r="AY3">
        <v>-32.2</v>
      </c>
      <c r="AZ3">
        <v>-31.95</v>
      </c>
      <c r="BA3">
        <v>-31.33</v>
      </c>
      <c r="BB3">
        <v>-31.97</v>
      </c>
      <c r="BC3">
        <v>-32.11</v>
      </c>
      <c r="BD3">
        <v>-32.21</v>
      </c>
      <c r="BE3">
        <v>-31.73</v>
      </c>
      <c r="BF3">
        <v>-31.51</v>
      </c>
      <c r="BG3">
        <v>-30.02</v>
      </c>
      <c r="BH3">
        <v>-32.31</v>
      </c>
      <c r="BI3">
        <v>-30.76</v>
      </c>
      <c r="BJ3">
        <v>-30.83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12.86</v>
      </c>
      <c r="H4">
        <v>-32.07</v>
      </c>
      <c r="I4">
        <v>0.72</v>
      </c>
      <c r="J4">
        <v>-30.32</v>
      </c>
      <c r="K4">
        <v>-26.66</v>
      </c>
      <c r="L4">
        <v>-10.89</v>
      </c>
      <c r="M4">
        <v>-32.62</v>
      </c>
      <c r="N4">
        <v>-32.99</v>
      </c>
      <c r="O4">
        <v>-33.15</v>
      </c>
      <c r="P4">
        <v>-31.25</v>
      </c>
      <c r="Q4">
        <v>-32.02</v>
      </c>
      <c r="R4">
        <v>-32.56</v>
      </c>
      <c r="S4">
        <v>-32.73</v>
      </c>
      <c r="T4">
        <v>-32.56</v>
      </c>
      <c r="U4">
        <v>-31.75</v>
      </c>
      <c r="V4">
        <v>-32.67</v>
      </c>
      <c r="W4">
        <v>-32.21</v>
      </c>
      <c r="X4">
        <v>-33.4</v>
      </c>
      <c r="Y4">
        <v>-31.75</v>
      </c>
      <c r="Z4">
        <v>-30.89</v>
      </c>
      <c r="AA4">
        <v>-33.37</v>
      </c>
      <c r="AB4">
        <v>-32.64</v>
      </c>
      <c r="AC4">
        <v>-32.5</v>
      </c>
      <c r="AD4">
        <v>-31.19</v>
      </c>
      <c r="AE4">
        <v>-33.19</v>
      </c>
      <c r="AF4">
        <v>-30.32</v>
      </c>
      <c r="AG4">
        <v>-32.87</v>
      </c>
      <c r="AH4">
        <v>-32.79</v>
      </c>
      <c r="AI4">
        <v>-32.36</v>
      </c>
      <c r="AJ4">
        <v>-31.93</v>
      </c>
      <c r="AK4">
        <v>-31.41</v>
      </c>
      <c r="AL4">
        <v>-32.19</v>
      </c>
      <c r="AM4">
        <v>-32.03</v>
      </c>
      <c r="AN4">
        <v>-31.98</v>
      </c>
      <c r="AO4">
        <v>-31.67</v>
      </c>
      <c r="AP4">
        <v>-32.72</v>
      </c>
      <c r="AQ4">
        <v>-31.12</v>
      </c>
      <c r="AR4">
        <v>-31.31</v>
      </c>
      <c r="AS4">
        <v>-30.94</v>
      </c>
      <c r="AT4">
        <v>-32.46</v>
      </c>
      <c r="AU4">
        <v>-32.77</v>
      </c>
      <c r="AV4">
        <v>-31.38</v>
      </c>
      <c r="AW4">
        <v>-32.23</v>
      </c>
      <c r="AX4">
        <v>-31.68</v>
      </c>
      <c r="AY4">
        <v>-32.02</v>
      </c>
      <c r="AZ4">
        <v>-32.62</v>
      </c>
      <c r="BA4">
        <v>-33.08</v>
      </c>
      <c r="BB4">
        <v>-31.1</v>
      </c>
      <c r="BC4">
        <v>-32.7</v>
      </c>
      <c r="BD4">
        <v>-31.38</v>
      </c>
      <c r="BE4">
        <v>-31.97</v>
      </c>
      <c r="BF4">
        <v>-31.45</v>
      </c>
      <c r="BG4">
        <v>-32.24</v>
      </c>
      <c r="BH4">
        <v>-32.47</v>
      </c>
      <c r="BI4">
        <v>-31.4</v>
      </c>
      <c r="BJ4">
        <v>-32.67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12.88</v>
      </c>
      <c r="H5">
        <v>-32.26</v>
      </c>
      <c r="I5">
        <v>0.73</v>
      </c>
      <c r="J5">
        <v>-29.94</v>
      </c>
      <c r="K5">
        <v>-27.44</v>
      </c>
      <c r="L5">
        <v>-11.15</v>
      </c>
      <c r="M5">
        <v>-29.94</v>
      </c>
      <c r="N5">
        <v>-32.67</v>
      </c>
      <c r="O5">
        <v>-32.76</v>
      </c>
      <c r="P5">
        <v>-31.28</v>
      </c>
      <c r="Q5">
        <v>-32.54</v>
      </c>
      <c r="R5">
        <v>-32.64</v>
      </c>
      <c r="S5">
        <v>-31.75</v>
      </c>
      <c r="T5">
        <v>-33.27</v>
      </c>
      <c r="U5">
        <v>-32.77</v>
      </c>
      <c r="V5">
        <v>-32.38</v>
      </c>
      <c r="W5">
        <v>-33.15</v>
      </c>
      <c r="X5">
        <v>-31.8</v>
      </c>
      <c r="Y5">
        <v>-32.43</v>
      </c>
      <c r="Z5">
        <v>-32.2</v>
      </c>
      <c r="AA5">
        <v>-32.14</v>
      </c>
      <c r="AB5">
        <v>-31.17</v>
      </c>
      <c r="AC5">
        <v>-31.78</v>
      </c>
      <c r="AD5">
        <v>-32.46</v>
      </c>
      <c r="AE5">
        <v>-32.52</v>
      </c>
      <c r="AF5">
        <v>-31.46</v>
      </c>
      <c r="AG5">
        <v>-31.71</v>
      </c>
      <c r="AH5">
        <v>-32.98</v>
      </c>
      <c r="AI5">
        <v>-33</v>
      </c>
      <c r="AJ5">
        <v>-33.31</v>
      </c>
      <c r="AK5">
        <v>-33.33</v>
      </c>
      <c r="AL5">
        <v>-31.92</v>
      </c>
      <c r="AM5">
        <v>-32.39</v>
      </c>
      <c r="AN5">
        <v>-32.73</v>
      </c>
      <c r="AO5">
        <v>-32.87</v>
      </c>
      <c r="AP5">
        <v>-31.74</v>
      </c>
      <c r="AQ5">
        <v>-33.46</v>
      </c>
      <c r="AR5">
        <v>-31.52</v>
      </c>
      <c r="AS5">
        <v>-31.97</v>
      </c>
      <c r="AT5">
        <v>-33.43</v>
      </c>
      <c r="AU5">
        <v>-31.79</v>
      </c>
      <c r="AV5">
        <v>-32.78</v>
      </c>
      <c r="AW5">
        <v>-32.32</v>
      </c>
      <c r="AX5">
        <v>-32.87</v>
      </c>
      <c r="AY5">
        <v>-33.52</v>
      </c>
      <c r="AZ5">
        <v>-32.4</v>
      </c>
      <c r="BA5">
        <v>-31.61</v>
      </c>
      <c r="BB5">
        <v>-31.77</v>
      </c>
      <c r="BC5">
        <v>-31.96</v>
      </c>
      <c r="BD5">
        <v>-32.63</v>
      </c>
      <c r="BE5">
        <v>-32.71</v>
      </c>
      <c r="BF5">
        <v>-31.73</v>
      </c>
      <c r="BG5">
        <v>-32.76</v>
      </c>
      <c r="BH5">
        <v>-33.29</v>
      </c>
      <c r="BI5">
        <v>-31.17</v>
      </c>
      <c r="BJ5">
        <v>-31.39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12.91</v>
      </c>
      <c r="H6">
        <v>-31.36</v>
      </c>
      <c r="I6">
        <v>0.69</v>
      </c>
      <c r="J6">
        <v>-29.3</v>
      </c>
      <c r="K6">
        <v>-28.05</v>
      </c>
      <c r="L6">
        <v>-11.38</v>
      </c>
      <c r="M6">
        <v>-31.54</v>
      </c>
      <c r="N6">
        <v>-32.32</v>
      </c>
      <c r="O6">
        <v>-30.35</v>
      </c>
      <c r="P6">
        <v>-32.2</v>
      </c>
      <c r="Q6">
        <v>-30.75</v>
      </c>
      <c r="R6">
        <v>-32.45</v>
      </c>
      <c r="S6">
        <v>-29.3</v>
      </c>
      <c r="T6">
        <v>-31.62</v>
      </c>
      <c r="U6">
        <v>-31.87</v>
      </c>
      <c r="V6">
        <v>-31.22</v>
      </c>
      <c r="W6">
        <v>-32.23</v>
      </c>
      <c r="X6">
        <v>-31.21</v>
      </c>
      <c r="Y6">
        <v>-31.86</v>
      </c>
      <c r="Z6">
        <v>-30.81</v>
      </c>
      <c r="AA6">
        <v>-31.09</v>
      </c>
      <c r="AB6">
        <v>-30.96</v>
      </c>
      <c r="AC6">
        <v>-32.08</v>
      </c>
      <c r="AD6">
        <v>-31.79</v>
      </c>
      <c r="AE6">
        <v>-32.17</v>
      </c>
      <c r="AF6">
        <v>-31.48</v>
      </c>
      <c r="AG6">
        <v>-30.81</v>
      </c>
      <c r="AH6">
        <v>-31.8</v>
      </c>
      <c r="AI6">
        <v>-32</v>
      </c>
      <c r="AJ6">
        <v>-32.47</v>
      </c>
      <c r="AK6">
        <v>-30.98</v>
      </c>
      <c r="AL6">
        <v>-31.48</v>
      </c>
      <c r="AM6">
        <v>-30.47</v>
      </c>
      <c r="AN6">
        <v>-32.3</v>
      </c>
      <c r="AO6">
        <v>-30.67</v>
      </c>
      <c r="AP6">
        <v>-30.49</v>
      </c>
      <c r="AQ6">
        <v>-31.51</v>
      </c>
      <c r="AR6">
        <v>-30.85</v>
      </c>
      <c r="AS6">
        <v>-30.4</v>
      </c>
      <c r="AT6">
        <v>-31.15</v>
      </c>
      <c r="AU6">
        <v>-32.11</v>
      </c>
      <c r="AV6">
        <v>-31.74</v>
      </c>
      <c r="AW6">
        <v>-32.29</v>
      </c>
      <c r="AX6">
        <v>-31.41</v>
      </c>
      <c r="AY6">
        <v>-32.32</v>
      </c>
      <c r="AZ6">
        <v>-31.36</v>
      </c>
      <c r="BA6">
        <v>-31.46</v>
      </c>
      <c r="BB6">
        <v>-31.81</v>
      </c>
      <c r="BC6">
        <v>-31.17</v>
      </c>
      <c r="BD6">
        <v>-30.45</v>
      </c>
      <c r="BE6">
        <v>-31.87</v>
      </c>
      <c r="BF6">
        <v>-32.24</v>
      </c>
      <c r="BG6">
        <v>-30.98</v>
      </c>
      <c r="BH6">
        <v>-30.5</v>
      </c>
      <c r="BI6">
        <v>-31.64</v>
      </c>
      <c r="BJ6">
        <v>-30.9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13.02</v>
      </c>
      <c r="H7">
        <v>-31.6</v>
      </c>
      <c r="I7">
        <v>0.97</v>
      </c>
      <c r="J7">
        <v>-28.68</v>
      </c>
      <c r="K7">
        <v>-28.95</v>
      </c>
      <c r="L7">
        <v>-11.73</v>
      </c>
      <c r="M7">
        <v>-31.36</v>
      </c>
      <c r="N7">
        <v>-31.82</v>
      </c>
      <c r="O7">
        <v>-30.16</v>
      </c>
      <c r="P7">
        <v>-32.43</v>
      </c>
      <c r="Q7">
        <v>-32.35</v>
      </c>
      <c r="R7">
        <v>-32.7</v>
      </c>
      <c r="S7">
        <v>-32.23</v>
      </c>
      <c r="T7">
        <v>-31.42</v>
      </c>
      <c r="U7">
        <v>-31.85</v>
      </c>
      <c r="V7">
        <v>-32.05</v>
      </c>
      <c r="W7">
        <v>-31.51</v>
      </c>
      <c r="X7">
        <v>-31.74</v>
      </c>
      <c r="Y7">
        <v>-31.23</v>
      </c>
      <c r="Z7">
        <v>-31.57</v>
      </c>
      <c r="AA7">
        <v>-32.96</v>
      </c>
      <c r="AB7">
        <v>-31.73</v>
      </c>
      <c r="AC7">
        <v>-32.01</v>
      </c>
      <c r="AD7">
        <v>-32.79</v>
      </c>
      <c r="AE7">
        <v>-32.36</v>
      </c>
      <c r="AF7">
        <v>-33.17</v>
      </c>
      <c r="AG7">
        <v>-31.58</v>
      </c>
      <c r="AH7">
        <v>-31.77</v>
      </c>
      <c r="AI7">
        <v>-31.72</v>
      </c>
      <c r="AJ7">
        <v>-31.3</v>
      </c>
      <c r="AK7">
        <v>-32.33</v>
      </c>
      <c r="AL7">
        <v>-32.74</v>
      </c>
      <c r="AM7">
        <v>-31.48</v>
      </c>
      <c r="AN7">
        <v>-32.92</v>
      </c>
      <c r="AO7">
        <v>-31.99</v>
      </c>
      <c r="AP7">
        <v>-32.55</v>
      </c>
      <c r="AQ7">
        <v>-32.19</v>
      </c>
      <c r="AR7">
        <v>-31.66</v>
      </c>
      <c r="AS7">
        <v>-29.48</v>
      </c>
      <c r="AT7">
        <v>-33.38</v>
      </c>
      <c r="AU7">
        <v>-31.5</v>
      </c>
      <c r="AV7">
        <v>-32.04</v>
      </c>
      <c r="AW7">
        <v>-29.49</v>
      </c>
      <c r="AX7">
        <v>-31.03</v>
      </c>
      <c r="AY7">
        <v>-30.59</v>
      </c>
      <c r="AZ7">
        <v>-32.18</v>
      </c>
      <c r="BA7">
        <v>-31.84</v>
      </c>
      <c r="BB7">
        <v>-28.68</v>
      </c>
      <c r="BC7">
        <v>-31.98</v>
      </c>
      <c r="BD7">
        <v>-32.25</v>
      </c>
      <c r="BE7">
        <v>-31.59</v>
      </c>
      <c r="BF7">
        <v>-29.91</v>
      </c>
      <c r="BG7">
        <v>-32.18</v>
      </c>
      <c r="BH7">
        <v>-32.41</v>
      </c>
      <c r="BI7">
        <v>-31.89</v>
      </c>
      <c r="BJ7">
        <v>-29.78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13.17</v>
      </c>
      <c r="H8">
        <v>-30.88</v>
      </c>
      <c r="I8">
        <v>1</v>
      </c>
      <c r="J8">
        <v>-27.93</v>
      </c>
      <c r="K8">
        <v>-29.23</v>
      </c>
      <c r="L8">
        <v>-11.31</v>
      </c>
      <c r="M8">
        <v>-32.1</v>
      </c>
      <c r="N8">
        <v>-30.78</v>
      </c>
      <c r="O8">
        <v>-30.2</v>
      </c>
      <c r="P8">
        <v>-31.59</v>
      </c>
      <c r="Q8">
        <v>-27.98</v>
      </c>
      <c r="R8">
        <v>-31.53</v>
      </c>
      <c r="S8">
        <v>-32.4</v>
      </c>
      <c r="T8">
        <v>-31.32</v>
      </c>
      <c r="U8">
        <v>-31.06</v>
      </c>
      <c r="V8">
        <v>-31.08</v>
      </c>
      <c r="W8">
        <v>-31.42</v>
      </c>
      <c r="X8">
        <v>-31.44</v>
      </c>
      <c r="Y8">
        <v>-29.93</v>
      </c>
      <c r="Z8">
        <v>-31.56</v>
      </c>
      <c r="AA8">
        <v>-31.05</v>
      </c>
      <c r="AB8">
        <v>-31.47</v>
      </c>
      <c r="AC8">
        <v>-31.64</v>
      </c>
      <c r="AD8">
        <v>-30.77</v>
      </c>
      <c r="AE8">
        <v>-29.78</v>
      </c>
      <c r="AF8">
        <v>-30.63</v>
      </c>
      <c r="AG8">
        <v>-27.93</v>
      </c>
      <c r="AH8">
        <v>-31.32</v>
      </c>
      <c r="AI8">
        <v>-32.31</v>
      </c>
      <c r="AJ8">
        <v>-31.16</v>
      </c>
      <c r="AK8">
        <v>-29.96</v>
      </c>
      <c r="AL8">
        <v>-32.38</v>
      </c>
      <c r="AM8">
        <v>-31.48</v>
      </c>
      <c r="AN8">
        <v>-29.94</v>
      </c>
      <c r="AO8">
        <v>-30.63</v>
      </c>
      <c r="AP8">
        <v>-30.38</v>
      </c>
      <c r="AQ8">
        <v>-31.51</v>
      </c>
      <c r="AR8">
        <v>-31.73</v>
      </c>
      <c r="AS8">
        <v>-31.86</v>
      </c>
      <c r="AT8">
        <v>-31.09</v>
      </c>
      <c r="AU8">
        <v>-29.87</v>
      </c>
      <c r="AV8">
        <v>-31.99</v>
      </c>
      <c r="AW8">
        <v>-31.92</v>
      </c>
      <c r="AX8">
        <v>-31.22</v>
      </c>
      <c r="AY8">
        <v>-30.77</v>
      </c>
      <c r="AZ8">
        <v>-32.33</v>
      </c>
      <c r="BA8">
        <v>-30.66</v>
      </c>
      <c r="BB8">
        <v>-32.19</v>
      </c>
      <c r="BC8">
        <v>-31.33</v>
      </c>
      <c r="BD8">
        <v>-31.84</v>
      </c>
      <c r="BE8">
        <v>-31.22</v>
      </c>
      <c r="BF8">
        <v>-30.21</v>
      </c>
      <c r="BG8">
        <v>-30.96</v>
      </c>
      <c r="BH8">
        <v>-29.19</v>
      </c>
      <c r="BI8">
        <v>-31.73</v>
      </c>
      <c r="BJ8">
        <v>-29.49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13.36</v>
      </c>
      <c r="H9">
        <v>-31.19</v>
      </c>
      <c r="I9">
        <v>0.8</v>
      </c>
      <c r="J9">
        <v>-29.25</v>
      </c>
      <c r="K9">
        <v>-29.49</v>
      </c>
      <c r="L9">
        <v>-11.11</v>
      </c>
      <c r="M9">
        <v>-30.02</v>
      </c>
      <c r="N9">
        <v>-31.31</v>
      </c>
      <c r="O9">
        <v>-31.55</v>
      </c>
      <c r="P9">
        <v>-32.01</v>
      </c>
      <c r="Q9">
        <v>-32.24</v>
      </c>
      <c r="R9">
        <v>-30</v>
      </c>
      <c r="S9">
        <v>-31.72</v>
      </c>
      <c r="T9">
        <v>-30.94</v>
      </c>
      <c r="U9">
        <v>-31.76</v>
      </c>
      <c r="V9">
        <v>-32.16</v>
      </c>
      <c r="W9">
        <v>-31.75</v>
      </c>
      <c r="X9">
        <v>-31.59</v>
      </c>
      <c r="Y9">
        <v>-30.95</v>
      </c>
      <c r="Z9">
        <v>-31.29</v>
      </c>
      <c r="AA9">
        <v>-31.32</v>
      </c>
      <c r="AB9">
        <v>-31.34</v>
      </c>
      <c r="AC9">
        <v>-30.48</v>
      </c>
      <c r="AD9">
        <v>-32.36</v>
      </c>
      <c r="AE9">
        <v>-30.62</v>
      </c>
      <c r="AF9">
        <v>-31.24</v>
      </c>
      <c r="AG9">
        <v>-30.58</v>
      </c>
      <c r="AH9">
        <v>-32.03</v>
      </c>
      <c r="AI9">
        <v>-29.25</v>
      </c>
      <c r="AJ9">
        <v>-30.6</v>
      </c>
      <c r="AK9">
        <v>-31.88</v>
      </c>
      <c r="AL9">
        <v>-32.58</v>
      </c>
      <c r="AM9">
        <v>-31.76</v>
      </c>
      <c r="AN9">
        <v>-30.76</v>
      </c>
      <c r="AO9">
        <v>-30.14</v>
      </c>
      <c r="AP9">
        <v>-31.35</v>
      </c>
      <c r="AQ9">
        <v>-30.66</v>
      </c>
      <c r="AR9">
        <v>-30.46</v>
      </c>
      <c r="AS9">
        <v>-31.94</v>
      </c>
      <c r="AT9">
        <v>-31.06</v>
      </c>
      <c r="AU9">
        <v>-31.86</v>
      </c>
      <c r="AV9">
        <v>-31.93</v>
      </c>
      <c r="AW9">
        <v>-31.45</v>
      </c>
      <c r="AX9">
        <v>-31.71</v>
      </c>
      <c r="AY9">
        <v>-30.54</v>
      </c>
      <c r="AZ9">
        <v>-32.68</v>
      </c>
      <c r="BA9">
        <v>-29.76</v>
      </c>
      <c r="BB9">
        <v>-32.43</v>
      </c>
      <c r="BC9">
        <v>-31.73</v>
      </c>
      <c r="BD9">
        <v>-30.03</v>
      </c>
      <c r="BE9">
        <v>-31.35</v>
      </c>
      <c r="BF9">
        <v>-30.05</v>
      </c>
      <c r="BG9">
        <v>-30.8</v>
      </c>
      <c r="BH9">
        <v>-32.3</v>
      </c>
      <c r="BI9">
        <v>-30.99</v>
      </c>
      <c r="BJ9">
        <v>-31.75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13.52</v>
      </c>
      <c r="H10">
        <v>-31.25</v>
      </c>
      <c r="I10">
        <v>0.73</v>
      </c>
      <c r="J10">
        <v>-29.12</v>
      </c>
      <c r="K10">
        <v>-30.21</v>
      </c>
      <c r="L10">
        <v>-11.21</v>
      </c>
      <c r="M10">
        <v>-31.55</v>
      </c>
      <c r="N10">
        <v>-31.48</v>
      </c>
      <c r="O10">
        <v>-31.37</v>
      </c>
      <c r="P10">
        <v>-32.61</v>
      </c>
      <c r="Q10">
        <v>-31.96</v>
      </c>
      <c r="R10">
        <v>-31.24</v>
      </c>
      <c r="S10">
        <v>-30.97</v>
      </c>
      <c r="T10">
        <v>-31.56</v>
      </c>
      <c r="U10">
        <v>-30.94</v>
      </c>
      <c r="V10">
        <v>-29.12</v>
      </c>
      <c r="W10">
        <v>-31.53</v>
      </c>
      <c r="X10">
        <v>-30.83</v>
      </c>
      <c r="Y10">
        <v>-32.26</v>
      </c>
      <c r="Z10">
        <v>-32.1</v>
      </c>
      <c r="AA10">
        <v>-30.5</v>
      </c>
      <c r="AB10">
        <v>-31.65</v>
      </c>
      <c r="AC10">
        <v>-32.06</v>
      </c>
      <c r="AD10">
        <v>-32.43</v>
      </c>
      <c r="AE10">
        <v>-31.75</v>
      </c>
      <c r="AF10">
        <v>-30.98</v>
      </c>
      <c r="AG10">
        <v>-31.89</v>
      </c>
      <c r="AH10">
        <v>-29.77</v>
      </c>
      <c r="AI10">
        <v>-30.97</v>
      </c>
      <c r="AJ10">
        <v>-30.41</v>
      </c>
      <c r="AK10">
        <v>-30.49</v>
      </c>
      <c r="AL10">
        <v>-31.54</v>
      </c>
      <c r="AM10">
        <v>-31.91</v>
      </c>
      <c r="AN10">
        <v>-31.17</v>
      </c>
      <c r="AO10">
        <v>-31.66</v>
      </c>
      <c r="AP10">
        <v>-31.72</v>
      </c>
      <c r="AQ10">
        <v>-30.95</v>
      </c>
      <c r="AR10">
        <v>-31.02</v>
      </c>
      <c r="AS10">
        <v>-30.44</v>
      </c>
      <c r="AT10">
        <v>-29.81</v>
      </c>
      <c r="AU10">
        <v>-31.59</v>
      </c>
      <c r="AV10">
        <v>-30.82</v>
      </c>
      <c r="AW10">
        <v>-31.59</v>
      </c>
      <c r="AX10">
        <v>-29.48</v>
      </c>
      <c r="AY10">
        <v>-31.84</v>
      </c>
      <c r="AZ10">
        <v>-31.59</v>
      </c>
      <c r="BA10">
        <v>-31.73</v>
      </c>
      <c r="BB10">
        <v>-31.43</v>
      </c>
      <c r="BC10">
        <v>-31.57</v>
      </c>
      <c r="BD10">
        <v>-32.04</v>
      </c>
      <c r="BE10">
        <v>-31.77</v>
      </c>
      <c r="BF10">
        <v>-31.65</v>
      </c>
      <c r="BG10">
        <v>-31.94</v>
      </c>
      <c r="BH10">
        <v>-31.99</v>
      </c>
      <c r="BI10">
        <v>-30.58</v>
      </c>
      <c r="BJ10">
        <v>-31.46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13.66</v>
      </c>
      <c r="H11">
        <v>-30.86</v>
      </c>
      <c r="I11">
        <v>0.78</v>
      </c>
      <c r="J11">
        <v>-28.86</v>
      </c>
      <c r="K11">
        <v>-30.47</v>
      </c>
      <c r="L11">
        <v>-11.54</v>
      </c>
      <c r="M11">
        <v>-29.32</v>
      </c>
      <c r="N11">
        <v>-31.05</v>
      </c>
      <c r="O11">
        <v>-31.42</v>
      </c>
      <c r="P11">
        <v>-31.29</v>
      </c>
      <c r="Q11">
        <v>-31.27</v>
      </c>
      <c r="R11">
        <v>-31.66</v>
      </c>
      <c r="S11">
        <v>-31.06</v>
      </c>
      <c r="T11">
        <v>-30.36</v>
      </c>
      <c r="U11">
        <v>-30.5</v>
      </c>
      <c r="V11">
        <v>-31.76</v>
      </c>
      <c r="W11">
        <v>-29.29</v>
      </c>
      <c r="X11">
        <v>-31.69</v>
      </c>
      <c r="Y11">
        <v>-30.77</v>
      </c>
      <c r="Z11">
        <v>-28.86</v>
      </c>
      <c r="AA11">
        <v>-31.57</v>
      </c>
      <c r="AB11">
        <v>-30.86</v>
      </c>
      <c r="AC11">
        <v>-30.83</v>
      </c>
      <c r="AD11">
        <v>-29.66</v>
      </c>
      <c r="AE11">
        <v>-32.07</v>
      </c>
      <c r="AF11">
        <v>-31.56</v>
      </c>
      <c r="AG11">
        <v>-31.43</v>
      </c>
      <c r="AH11">
        <v>-30.2</v>
      </c>
      <c r="AI11">
        <v>-31.59</v>
      </c>
      <c r="AJ11">
        <v>-30.85</v>
      </c>
      <c r="AK11">
        <v>-31.34</v>
      </c>
      <c r="AL11">
        <v>-31.13</v>
      </c>
      <c r="AM11">
        <v>-31.18</v>
      </c>
      <c r="AN11">
        <v>-31.4</v>
      </c>
      <c r="AO11">
        <v>-31.24</v>
      </c>
      <c r="AP11">
        <v>-30.33</v>
      </c>
      <c r="AQ11">
        <v>-30.65</v>
      </c>
      <c r="AR11">
        <v>-31.47</v>
      </c>
      <c r="AS11">
        <v>-31.37</v>
      </c>
      <c r="AT11">
        <v>-32.02</v>
      </c>
      <c r="AU11">
        <v>-30.57</v>
      </c>
      <c r="AV11">
        <v>-30.66</v>
      </c>
      <c r="AW11">
        <v>-29.74</v>
      </c>
      <c r="AX11">
        <v>-32.29</v>
      </c>
      <c r="AY11">
        <v>-29.64</v>
      </c>
      <c r="AZ11">
        <v>-31.29</v>
      </c>
      <c r="BA11">
        <v>-32.38</v>
      </c>
      <c r="BB11">
        <v>-30.75</v>
      </c>
      <c r="BC11">
        <v>-30.5</v>
      </c>
      <c r="BD11">
        <v>-30.8</v>
      </c>
      <c r="BE11">
        <v>-30.05</v>
      </c>
      <c r="BF11">
        <v>-30.98</v>
      </c>
      <c r="BG11">
        <v>-32.04</v>
      </c>
      <c r="BH11">
        <v>-30.91</v>
      </c>
      <c r="BI11">
        <v>-30.88</v>
      </c>
      <c r="BJ11">
        <v>-30.02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13.8</v>
      </c>
      <c r="H12">
        <v>-30.02</v>
      </c>
      <c r="I12">
        <v>0.93</v>
      </c>
      <c r="J12">
        <v>-27.53</v>
      </c>
      <c r="K12">
        <v>-30.67</v>
      </c>
      <c r="L12">
        <v>-10.84</v>
      </c>
      <c r="M12">
        <v>-30.48</v>
      </c>
      <c r="N12">
        <v>-29.51</v>
      </c>
      <c r="O12">
        <v>-27.53</v>
      </c>
      <c r="P12">
        <v>-31.58</v>
      </c>
      <c r="Q12">
        <v>-30.13</v>
      </c>
      <c r="R12">
        <v>-30.97</v>
      </c>
      <c r="S12">
        <v>-30.58</v>
      </c>
      <c r="T12">
        <v>-29.42</v>
      </c>
      <c r="U12">
        <v>-29.94</v>
      </c>
      <c r="V12">
        <v>-31.11</v>
      </c>
      <c r="W12">
        <v>-30.27</v>
      </c>
      <c r="X12">
        <v>-30.55</v>
      </c>
      <c r="Y12">
        <v>-30.6</v>
      </c>
      <c r="Z12">
        <v>-30.26</v>
      </c>
      <c r="AA12">
        <v>-30.9</v>
      </c>
      <c r="AB12">
        <v>-31.9</v>
      </c>
      <c r="AC12">
        <v>-29.97</v>
      </c>
      <c r="AD12">
        <v>-28.67</v>
      </c>
      <c r="AE12">
        <v>-30.09</v>
      </c>
      <c r="AF12">
        <v>-30.24</v>
      </c>
      <c r="AG12">
        <v>-30.01</v>
      </c>
      <c r="AH12">
        <v>-30.76</v>
      </c>
      <c r="AI12">
        <v>-30.75</v>
      </c>
      <c r="AJ12">
        <v>-31.23</v>
      </c>
      <c r="AK12">
        <v>-31.07</v>
      </c>
      <c r="AL12">
        <v>-29.96</v>
      </c>
      <c r="AM12">
        <v>-31.06</v>
      </c>
      <c r="AN12">
        <v>-30.56</v>
      </c>
      <c r="AO12">
        <v>-29.92</v>
      </c>
      <c r="AP12">
        <v>-29.58</v>
      </c>
      <c r="AQ12">
        <v>-29.04</v>
      </c>
      <c r="AR12">
        <v>-29.84</v>
      </c>
      <c r="AS12">
        <v>-30.59</v>
      </c>
      <c r="AT12">
        <v>-28.17</v>
      </c>
      <c r="AU12">
        <v>-29.56</v>
      </c>
      <c r="AV12">
        <v>-29.38</v>
      </c>
      <c r="AW12">
        <v>-29.75</v>
      </c>
      <c r="AX12">
        <v>-29.97</v>
      </c>
      <c r="AY12">
        <v>-29.35</v>
      </c>
      <c r="AZ12">
        <v>-30.8</v>
      </c>
      <c r="BA12">
        <v>-31.06</v>
      </c>
      <c r="BB12">
        <v>-30.6</v>
      </c>
      <c r="BC12">
        <v>-31.14</v>
      </c>
      <c r="BD12">
        <v>-29.08</v>
      </c>
      <c r="BE12">
        <v>-28.4</v>
      </c>
      <c r="BF12">
        <v>-30.18</v>
      </c>
      <c r="BG12">
        <v>-30.64</v>
      </c>
      <c r="BH12">
        <v>-27.62</v>
      </c>
      <c r="BI12">
        <v>-30.35</v>
      </c>
      <c r="BJ12">
        <v>-30.95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13.87</v>
      </c>
      <c r="H13">
        <v>-31.08</v>
      </c>
      <c r="I13">
        <v>0.64</v>
      </c>
      <c r="J13">
        <v>-28.93</v>
      </c>
      <c r="K13">
        <v>-31.31</v>
      </c>
      <c r="L13">
        <v>-11.59</v>
      </c>
      <c r="M13">
        <v>-32.29</v>
      </c>
      <c r="N13">
        <v>-31.45</v>
      </c>
      <c r="O13">
        <v>-31.24</v>
      </c>
      <c r="P13">
        <v>-31.16</v>
      </c>
      <c r="Q13">
        <v>-30.52</v>
      </c>
      <c r="R13">
        <v>-31.2</v>
      </c>
      <c r="S13">
        <v>-31.35</v>
      </c>
      <c r="T13">
        <v>-31.07</v>
      </c>
      <c r="U13">
        <v>-31.02</v>
      </c>
      <c r="V13">
        <v>-30.15</v>
      </c>
      <c r="W13">
        <v>-30.37</v>
      </c>
      <c r="X13">
        <v>-31.07</v>
      </c>
      <c r="Y13">
        <v>-30.69</v>
      </c>
      <c r="Z13">
        <v>-31.41</v>
      </c>
      <c r="AA13">
        <v>-32.09</v>
      </c>
      <c r="AB13">
        <v>-30.84</v>
      </c>
      <c r="AC13">
        <v>-29.72</v>
      </c>
      <c r="AD13">
        <v>-32.13</v>
      </c>
      <c r="AE13">
        <v>-31.18</v>
      </c>
      <c r="AF13">
        <v>-31.52</v>
      </c>
      <c r="AG13">
        <v>-31.41</v>
      </c>
      <c r="AH13">
        <v>-30.63</v>
      </c>
      <c r="AI13">
        <v>-30.66</v>
      </c>
      <c r="AJ13">
        <v>-31.37</v>
      </c>
      <c r="AK13">
        <v>-31.13</v>
      </c>
      <c r="AL13">
        <v>-31.21</v>
      </c>
      <c r="AM13">
        <v>-28.93</v>
      </c>
      <c r="AN13">
        <v>-30.72</v>
      </c>
      <c r="AO13">
        <v>-31.77</v>
      </c>
      <c r="AP13">
        <v>-31.46</v>
      </c>
      <c r="AQ13">
        <v>-30.43</v>
      </c>
      <c r="AR13">
        <v>-31.38</v>
      </c>
      <c r="AS13">
        <v>-31.11</v>
      </c>
      <c r="AT13">
        <v>-31.8</v>
      </c>
      <c r="AU13">
        <v>-31.28</v>
      </c>
      <c r="AV13">
        <v>-31.08</v>
      </c>
      <c r="AW13">
        <v>-32.16</v>
      </c>
      <c r="AX13">
        <v>-30.86</v>
      </c>
      <c r="AY13">
        <v>-31.16</v>
      </c>
      <c r="AZ13">
        <v>-30.77</v>
      </c>
      <c r="BA13">
        <v>-31.3</v>
      </c>
      <c r="BB13">
        <v>-30.74</v>
      </c>
      <c r="BC13">
        <v>-31.11</v>
      </c>
      <c r="BD13">
        <v>-31.23</v>
      </c>
      <c r="BE13">
        <v>-29.91</v>
      </c>
      <c r="BF13">
        <v>-31.21</v>
      </c>
      <c r="BG13">
        <v>-31.11</v>
      </c>
      <c r="BH13">
        <v>-32.18</v>
      </c>
      <c r="BI13">
        <v>-31.78</v>
      </c>
      <c r="BJ13">
        <v>-32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13.84</v>
      </c>
      <c r="H14">
        <v>-30.48</v>
      </c>
      <c r="I14">
        <v>0.76</v>
      </c>
      <c r="J14">
        <v>-28.41</v>
      </c>
      <c r="K14">
        <v>-31.34</v>
      </c>
      <c r="L14">
        <v>-11.32</v>
      </c>
      <c r="M14">
        <v>-29.94</v>
      </c>
      <c r="N14">
        <v>-31.24</v>
      </c>
      <c r="O14">
        <v>-30.49</v>
      </c>
      <c r="P14">
        <v>-31.56</v>
      </c>
      <c r="Q14">
        <v>-30.42</v>
      </c>
      <c r="R14">
        <v>-30.76</v>
      </c>
      <c r="S14">
        <v>-30.92</v>
      </c>
      <c r="T14">
        <v>-30.1</v>
      </c>
      <c r="U14">
        <v>-29.31</v>
      </c>
      <c r="V14">
        <v>-30.91</v>
      </c>
      <c r="W14">
        <v>-29.69</v>
      </c>
      <c r="X14">
        <v>-30.11</v>
      </c>
      <c r="Y14">
        <v>-31.01</v>
      </c>
      <c r="Z14">
        <v>-30.83</v>
      </c>
      <c r="AA14">
        <v>-30.67</v>
      </c>
      <c r="AB14">
        <v>-30.31</v>
      </c>
      <c r="AC14">
        <v>-30.14</v>
      </c>
      <c r="AD14">
        <v>-31.52</v>
      </c>
      <c r="AE14">
        <v>-29.96</v>
      </c>
      <c r="AF14">
        <v>-31.37</v>
      </c>
      <c r="AG14">
        <v>-31.36</v>
      </c>
      <c r="AH14">
        <v>-30.99</v>
      </c>
      <c r="AI14">
        <v>-31.41</v>
      </c>
      <c r="AJ14">
        <v>-30.86</v>
      </c>
      <c r="AK14">
        <v>-29.31</v>
      </c>
      <c r="AL14">
        <v>-31.49</v>
      </c>
      <c r="AM14">
        <v>-30.44</v>
      </c>
      <c r="AN14">
        <v>-30.21</v>
      </c>
      <c r="AO14">
        <v>-29.39</v>
      </c>
      <c r="AP14">
        <v>-30.84</v>
      </c>
      <c r="AQ14">
        <v>-30.25</v>
      </c>
      <c r="AR14">
        <v>-29.68</v>
      </c>
      <c r="AS14">
        <v>-30.7</v>
      </c>
      <c r="AT14">
        <v>-29.13</v>
      </c>
      <c r="AU14">
        <v>-31.33</v>
      </c>
      <c r="AV14">
        <v>-30.44</v>
      </c>
      <c r="AW14">
        <v>-31.8</v>
      </c>
      <c r="AX14">
        <v>-30.3</v>
      </c>
      <c r="AY14">
        <v>-30.46</v>
      </c>
      <c r="AZ14">
        <v>-31.43</v>
      </c>
      <c r="BA14">
        <v>-30.71</v>
      </c>
      <c r="BB14">
        <v>-31.14</v>
      </c>
      <c r="BC14">
        <v>-30.35</v>
      </c>
      <c r="BD14">
        <v>-29.44</v>
      </c>
      <c r="BE14">
        <v>-29.55</v>
      </c>
      <c r="BF14">
        <v>-31.17</v>
      </c>
      <c r="BG14">
        <v>-31.84</v>
      </c>
      <c r="BH14">
        <v>-31.33</v>
      </c>
      <c r="BI14">
        <v>-30.43</v>
      </c>
      <c r="BJ14">
        <v>-28.41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13.28</v>
      </c>
      <c r="H2">
        <v>-32.6</v>
      </c>
      <c r="I2">
        <v>0.82</v>
      </c>
      <c r="J2">
        <v>-30.7</v>
      </c>
      <c r="K2">
        <v>-20.95</v>
      </c>
      <c r="L2">
        <v>-8.58</v>
      </c>
      <c r="M2">
        <v>-32.89</v>
      </c>
      <c r="N2">
        <v>-32.61</v>
      </c>
      <c r="O2">
        <v>-32.21</v>
      </c>
      <c r="P2">
        <v>-33.34</v>
      </c>
      <c r="Q2">
        <v>-33.06</v>
      </c>
      <c r="R2">
        <v>-32.84</v>
      </c>
      <c r="S2">
        <v>-31.42</v>
      </c>
      <c r="T2">
        <v>-33.27</v>
      </c>
      <c r="U2">
        <v>-33.68</v>
      </c>
      <c r="V2">
        <v>-33.43</v>
      </c>
      <c r="W2">
        <v>-32.33</v>
      </c>
      <c r="X2">
        <v>-31.53</v>
      </c>
      <c r="Y2">
        <v>-31.78</v>
      </c>
      <c r="Z2">
        <v>-34.03</v>
      </c>
      <c r="AA2">
        <v>-31.96</v>
      </c>
      <c r="AB2">
        <v>-31.76</v>
      </c>
      <c r="AC2">
        <v>-32.1</v>
      </c>
      <c r="AD2">
        <v>-32.95</v>
      </c>
      <c r="AE2">
        <v>-32.22</v>
      </c>
      <c r="AF2">
        <v>-33.58</v>
      </c>
      <c r="AG2">
        <v>-32.61</v>
      </c>
      <c r="AH2">
        <v>-32.58</v>
      </c>
      <c r="AI2">
        <v>-32.83</v>
      </c>
      <c r="AJ2">
        <v>-33.35</v>
      </c>
      <c r="AK2">
        <v>-33.75</v>
      </c>
      <c r="AL2">
        <v>-31.24</v>
      </c>
      <c r="AM2">
        <v>-31.89</v>
      </c>
      <c r="AN2">
        <v>-32.54</v>
      </c>
      <c r="AO2">
        <v>-32.88</v>
      </c>
      <c r="AP2">
        <v>-33.27</v>
      </c>
      <c r="AQ2">
        <v>-33.03</v>
      </c>
      <c r="AR2">
        <v>-32.52</v>
      </c>
      <c r="AS2">
        <v>-32.42</v>
      </c>
      <c r="AT2">
        <v>-33.87</v>
      </c>
      <c r="AU2">
        <v>-33.19</v>
      </c>
      <c r="AV2">
        <v>-31.83</v>
      </c>
      <c r="AW2">
        <v>-33.65</v>
      </c>
      <c r="AX2">
        <v>-33.28</v>
      </c>
      <c r="AY2">
        <v>-32.2</v>
      </c>
      <c r="AZ2">
        <v>-33.07</v>
      </c>
      <c r="BA2">
        <v>-33.3</v>
      </c>
      <c r="BB2">
        <v>-31.4</v>
      </c>
      <c r="BC2">
        <v>-34.06</v>
      </c>
      <c r="BD2">
        <v>-31.33</v>
      </c>
      <c r="BE2">
        <v>-33.72</v>
      </c>
      <c r="BF2">
        <v>-31.84</v>
      </c>
      <c r="BG2">
        <v>-33.28</v>
      </c>
      <c r="BH2">
        <v>-30.7</v>
      </c>
      <c r="BI2">
        <v>-33.38</v>
      </c>
      <c r="BJ2">
        <v>-31.84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13.16</v>
      </c>
      <c r="H3">
        <v>-32.6</v>
      </c>
      <c r="I3">
        <v>0.72</v>
      </c>
      <c r="J3">
        <v>-31.12</v>
      </c>
      <c r="K3">
        <v>-22.46</v>
      </c>
      <c r="L3">
        <v>-9.43</v>
      </c>
      <c r="M3">
        <v>-32.89</v>
      </c>
      <c r="N3">
        <v>-33.36</v>
      </c>
      <c r="O3">
        <v>-33.64</v>
      </c>
      <c r="P3">
        <v>-31.78</v>
      </c>
      <c r="Q3">
        <v>-32.72</v>
      </c>
      <c r="R3">
        <v>-33.46</v>
      </c>
      <c r="S3">
        <v>-32.84</v>
      </c>
      <c r="T3">
        <v>-34.01</v>
      </c>
      <c r="U3">
        <v>-33.18</v>
      </c>
      <c r="V3">
        <v>-31.16</v>
      </c>
      <c r="W3">
        <v>-32</v>
      </c>
      <c r="X3">
        <v>-33.18</v>
      </c>
      <c r="Y3">
        <v>-31.98</v>
      </c>
      <c r="Z3">
        <v>-32.02</v>
      </c>
      <c r="AA3">
        <v>-33.24</v>
      </c>
      <c r="AB3">
        <v>-32.68</v>
      </c>
      <c r="AC3">
        <v>-33.7</v>
      </c>
      <c r="AD3">
        <v>-33.32</v>
      </c>
      <c r="AE3">
        <v>-32.8</v>
      </c>
      <c r="AF3">
        <v>-32.89</v>
      </c>
      <c r="AG3">
        <v>-32.36</v>
      </c>
      <c r="AH3">
        <v>-31.48</v>
      </c>
      <c r="AI3">
        <v>-32.33</v>
      </c>
      <c r="AJ3">
        <v>-33.58</v>
      </c>
      <c r="AK3">
        <v>-33.94</v>
      </c>
      <c r="AL3">
        <v>-32.81</v>
      </c>
      <c r="AM3">
        <v>-32.04</v>
      </c>
      <c r="AN3">
        <v>-32.61</v>
      </c>
      <c r="AO3">
        <v>-32.31</v>
      </c>
      <c r="AP3">
        <v>-31.24</v>
      </c>
      <c r="AQ3">
        <v>-33.56</v>
      </c>
      <c r="AR3">
        <v>-32.54</v>
      </c>
      <c r="AS3">
        <v>-33.17</v>
      </c>
      <c r="AT3">
        <v>-33.51</v>
      </c>
      <c r="AU3">
        <v>-32.09</v>
      </c>
      <c r="AV3">
        <v>-33.52</v>
      </c>
      <c r="AW3">
        <v>-31.12</v>
      </c>
      <c r="AX3">
        <v>-32.79</v>
      </c>
      <c r="AY3">
        <v>-31.89</v>
      </c>
      <c r="AZ3">
        <v>-32.1</v>
      </c>
      <c r="BA3">
        <v>-32.03</v>
      </c>
      <c r="BB3">
        <v>-32.03</v>
      </c>
      <c r="BC3">
        <v>-32.28</v>
      </c>
      <c r="BD3">
        <v>-32.16</v>
      </c>
      <c r="BE3">
        <v>-33.57</v>
      </c>
      <c r="BF3">
        <v>-32.79</v>
      </c>
      <c r="BG3">
        <v>-32.99</v>
      </c>
      <c r="BH3">
        <v>-32.73</v>
      </c>
      <c r="BI3">
        <v>-32.13</v>
      </c>
      <c r="BJ3">
        <v>-32.67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13.07</v>
      </c>
      <c r="H4">
        <v>-32.4</v>
      </c>
      <c r="I4">
        <v>0.72</v>
      </c>
      <c r="J4">
        <v>-30.19</v>
      </c>
      <c r="K4">
        <v>-23.95</v>
      </c>
      <c r="L4">
        <v>-9.76</v>
      </c>
      <c r="M4">
        <v>-32.54</v>
      </c>
      <c r="N4">
        <v>-33.73</v>
      </c>
      <c r="O4">
        <v>-32.64</v>
      </c>
      <c r="P4">
        <v>-32.41</v>
      </c>
      <c r="Q4">
        <v>-32.24</v>
      </c>
      <c r="R4">
        <v>-32.47</v>
      </c>
      <c r="S4">
        <v>-31.93</v>
      </c>
      <c r="T4">
        <v>-32.02</v>
      </c>
      <c r="U4">
        <v>-31.14</v>
      </c>
      <c r="V4">
        <v>-33.1</v>
      </c>
      <c r="W4">
        <v>-33.09</v>
      </c>
      <c r="X4">
        <v>-31.92</v>
      </c>
      <c r="Y4">
        <v>-32.64</v>
      </c>
      <c r="Z4">
        <v>-31.23</v>
      </c>
      <c r="AA4">
        <v>-31.82</v>
      </c>
      <c r="AB4">
        <v>-33.69</v>
      </c>
      <c r="AC4">
        <v>-32.4</v>
      </c>
      <c r="AD4">
        <v>-32.9</v>
      </c>
      <c r="AE4">
        <v>-33.29</v>
      </c>
      <c r="AF4">
        <v>-32.94</v>
      </c>
      <c r="AG4">
        <v>-31.64</v>
      </c>
      <c r="AH4">
        <v>-32.75</v>
      </c>
      <c r="AI4">
        <v>-31.76</v>
      </c>
      <c r="AJ4">
        <v>-32.7</v>
      </c>
      <c r="AK4">
        <v>-32.69</v>
      </c>
      <c r="AL4">
        <v>-32.32</v>
      </c>
      <c r="AM4">
        <v>-32.6</v>
      </c>
      <c r="AN4">
        <v>-32.5</v>
      </c>
      <c r="AO4">
        <v>-31.88</v>
      </c>
      <c r="AP4">
        <v>-33.63</v>
      </c>
      <c r="AQ4">
        <v>-32.87</v>
      </c>
      <c r="AR4">
        <v>-32.92</v>
      </c>
      <c r="AS4">
        <v>-32.45</v>
      </c>
      <c r="AT4">
        <v>-32.68</v>
      </c>
      <c r="AU4">
        <v>-32.73</v>
      </c>
      <c r="AV4">
        <v>-32.53</v>
      </c>
      <c r="AW4">
        <v>-33.44</v>
      </c>
      <c r="AX4">
        <v>-30.19</v>
      </c>
      <c r="AY4">
        <v>-32.61</v>
      </c>
      <c r="AZ4">
        <v>-33.37</v>
      </c>
      <c r="BA4">
        <v>-33.3</v>
      </c>
      <c r="BB4">
        <v>-32.76</v>
      </c>
      <c r="BC4">
        <v>-31.81</v>
      </c>
      <c r="BD4">
        <v>-33.06</v>
      </c>
      <c r="BE4">
        <v>-31.67</v>
      </c>
      <c r="BF4">
        <v>-31.64</v>
      </c>
      <c r="BG4">
        <v>-32.06</v>
      </c>
      <c r="BH4">
        <v>-32.76</v>
      </c>
      <c r="BI4">
        <v>-32.81</v>
      </c>
      <c r="BJ4">
        <v>-30.89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13.11</v>
      </c>
      <c r="H5">
        <v>-32.67</v>
      </c>
      <c r="I5">
        <v>0.61</v>
      </c>
      <c r="J5">
        <v>-31.21</v>
      </c>
      <c r="K5">
        <v>-24.7</v>
      </c>
      <c r="L5">
        <v>-10.55</v>
      </c>
      <c r="M5">
        <v>-32.31</v>
      </c>
      <c r="N5">
        <v>-33.16</v>
      </c>
      <c r="O5">
        <v>-32.59</v>
      </c>
      <c r="P5">
        <v>-33.26</v>
      </c>
      <c r="Q5">
        <v>-32.74</v>
      </c>
      <c r="R5">
        <v>-32.92</v>
      </c>
      <c r="S5">
        <v>-33.11</v>
      </c>
      <c r="T5">
        <v>-33.02</v>
      </c>
      <c r="U5">
        <v>-32.18</v>
      </c>
      <c r="V5">
        <v>-33.4</v>
      </c>
      <c r="W5">
        <v>-32.81</v>
      </c>
      <c r="X5">
        <v>-32.81</v>
      </c>
      <c r="Y5">
        <v>-32.69</v>
      </c>
      <c r="Z5">
        <v>-31.51</v>
      </c>
      <c r="AA5">
        <v>-33.08</v>
      </c>
      <c r="AB5">
        <v>-31.98</v>
      </c>
      <c r="AC5">
        <v>-33.23</v>
      </c>
      <c r="AD5">
        <v>-33.26</v>
      </c>
      <c r="AE5">
        <v>-32.21</v>
      </c>
      <c r="AF5">
        <v>-33.6</v>
      </c>
      <c r="AG5">
        <v>-31.55</v>
      </c>
      <c r="AH5">
        <v>-33.22</v>
      </c>
      <c r="AI5">
        <v>-31.49</v>
      </c>
      <c r="AJ5">
        <v>-33.39</v>
      </c>
      <c r="AK5">
        <v>-32.93</v>
      </c>
      <c r="AL5">
        <v>-32.19</v>
      </c>
      <c r="AM5">
        <v>-32.11</v>
      </c>
      <c r="AN5">
        <v>-32.42</v>
      </c>
      <c r="AO5">
        <v>-33.25</v>
      </c>
      <c r="AP5">
        <v>-32.52</v>
      </c>
      <c r="AQ5">
        <v>-32.99</v>
      </c>
      <c r="AR5">
        <v>-33.5</v>
      </c>
      <c r="AS5">
        <v>-32.26</v>
      </c>
      <c r="AT5">
        <v>-32.03</v>
      </c>
      <c r="AU5">
        <v>-33.13</v>
      </c>
      <c r="AV5">
        <v>-32.68</v>
      </c>
      <c r="AW5">
        <v>-33.01</v>
      </c>
      <c r="AX5">
        <v>-31.21</v>
      </c>
      <c r="AY5">
        <v>-33.36</v>
      </c>
      <c r="AZ5">
        <v>-31.5</v>
      </c>
      <c r="BA5">
        <v>-33</v>
      </c>
      <c r="BB5">
        <v>-33.15</v>
      </c>
      <c r="BC5">
        <v>-32.73</v>
      </c>
      <c r="BD5">
        <v>-32.85</v>
      </c>
      <c r="BE5">
        <v>-33.17</v>
      </c>
      <c r="BF5">
        <v>-33.06</v>
      </c>
      <c r="BG5">
        <v>-32.66</v>
      </c>
      <c r="BH5">
        <v>-33.99</v>
      </c>
      <c r="BI5">
        <v>-32.26</v>
      </c>
      <c r="BJ5">
        <v>-32.3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13.14</v>
      </c>
      <c r="H6">
        <v>-31.92</v>
      </c>
      <c r="I6">
        <v>0.68</v>
      </c>
      <c r="J6">
        <v>-30.44</v>
      </c>
      <c r="K6">
        <v>-25.31</v>
      </c>
      <c r="L6">
        <v>-10.8</v>
      </c>
      <c r="M6">
        <v>-32.58</v>
      </c>
      <c r="N6">
        <v>-31.94</v>
      </c>
      <c r="O6">
        <v>-33.03</v>
      </c>
      <c r="P6">
        <v>-31.92</v>
      </c>
      <c r="Q6">
        <v>-31.41</v>
      </c>
      <c r="R6">
        <v>-32.55</v>
      </c>
      <c r="S6">
        <v>-32.62</v>
      </c>
      <c r="T6">
        <v>-31.44</v>
      </c>
      <c r="U6">
        <v>-31.15</v>
      </c>
      <c r="V6">
        <v>-32.56</v>
      </c>
      <c r="W6">
        <v>-32.05</v>
      </c>
      <c r="X6">
        <v>-32.63</v>
      </c>
      <c r="Y6">
        <v>-30.84</v>
      </c>
      <c r="Z6">
        <v>-32.94</v>
      </c>
      <c r="AA6">
        <v>-32.43</v>
      </c>
      <c r="AB6">
        <v>-31.47</v>
      </c>
      <c r="AC6">
        <v>-31.86</v>
      </c>
      <c r="AD6">
        <v>-32.22</v>
      </c>
      <c r="AE6">
        <v>-31.79</v>
      </c>
      <c r="AF6">
        <v>-31.63</v>
      </c>
      <c r="AG6">
        <v>-31.85</v>
      </c>
      <c r="AH6">
        <v>-31.39</v>
      </c>
      <c r="AI6">
        <v>-32.7</v>
      </c>
      <c r="AJ6">
        <v>-32.13</v>
      </c>
      <c r="AK6">
        <v>-33.18</v>
      </c>
      <c r="AL6">
        <v>-32.41</v>
      </c>
      <c r="AM6">
        <v>-32.08</v>
      </c>
      <c r="AN6">
        <v>-32.63</v>
      </c>
      <c r="AO6">
        <v>-31.43</v>
      </c>
      <c r="AP6">
        <v>-32.61</v>
      </c>
      <c r="AQ6">
        <v>-32.7</v>
      </c>
      <c r="AR6">
        <v>-32.69</v>
      </c>
      <c r="AS6">
        <v>-30.44</v>
      </c>
      <c r="AT6">
        <v>-32.76</v>
      </c>
      <c r="AU6">
        <v>-32.25</v>
      </c>
      <c r="AV6">
        <v>-31.97</v>
      </c>
      <c r="AW6">
        <v>-31.79</v>
      </c>
      <c r="AX6">
        <v>-30.74</v>
      </c>
      <c r="AY6">
        <v>-31.76</v>
      </c>
      <c r="AZ6">
        <v>-31.76</v>
      </c>
      <c r="BA6">
        <v>-31.21</v>
      </c>
      <c r="BB6">
        <v>-33.31</v>
      </c>
      <c r="BC6">
        <v>-31.34</v>
      </c>
      <c r="BD6">
        <v>-31.21</v>
      </c>
      <c r="BE6">
        <v>-30.54</v>
      </c>
      <c r="BF6">
        <v>-32.43</v>
      </c>
      <c r="BG6">
        <v>-31.87</v>
      </c>
      <c r="BH6">
        <v>-32</v>
      </c>
      <c r="BI6">
        <v>-31.72</v>
      </c>
      <c r="BJ6">
        <v>-30.99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13.23</v>
      </c>
      <c r="H7">
        <v>-31.53</v>
      </c>
      <c r="I7">
        <v>0.89</v>
      </c>
      <c r="J7">
        <v>-29.08</v>
      </c>
      <c r="K7">
        <v>-26.25</v>
      </c>
      <c r="L7">
        <v>-10.5</v>
      </c>
      <c r="M7">
        <v>-31.58</v>
      </c>
      <c r="N7">
        <v>-31.75</v>
      </c>
      <c r="O7">
        <v>-30.99</v>
      </c>
      <c r="P7">
        <v>-30.88</v>
      </c>
      <c r="Q7">
        <v>-30.81</v>
      </c>
      <c r="R7">
        <v>-31.07</v>
      </c>
      <c r="S7">
        <v>-31.62</v>
      </c>
      <c r="T7">
        <v>-31.34</v>
      </c>
      <c r="U7">
        <v>-31.74</v>
      </c>
      <c r="V7">
        <v>-31.4</v>
      </c>
      <c r="W7">
        <v>-31.83</v>
      </c>
      <c r="X7">
        <v>-32.83</v>
      </c>
      <c r="Y7">
        <v>-31.59</v>
      </c>
      <c r="Z7">
        <v>-31.87</v>
      </c>
      <c r="AA7">
        <v>-31.75</v>
      </c>
      <c r="AB7">
        <v>-30.82</v>
      </c>
      <c r="AC7">
        <v>-32.22</v>
      </c>
      <c r="AD7">
        <v>-31.43</v>
      </c>
      <c r="AE7">
        <v>-31.73</v>
      </c>
      <c r="AF7">
        <v>-30.26</v>
      </c>
      <c r="AG7">
        <v>-32.55</v>
      </c>
      <c r="AH7">
        <v>-31.4</v>
      </c>
      <c r="AI7">
        <v>-32.55</v>
      </c>
      <c r="AJ7">
        <v>-31.62</v>
      </c>
      <c r="AK7">
        <v>-33.18</v>
      </c>
      <c r="AL7">
        <v>-32.28</v>
      </c>
      <c r="AM7">
        <v>-32.61</v>
      </c>
      <c r="AN7">
        <v>-33.36</v>
      </c>
      <c r="AO7">
        <v>-30.53</v>
      </c>
      <c r="AP7">
        <v>-31.98</v>
      </c>
      <c r="AQ7">
        <v>-32.11</v>
      </c>
      <c r="AR7">
        <v>-32.39</v>
      </c>
      <c r="AS7">
        <v>-30.91</v>
      </c>
      <c r="AT7">
        <v>-31.97</v>
      </c>
      <c r="AU7">
        <v>-32.54</v>
      </c>
      <c r="AV7">
        <v>-31.95</v>
      </c>
      <c r="AW7">
        <v>-32.59</v>
      </c>
      <c r="AX7">
        <v>-32.37</v>
      </c>
      <c r="AY7">
        <v>-31.83</v>
      </c>
      <c r="AZ7">
        <v>-30.9</v>
      </c>
      <c r="BA7">
        <v>-32.57</v>
      </c>
      <c r="BB7">
        <v>-32.65</v>
      </c>
      <c r="BC7">
        <v>-31.98</v>
      </c>
      <c r="BD7">
        <v>-29.08</v>
      </c>
      <c r="BE7">
        <v>-31.16</v>
      </c>
      <c r="BF7">
        <v>-31.87</v>
      </c>
      <c r="BG7">
        <v>-31.13</v>
      </c>
      <c r="BH7">
        <v>-30.59</v>
      </c>
      <c r="BI7">
        <v>-29.13</v>
      </c>
      <c r="BJ7">
        <v>-30.18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13.38</v>
      </c>
      <c r="H8">
        <v>-32.05</v>
      </c>
      <c r="I8">
        <v>0.75</v>
      </c>
      <c r="J8">
        <v>-30.33</v>
      </c>
      <c r="K8">
        <v>-26.54</v>
      </c>
      <c r="L8">
        <v>-10.84</v>
      </c>
      <c r="M8">
        <v>-32.44</v>
      </c>
      <c r="N8">
        <v>-31.25</v>
      </c>
      <c r="O8">
        <v>-32.25</v>
      </c>
      <c r="P8">
        <v>-31.68</v>
      </c>
      <c r="Q8">
        <v>-31.99</v>
      </c>
      <c r="R8">
        <v>-32.18</v>
      </c>
      <c r="S8">
        <v>-32.39</v>
      </c>
      <c r="T8">
        <v>-32.05</v>
      </c>
      <c r="U8">
        <v>-31.48</v>
      </c>
      <c r="V8">
        <v>-33.09</v>
      </c>
      <c r="W8">
        <v>-31.85</v>
      </c>
      <c r="X8">
        <v>-32.24</v>
      </c>
      <c r="Y8">
        <v>-31.15</v>
      </c>
      <c r="Z8">
        <v>-31.77</v>
      </c>
      <c r="AA8">
        <v>-32.51</v>
      </c>
      <c r="AB8">
        <v>-30.79</v>
      </c>
      <c r="AC8">
        <v>-32.78</v>
      </c>
      <c r="AD8">
        <v>-31.44</v>
      </c>
      <c r="AE8">
        <v>-32.13</v>
      </c>
      <c r="AF8">
        <v>-30.76</v>
      </c>
      <c r="AG8">
        <v>-31.32</v>
      </c>
      <c r="AH8">
        <v>-32.95</v>
      </c>
      <c r="AI8">
        <v>-32.61</v>
      </c>
      <c r="AJ8">
        <v>-31.87</v>
      </c>
      <c r="AK8">
        <v>-31.98</v>
      </c>
      <c r="AL8">
        <v>-32.25</v>
      </c>
      <c r="AM8">
        <v>-31.72</v>
      </c>
      <c r="AN8">
        <v>-33.22</v>
      </c>
      <c r="AO8">
        <v>-32.82</v>
      </c>
      <c r="AP8">
        <v>-30.71</v>
      </c>
      <c r="AQ8">
        <v>-31.45</v>
      </c>
      <c r="AR8">
        <v>-33.02</v>
      </c>
      <c r="AS8">
        <v>-32.36</v>
      </c>
      <c r="AT8">
        <v>-33.13</v>
      </c>
      <c r="AU8">
        <v>-33.33</v>
      </c>
      <c r="AV8">
        <v>-32.69</v>
      </c>
      <c r="AW8">
        <v>-32.38</v>
      </c>
      <c r="AX8">
        <v>-32.89</v>
      </c>
      <c r="AY8">
        <v>-33.01</v>
      </c>
      <c r="AZ8">
        <v>-32.97</v>
      </c>
      <c r="BA8">
        <v>-32.33</v>
      </c>
      <c r="BB8">
        <v>-30.48</v>
      </c>
      <c r="BC8">
        <v>-31.96</v>
      </c>
      <c r="BD8">
        <v>-33.28</v>
      </c>
      <c r="BE8">
        <v>-32.02</v>
      </c>
      <c r="BF8">
        <v>-32.27</v>
      </c>
      <c r="BG8">
        <v>-32.31</v>
      </c>
      <c r="BH8">
        <v>-31.58</v>
      </c>
      <c r="BI8">
        <v>-32.12</v>
      </c>
      <c r="BJ8">
        <v>-30.33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13.38</v>
      </c>
      <c r="H9">
        <v>-31.57</v>
      </c>
      <c r="I9">
        <v>0.83</v>
      </c>
      <c r="J9">
        <v>-29.65</v>
      </c>
      <c r="K9">
        <v>-26.83</v>
      </c>
      <c r="L9">
        <v>-11.34</v>
      </c>
      <c r="M9">
        <v>-31.31</v>
      </c>
      <c r="N9">
        <v>-32.14</v>
      </c>
      <c r="O9">
        <v>-32.58</v>
      </c>
      <c r="P9">
        <v>-32.42</v>
      </c>
      <c r="Q9">
        <v>-32.08</v>
      </c>
      <c r="R9">
        <v>-29.65</v>
      </c>
      <c r="S9">
        <v>-31.78</v>
      </c>
      <c r="T9">
        <v>-32.19</v>
      </c>
      <c r="U9">
        <v>-30.79</v>
      </c>
      <c r="V9">
        <v>-31.91</v>
      </c>
      <c r="W9">
        <v>-31.68</v>
      </c>
      <c r="X9">
        <v>-32.3</v>
      </c>
      <c r="Y9">
        <v>-31.46</v>
      </c>
      <c r="Z9">
        <v>-31.83</v>
      </c>
      <c r="AA9">
        <v>-30.55</v>
      </c>
      <c r="AB9">
        <v>-30.42</v>
      </c>
      <c r="AC9">
        <v>-31.07</v>
      </c>
      <c r="AD9">
        <v>-31.35</v>
      </c>
      <c r="AE9">
        <v>-32.01</v>
      </c>
      <c r="AF9">
        <v>-30.77</v>
      </c>
      <c r="AG9">
        <v>-30.15</v>
      </c>
      <c r="AH9">
        <v>-32.11</v>
      </c>
      <c r="AI9">
        <v>-32.24</v>
      </c>
      <c r="AJ9">
        <v>-31.75</v>
      </c>
      <c r="AK9">
        <v>-32.22</v>
      </c>
      <c r="AL9">
        <v>-31.46</v>
      </c>
      <c r="AM9">
        <v>-33.14</v>
      </c>
      <c r="AN9">
        <v>-32.95</v>
      </c>
      <c r="AO9">
        <v>-32.04</v>
      </c>
      <c r="AP9">
        <v>-32.23</v>
      </c>
      <c r="AQ9">
        <v>-31.65</v>
      </c>
      <c r="AR9">
        <v>-32.09</v>
      </c>
      <c r="AS9">
        <v>-32.13</v>
      </c>
      <c r="AT9">
        <v>-31.46</v>
      </c>
      <c r="AU9">
        <v>-30.31</v>
      </c>
      <c r="AV9">
        <v>-30.7</v>
      </c>
      <c r="AW9">
        <v>-29.7</v>
      </c>
      <c r="AX9">
        <v>-31.55</v>
      </c>
      <c r="AY9">
        <v>-32.67</v>
      </c>
      <c r="AZ9">
        <v>-31.38</v>
      </c>
      <c r="BA9">
        <v>-31.51</v>
      </c>
      <c r="BB9">
        <v>-32.38</v>
      </c>
      <c r="BC9">
        <v>-32.84</v>
      </c>
      <c r="BD9">
        <v>-32.3</v>
      </c>
      <c r="BE9">
        <v>-32.57</v>
      </c>
      <c r="BF9">
        <v>-31.79</v>
      </c>
      <c r="BG9">
        <v>-30.51</v>
      </c>
      <c r="BH9">
        <v>-30.27</v>
      </c>
      <c r="BI9">
        <v>-31.86</v>
      </c>
      <c r="BJ9">
        <v>-32.19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13.57</v>
      </c>
      <c r="H10">
        <v>-31.82</v>
      </c>
      <c r="I10">
        <v>0.75</v>
      </c>
      <c r="J10">
        <v>-29.96</v>
      </c>
      <c r="K10">
        <v>-27.46</v>
      </c>
      <c r="L10">
        <v>-11.06</v>
      </c>
      <c r="M10">
        <v>-31.36</v>
      </c>
      <c r="N10">
        <v>-31.99</v>
      </c>
      <c r="O10">
        <v>-30.69</v>
      </c>
      <c r="P10">
        <v>-31.5</v>
      </c>
      <c r="Q10">
        <v>-30.64</v>
      </c>
      <c r="R10">
        <v>-32.17</v>
      </c>
      <c r="S10">
        <v>-31.7</v>
      </c>
      <c r="T10">
        <v>-32.42</v>
      </c>
      <c r="U10">
        <v>-29.96</v>
      </c>
      <c r="V10">
        <v>-32.24</v>
      </c>
      <c r="W10">
        <v>-31.58</v>
      </c>
      <c r="X10">
        <v>-32.8</v>
      </c>
      <c r="Y10">
        <v>-32.06</v>
      </c>
      <c r="Z10">
        <v>-32.17</v>
      </c>
      <c r="AA10">
        <v>-31.7</v>
      </c>
      <c r="AB10">
        <v>-31.94</v>
      </c>
      <c r="AC10">
        <v>-32.82</v>
      </c>
      <c r="AD10">
        <v>-31.72</v>
      </c>
      <c r="AE10">
        <v>-31.22</v>
      </c>
      <c r="AF10">
        <v>-32.97</v>
      </c>
      <c r="AG10">
        <v>-33.35</v>
      </c>
      <c r="AH10">
        <v>-31.63</v>
      </c>
      <c r="AI10">
        <v>-33.22</v>
      </c>
      <c r="AJ10">
        <v>-32.59</v>
      </c>
      <c r="AK10">
        <v>-31.53</v>
      </c>
      <c r="AL10">
        <v>-33.07</v>
      </c>
      <c r="AM10">
        <v>-33.18</v>
      </c>
      <c r="AN10">
        <v>-31.56</v>
      </c>
      <c r="AO10">
        <v>-31.73</v>
      </c>
      <c r="AP10">
        <v>-30.46</v>
      </c>
      <c r="AQ10">
        <v>-31.95</v>
      </c>
      <c r="AR10">
        <v>-32.75</v>
      </c>
      <c r="AS10">
        <v>-30.99</v>
      </c>
      <c r="AT10">
        <v>-31.78</v>
      </c>
      <c r="AU10">
        <v>-32.15</v>
      </c>
      <c r="AV10">
        <v>-31.21</v>
      </c>
      <c r="AW10">
        <v>-32.25</v>
      </c>
      <c r="AX10">
        <v>-30.14</v>
      </c>
      <c r="AY10">
        <v>-32.08</v>
      </c>
      <c r="AZ10">
        <v>-32.11</v>
      </c>
      <c r="BA10">
        <v>-31.82</v>
      </c>
      <c r="BB10">
        <v>-31.58</v>
      </c>
      <c r="BC10">
        <v>-31.67</v>
      </c>
      <c r="BD10">
        <v>-32.4</v>
      </c>
      <c r="BE10">
        <v>-32.34</v>
      </c>
      <c r="BF10">
        <v>-31.64</v>
      </c>
      <c r="BG10">
        <v>-31.36</v>
      </c>
      <c r="BH10">
        <v>-31.5</v>
      </c>
      <c r="BI10">
        <v>-32.34</v>
      </c>
      <c r="BJ10">
        <v>-32.1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13.8</v>
      </c>
      <c r="H11">
        <v>-31.84</v>
      </c>
      <c r="I11">
        <v>0.8</v>
      </c>
      <c r="J11">
        <v>-29.42</v>
      </c>
      <c r="K11">
        <v>-27.64</v>
      </c>
      <c r="L11">
        <v>-10.76</v>
      </c>
      <c r="M11">
        <v>-31.86</v>
      </c>
      <c r="N11">
        <v>-32.06</v>
      </c>
      <c r="O11">
        <v>-31.35</v>
      </c>
      <c r="P11">
        <v>-32.64</v>
      </c>
      <c r="Q11">
        <v>-32.83</v>
      </c>
      <c r="R11">
        <v>-31.96</v>
      </c>
      <c r="S11">
        <v>-30.19</v>
      </c>
      <c r="T11">
        <v>-31.97</v>
      </c>
      <c r="U11">
        <v>-32.66</v>
      </c>
      <c r="V11">
        <v>-32.23</v>
      </c>
      <c r="W11">
        <v>-31.68</v>
      </c>
      <c r="X11">
        <v>-32.76</v>
      </c>
      <c r="Y11">
        <v>-32.55</v>
      </c>
      <c r="Z11">
        <v>-32.42</v>
      </c>
      <c r="AA11">
        <v>-32.24</v>
      </c>
      <c r="AB11">
        <v>-31.26</v>
      </c>
      <c r="AC11">
        <v>-31.22</v>
      </c>
      <c r="AD11">
        <v>-33.13</v>
      </c>
      <c r="AE11">
        <v>-32.63</v>
      </c>
      <c r="AF11">
        <v>-32.47</v>
      </c>
      <c r="AG11">
        <v>-33.02</v>
      </c>
      <c r="AH11">
        <v>-32.69</v>
      </c>
      <c r="AI11">
        <v>-32.86</v>
      </c>
      <c r="AJ11">
        <v>-31.37</v>
      </c>
      <c r="AK11">
        <v>-32.05</v>
      </c>
      <c r="AL11">
        <v>-32.06</v>
      </c>
      <c r="AM11">
        <v>-31.09</v>
      </c>
      <c r="AN11">
        <v>-32.51</v>
      </c>
      <c r="AO11">
        <v>-31.07</v>
      </c>
      <c r="AP11">
        <v>-31.54</v>
      </c>
      <c r="AQ11">
        <v>-31.89</v>
      </c>
      <c r="AR11">
        <v>-32.23</v>
      </c>
      <c r="AS11">
        <v>-31.21</v>
      </c>
      <c r="AT11">
        <v>-32.39</v>
      </c>
      <c r="AU11">
        <v>-31.89</v>
      </c>
      <c r="AV11">
        <v>-31.66</v>
      </c>
      <c r="AW11">
        <v>-33.41</v>
      </c>
      <c r="AX11">
        <v>-31.72</v>
      </c>
      <c r="AY11">
        <v>-32.31</v>
      </c>
      <c r="AZ11">
        <v>-32.77</v>
      </c>
      <c r="BA11">
        <v>-31.99</v>
      </c>
      <c r="BB11">
        <v>-30.06</v>
      </c>
      <c r="BC11">
        <v>-31.06</v>
      </c>
      <c r="BD11">
        <v>-29.42</v>
      </c>
      <c r="BE11">
        <v>-32.12</v>
      </c>
      <c r="BF11">
        <v>-30.97</v>
      </c>
      <c r="BG11">
        <v>-30.81</v>
      </c>
      <c r="BH11">
        <v>-31.47</v>
      </c>
      <c r="BI11">
        <v>-32.21</v>
      </c>
      <c r="BJ11">
        <v>-31.83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13.97</v>
      </c>
      <c r="H12">
        <v>-31.65</v>
      </c>
      <c r="I12">
        <v>0.74</v>
      </c>
      <c r="J12">
        <v>-29.93</v>
      </c>
      <c r="K12">
        <v>-27.82</v>
      </c>
      <c r="L12">
        <v>-10.88</v>
      </c>
      <c r="M12">
        <v>-30.55</v>
      </c>
      <c r="N12">
        <v>-32.62</v>
      </c>
      <c r="O12">
        <v>-31.35</v>
      </c>
      <c r="P12">
        <v>-31.66</v>
      </c>
      <c r="Q12">
        <v>-31.73</v>
      </c>
      <c r="R12">
        <v>-31.32</v>
      </c>
      <c r="S12">
        <v>-32.27</v>
      </c>
      <c r="T12">
        <v>-30.59</v>
      </c>
      <c r="U12">
        <v>-29.93</v>
      </c>
      <c r="V12">
        <v>-30.95</v>
      </c>
      <c r="W12">
        <v>-30.49</v>
      </c>
      <c r="X12">
        <v>-32.72</v>
      </c>
      <c r="Y12">
        <v>-30.98</v>
      </c>
      <c r="Z12">
        <v>-32.3</v>
      </c>
      <c r="AA12">
        <v>-32.51</v>
      </c>
      <c r="AB12">
        <v>-31.99</v>
      </c>
      <c r="AC12">
        <v>-31.25</v>
      </c>
      <c r="AD12">
        <v>-32.31</v>
      </c>
      <c r="AE12">
        <v>-32.52</v>
      </c>
      <c r="AF12">
        <v>-30.82</v>
      </c>
      <c r="AG12">
        <v>-31.41</v>
      </c>
      <c r="AH12">
        <v>-31.72</v>
      </c>
      <c r="AI12">
        <v>-31.64</v>
      </c>
      <c r="AJ12">
        <v>-31.76</v>
      </c>
      <c r="AK12">
        <v>-32.4</v>
      </c>
      <c r="AL12">
        <v>-31.54</v>
      </c>
      <c r="AM12">
        <v>-31.82</v>
      </c>
      <c r="AN12">
        <v>-31.9</v>
      </c>
      <c r="AO12">
        <v>-31.68</v>
      </c>
      <c r="AP12">
        <v>-32.83</v>
      </c>
      <c r="AQ12">
        <v>-31.46</v>
      </c>
      <c r="AR12">
        <v>-32.11</v>
      </c>
      <c r="AS12">
        <v>-30.63</v>
      </c>
      <c r="AT12">
        <v>-32.04</v>
      </c>
      <c r="AU12">
        <v>-31.41</v>
      </c>
      <c r="AV12">
        <v>-33</v>
      </c>
      <c r="AW12">
        <v>-30.48</v>
      </c>
      <c r="AX12">
        <v>-32.67</v>
      </c>
      <c r="AY12">
        <v>-31.71</v>
      </c>
      <c r="AZ12">
        <v>-30.7</v>
      </c>
      <c r="BA12">
        <v>-32.38</v>
      </c>
      <c r="BB12">
        <v>-32.36</v>
      </c>
      <c r="BC12">
        <v>-30.96</v>
      </c>
      <c r="BD12">
        <v>-30.69</v>
      </c>
      <c r="BE12">
        <v>-32.01</v>
      </c>
      <c r="BF12">
        <v>-32.18</v>
      </c>
      <c r="BG12">
        <v>-32.29</v>
      </c>
      <c r="BH12">
        <v>-32.18</v>
      </c>
      <c r="BI12">
        <v>-32.74</v>
      </c>
      <c r="BJ12">
        <v>-32.26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14.08</v>
      </c>
      <c r="H13">
        <v>-31.38</v>
      </c>
      <c r="I13">
        <v>0.86</v>
      </c>
      <c r="J13">
        <v>-29.06</v>
      </c>
      <c r="K13">
        <v>-28.4</v>
      </c>
      <c r="L13">
        <v>-10.68</v>
      </c>
      <c r="M13">
        <v>-31.98</v>
      </c>
      <c r="N13">
        <v>-29.06</v>
      </c>
      <c r="O13">
        <v>-31.63</v>
      </c>
      <c r="P13">
        <v>-30.96</v>
      </c>
      <c r="Q13">
        <v>-32.82</v>
      </c>
      <c r="R13">
        <v>-32.33</v>
      </c>
      <c r="S13">
        <v>-32.67</v>
      </c>
      <c r="T13">
        <v>-32.46</v>
      </c>
      <c r="U13">
        <v>-31.66</v>
      </c>
      <c r="V13">
        <v>-30.4</v>
      </c>
      <c r="W13">
        <v>-30.82</v>
      </c>
      <c r="X13">
        <v>-32.04</v>
      </c>
      <c r="Y13">
        <v>-31.61</v>
      </c>
      <c r="Z13">
        <v>-31.73</v>
      </c>
      <c r="AA13">
        <v>-30.62</v>
      </c>
      <c r="AB13">
        <v>-32.03</v>
      </c>
      <c r="AC13">
        <v>-30.45</v>
      </c>
      <c r="AD13">
        <v>-31.79</v>
      </c>
      <c r="AE13">
        <v>-30.57</v>
      </c>
      <c r="AF13">
        <v>-31.92</v>
      </c>
      <c r="AG13">
        <v>-30.38</v>
      </c>
      <c r="AH13">
        <v>-30.86</v>
      </c>
      <c r="AI13">
        <v>-31.43</v>
      </c>
      <c r="AJ13">
        <v>-32.51</v>
      </c>
      <c r="AK13">
        <v>-31.9</v>
      </c>
      <c r="AL13">
        <v>-32.73</v>
      </c>
      <c r="AM13">
        <v>-30.98</v>
      </c>
      <c r="AN13">
        <v>-30.24</v>
      </c>
      <c r="AO13">
        <v>-31.81</v>
      </c>
      <c r="AP13">
        <v>-31.05</v>
      </c>
      <c r="AQ13">
        <v>-32.02</v>
      </c>
      <c r="AR13">
        <v>-30.57</v>
      </c>
      <c r="AS13">
        <v>-31.21</v>
      </c>
      <c r="AT13">
        <v>-29.07</v>
      </c>
      <c r="AU13">
        <v>-31.86</v>
      </c>
      <c r="AV13">
        <v>-31.38</v>
      </c>
      <c r="AW13">
        <v>-31.47</v>
      </c>
      <c r="AX13">
        <v>-32.75</v>
      </c>
      <c r="AY13">
        <v>-31.25</v>
      </c>
      <c r="AZ13">
        <v>-32.75</v>
      </c>
      <c r="BA13">
        <v>-32.7</v>
      </c>
      <c r="BB13">
        <v>-32.02</v>
      </c>
      <c r="BC13">
        <v>-30.48</v>
      </c>
      <c r="BD13">
        <v>-31.47</v>
      </c>
      <c r="BE13">
        <v>-32.01</v>
      </c>
      <c r="BF13">
        <v>-31.88</v>
      </c>
      <c r="BG13">
        <v>-31.59</v>
      </c>
      <c r="BH13">
        <v>-30.92</v>
      </c>
      <c r="BI13">
        <v>-31.32</v>
      </c>
      <c r="BJ13">
        <v>-31.36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14.09</v>
      </c>
      <c r="H14">
        <v>-31.3</v>
      </c>
      <c r="I14">
        <v>0.77</v>
      </c>
      <c r="J14">
        <v>-29.46</v>
      </c>
      <c r="K14">
        <v>-28.5</v>
      </c>
      <c r="L14">
        <v>-10.55</v>
      </c>
      <c r="M14">
        <v>-31.1</v>
      </c>
      <c r="N14">
        <v>-30.74</v>
      </c>
      <c r="O14">
        <v>-31.78</v>
      </c>
      <c r="P14">
        <v>-31.6</v>
      </c>
      <c r="Q14">
        <v>-29.65</v>
      </c>
      <c r="R14">
        <v>-31.49</v>
      </c>
      <c r="S14">
        <v>-31.4</v>
      </c>
      <c r="T14">
        <v>-31.06</v>
      </c>
      <c r="U14">
        <v>-31.83</v>
      </c>
      <c r="V14">
        <v>-30.82</v>
      </c>
      <c r="W14">
        <v>-31.39</v>
      </c>
      <c r="X14">
        <v>-30.1</v>
      </c>
      <c r="Y14">
        <v>-30</v>
      </c>
      <c r="Z14">
        <v>-29.93</v>
      </c>
      <c r="AA14">
        <v>-31.93</v>
      </c>
      <c r="AB14">
        <v>-32.2</v>
      </c>
      <c r="AC14">
        <v>-31.8</v>
      </c>
      <c r="AD14">
        <v>-31.4</v>
      </c>
      <c r="AE14">
        <v>-31.26</v>
      </c>
      <c r="AF14">
        <v>-32.37</v>
      </c>
      <c r="AG14">
        <v>-31.69</v>
      </c>
      <c r="AH14">
        <v>-32.07</v>
      </c>
      <c r="AI14">
        <v>-30.08</v>
      </c>
      <c r="AJ14">
        <v>-31.32</v>
      </c>
      <c r="AK14">
        <v>-32.12</v>
      </c>
      <c r="AL14">
        <v>-30.77</v>
      </c>
      <c r="AM14">
        <v>-31.77</v>
      </c>
      <c r="AN14">
        <v>-31.7</v>
      </c>
      <c r="AO14">
        <v>-29.46</v>
      </c>
      <c r="AP14">
        <v>-31.35</v>
      </c>
      <c r="AQ14">
        <v>-32.07</v>
      </c>
      <c r="AR14">
        <v>-31.17</v>
      </c>
      <c r="AS14">
        <v>-32.4</v>
      </c>
      <c r="AT14">
        <v>-32.86</v>
      </c>
      <c r="AU14">
        <v>-31.96</v>
      </c>
      <c r="AV14">
        <v>-31.34</v>
      </c>
      <c r="AW14">
        <v>-32.08</v>
      </c>
      <c r="AX14">
        <v>-30.09</v>
      </c>
      <c r="AY14">
        <v>-31.32</v>
      </c>
      <c r="AZ14">
        <v>-32.67</v>
      </c>
      <c r="BA14">
        <v>-31</v>
      </c>
      <c r="BB14">
        <v>-31.67</v>
      </c>
      <c r="BC14">
        <v>-32.03</v>
      </c>
      <c r="BD14">
        <v>-30.72</v>
      </c>
      <c r="BE14">
        <v>-30.52</v>
      </c>
      <c r="BF14">
        <v>-31.24</v>
      </c>
      <c r="BG14">
        <v>-31.72</v>
      </c>
      <c r="BH14">
        <v>-31.82</v>
      </c>
      <c r="BI14">
        <v>-31.85</v>
      </c>
      <c r="BJ14">
        <v>-31.73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A1" sqref="A1:J14"/>
    </sheetView>
  </sheetViews>
  <sheetFormatPr defaultColWidth="9" defaultRowHeight="13.5"/>
  <sheetData>
    <row r="1" spans="1:13">
      <c r="A1" t="s">
        <v>15</v>
      </c>
      <c r="B1" t="s">
        <v>16</v>
      </c>
      <c r="C1" t="s">
        <v>17</v>
      </c>
      <c r="D1" t="s">
        <v>18</v>
      </c>
      <c r="E1" t="s">
        <v>15</v>
      </c>
      <c r="F1" t="s">
        <v>19</v>
      </c>
      <c r="G1" t="s">
        <v>20</v>
      </c>
      <c r="H1" t="s">
        <v>25</v>
      </c>
      <c r="I1" t="s">
        <v>27</v>
      </c>
      <c r="J1" t="s">
        <v>29</v>
      </c>
      <c r="K1" t="s">
        <v>39</v>
      </c>
      <c r="L1" t="s">
        <v>40</v>
      </c>
      <c r="M1" t="s">
        <v>41</v>
      </c>
    </row>
    <row r="2" spans="1:62">
      <c r="A2">
        <v>1</v>
      </c>
      <c r="B2" t="s">
        <v>22</v>
      </c>
      <c r="C2" t="s">
        <v>23</v>
      </c>
      <c r="D2">
        <v>12</v>
      </c>
      <c r="E2">
        <v>2412</v>
      </c>
      <c r="F2" t="s">
        <v>24</v>
      </c>
      <c r="G2">
        <v>13.13</v>
      </c>
      <c r="H2">
        <v>-30.57</v>
      </c>
      <c r="I2">
        <v>0.93</v>
      </c>
      <c r="J2">
        <v>-28.61</v>
      </c>
      <c r="K2">
        <v>-25.07</v>
      </c>
      <c r="L2">
        <v>-9.57</v>
      </c>
      <c r="M2">
        <v>-30.96</v>
      </c>
      <c r="N2">
        <v>-30.05</v>
      </c>
      <c r="O2">
        <v>-31.09</v>
      </c>
      <c r="P2">
        <v>-30.79</v>
      </c>
      <c r="Q2">
        <v>-30.29</v>
      </c>
      <c r="R2">
        <v>-30.95</v>
      </c>
      <c r="S2">
        <v>-30.24</v>
      </c>
      <c r="T2">
        <v>-28.61</v>
      </c>
      <c r="U2">
        <v>-29.36</v>
      </c>
      <c r="V2">
        <v>-31.72</v>
      </c>
      <c r="W2">
        <v>-31.83</v>
      </c>
      <c r="X2">
        <v>-31.09</v>
      </c>
      <c r="Y2">
        <v>-31.04</v>
      </c>
      <c r="Z2">
        <v>-30.07</v>
      </c>
      <c r="AA2">
        <v>-29.17</v>
      </c>
      <c r="AB2">
        <v>-29.09</v>
      </c>
      <c r="AC2">
        <v>-30.53</v>
      </c>
      <c r="AD2">
        <v>-30.94</v>
      </c>
      <c r="AE2">
        <v>-32.02</v>
      </c>
      <c r="AF2">
        <v>-31.31</v>
      </c>
      <c r="AG2">
        <v>-31.04</v>
      </c>
      <c r="AH2">
        <v>-29.55</v>
      </c>
      <c r="AI2">
        <v>-29.46</v>
      </c>
      <c r="AJ2">
        <v>-29.37</v>
      </c>
      <c r="AK2">
        <v>-30.22</v>
      </c>
      <c r="AL2">
        <v>-29.89</v>
      </c>
      <c r="AM2">
        <v>-30.93</v>
      </c>
      <c r="AN2">
        <v>-31.82</v>
      </c>
      <c r="AO2">
        <v>-31.82</v>
      </c>
      <c r="AP2">
        <v>-31.35</v>
      </c>
      <c r="AQ2">
        <v>-31.16</v>
      </c>
      <c r="AR2">
        <v>-32.27</v>
      </c>
      <c r="AS2">
        <v>-31.13</v>
      </c>
      <c r="AT2">
        <v>-30.76</v>
      </c>
      <c r="AU2">
        <v>-31.05</v>
      </c>
      <c r="AV2">
        <v>-31.14</v>
      </c>
      <c r="AW2">
        <v>-29.18</v>
      </c>
      <c r="AX2">
        <v>-30.35</v>
      </c>
      <c r="AY2">
        <v>-32.49</v>
      </c>
      <c r="AZ2">
        <v>-31.6</v>
      </c>
      <c r="BA2">
        <v>-31.18</v>
      </c>
      <c r="BB2">
        <v>-29.9</v>
      </c>
      <c r="BC2">
        <v>-30.99</v>
      </c>
      <c r="BD2">
        <v>-29.3</v>
      </c>
      <c r="BE2">
        <v>-29.42</v>
      </c>
      <c r="BF2">
        <v>-31.36</v>
      </c>
      <c r="BG2">
        <v>-30.66</v>
      </c>
      <c r="BH2">
        <v>-32.32</v>
      </c>
      <c r="BI2">
        <v>-30.28</v>
      </c>
      <c r="BJ2">
        <v>-30.4</v>
      </c>
    </row>
    <row r="3" spans="1:62">
      <c r="A3">
        <v>2</v>
      </c>
      <c r="B3" t="s">
        <v>22</v>
      </c>
      <c r="C3" t="s">
        <v>23</v>
      </c>
      <c r="D3">
        <v>12</v>
      </c>
      <c r="E3">
        <v>2417</v>
      </c>
      <c r="F3" t="s">
        <v>24</v>
      </c>
      <c r="G3">
        <v>13.07</v>
      </c>
      <c r="H3">
        <v>-31.48</v>
      </c>
      <c r="I3">
        <v>0.86</v>
      </c>
      <c r="J3">
        <v>-29.18</v>
      </c>
      <c r="K3">
        <v>-27.47</v>
      </c>
      <c r="L3">
        <v>-10.45</v>
      </c>
      <c r="M3">
        <v>-31.09</v>
      </c>
      <c r="N3">
        <v>-31.98</v>
      </c>
      <c r="O3">
        <v>-32.1</v>
      </c>
      <c r="P3">
        <v>-31.7</v>
      </c>
      <c r="Q3">
        <v>-29.38</v>
      </c>
      <c r="R3">
        <v>-31.9</v>
      </c>
      <c r="S3">
        <v>-30.98</v>
      </c>
      <c r="T3">
        <v>-33.1</v>
      </c>
      <c r="U3">
        <v>-32.97</v>
      </c>
      <c r="V3">
        <v>-31.82</v>
      </c>
      <c r="W3">
        <v>-31.29</v>
      </c>
      <c r="X3">
        <v>-32.56</v>
      </c>
      <c r="Y3">
        <v>-31.35</v>
      </c>
      <c r="Z3">
        <v>-29.18</v>
      </c>
      <c r="AA3">
        <v>-31.61</v>
      </c>
      <c r="AB3">
        <v>-31.26</v>
      </c>
      <c r="AC3">
        <v>-31.88</v>
      </c>
      <c r="AD3">
        <v>-31.36</v>
      </c>
      <c r="AE3">
        <v>-31.25</v>
      </c>
      <c r="AF3">
        <v>-30.38</v>
      </c>
      <c r="AG3">
        <v>-31.32</v>
      </c>
      <c r="AH3">
        <v>-31.72</v>
      </c>
      <c r="AI3">
        <v>-31.71</v>
      </c>
      <c r="AJ3">
        <v>-32.02</v>
      </c>
      <c r="AK3">
        <v>-30.92</v>
      </c>
      <c r="AL3">
        <v>-32.53</v>
      </c>
      <c r="AM3">
        <v>-30.37</v>
      </c>
      <c r="AN3">
        <v>-32.03</v>
      </c>
      <c r="AO3">
        <v>-32.65</v>
      </c>
      <c r="AP3">
        <v>-32.02</v>
      </c>
      <c r="AQ3">
        <v>-31.43</v>
      </c>
      <c r="AR3">
        <v>-29.3</v>
      </c>
      <c r="AS3">
        <v>-31.02</v>
      </c>
      <c r="AT3">
        <v>-31.3</v>
      </c>
      <c r="AU3">
        <v>-32.25</v>
      </c>
      <c r="AV3">
        <v>-32.3</v>
      </c>
      <c r="AW3">
        <v>-30.43</v>
      </c>
      <c r="AX3">
        <v>-33.32</v>
      </c>
      <c r="AY3">
        <v>-31.33</v>
      </c>
      <c r="AZ3">
        <v>-30.75</v>
      </c>
      <c r="BA3">
        <v>-31.8</v>
      </c>
      <c r="BB3">
        <v>-31.58</v>
      </c>
      <c r="BC3">
        <v>-32.31</v>
      </c>
      <c r="BD3">
        <v>-31.99</v>
      </c>
      <c r="BE3">
        <v>-31.44</v>
      </c>
      <c r="BF3">
        <v>-31.79</v>
      </c>
      <c r="BG3">
        <v>-31.79</v>
      </c>
      <c r="BH3">
        <v>-32.36</v>
      </c>
      <c r="BI3">
        <v>-31.61</v>
      </c>
      <c r="BJ3">
        <v>-32.02</v>
      </c>
    </row>
    <row r="4" spans="1:62">
      <c r="A4">
        <v>3</v>
      </c>
      <c r="B4" t="s">
        <v>22</v>
      </c>
      <c r="C4" t="s">
        <v>23</v>
      </c>
      <c r="D4">
        <v>12</v>
      </c>
      <c r="E4">
        <v>2422</v>
      </c>
      <c r="F4" t="s">
        <v>24</v>
      </c>
      <c r="G4">
        <v>13.06</v>
      </c>
      <c r="H4">
        <v>-31.69</v>
      </c>
      <c r="I4">
        <v>0.75</v>
      </c>
      <c r="J4">
        <v>-29.95</v>
      </c>
      <c r="K4">
        <v>-29.72</v>
      </c>
      <c r="L4">
        <v>-11.43</v>
      </c>
      <c r="M4">
        <v>-31.27</v>
      </c>
      <c r="N4">
        <v>-30.55</v>
      </c>
      <c r="O4">
        <v>-31.24</v>
      </c>
      <c r="P4">
        <v>-31.27</v>
      </c>
      <c r="Q4">
        <v>-32.04</v>
      </c>
      <c r="R4">
        <v>-31.68</v>
      </c>
      <c r="S4">
        <v>-31.54</v>
      </c>
      <c r="T4">
        <v>-31.89</v>
      </c>
      <c r="U4">
        <v>-32.39</v>
      </c>
      <c r="V4">
        <v>-31.84</v>
      </c>
      <c r="W4">
        <v>-31.76</v>
      </c>
      <c r="X4">
        <v>-30.38</v>
      </c>
      <c r="Y4">
        <v>-31.02</v>
      </c>
      <c r="Z4">
        <v>-32.21</v>
      </c>
      <c r="AA4">
        <v>-32.95</v>
      </c>
      <c r="AB4">
        <v>-32.6</v>
      </c>
      <c r="AC4">
        <v>-31.33</v>
      </c>
      <c r="AD4">
        <v>-32.03</v>
      </c>
      <c r="AE4">
        <v>-31.56</v>
      </c>
      <c r="AF4">
        <v>-31.01</v>
      </c>
      <c r="AG4">
        <v>-32.04</v>
      </c>
      <c r="AH4">
        <v>-31.15</v>
      </c>
      <c r="AI4">
        <v>-30.17</v>
      </c>
      <c r="AJ4">
        <v>-32.57</v>
      </c>
      <c r="AK4">
        <v>-32.9</v>
      </c>
      <c r="AL4">
        <v>-32.92</v>
      </c>
      <c r="AM4">
        <v>-31.77</v>
      </c>
      <c r="AN4">
        <v>-31.83</v>
      </c>
      <c r="AO4">
        <v>-30.73</v>
      </c>
      <c r="AP4">
        <v>-31.7</v>
      </c>
      <c r="AQ4">
        <v>-32.14</v>
      </c>
      <c r="AR4">
        <v>-32.51</v>
      </c>
      <c r="AS4">
        <v>-31.97</v>
      </c>
      <c r="AT4">
        <v>-32.56</v>
      </c>
      <c r="AU4">
        <v>-32.15</v>
      </c>
      <c r="AV4">
        <v>-31.06</v>
      </c>
      <c r="AW4">
        <v>-29.95</v>
      </c>
      <c r="AX4">
        <v>-32.9</v>
      </c>
      <c r="AY4">
        <v>-31.1</v>
      </c>
      <c r="AZ4">
        <v>-32.56</v>
      </c>
      <c r="BA4">
        <v>-32.33</v>
      </c>
      <c r="BB4">
        <v>-30.47</v>
      </c>
      <c r="BC4">
        <v>-32.28</v>
      </c>
      <c r="BD4">
        <v>-31.32</v>
      </c>
      <c r="BE4">
        <v>-32.36</v>
      </c>
      <c r="BF4">
        <v>-32.33</v>
      </c>
      <c r="BG4">
        <v>-32.76</v>
      </c>
      <c r="BH4">
        <v>-31.63</v>
      </c>
      <c r="BI4">
        <v>-32.21</v>
      </c>
      <c r="BJ4">
        <v>-31.03</v>
      </c>
    </row>
    <row r="5" spans="1:62">
      <c r="A5">
        <v>4</v>
      </c>
      <c r="B5" t="s">
        <v>22</v>
      </c>
      <c r="C5" t="s">
        <v>23</v>
      </c>
      <c r="D5">
        <v>12</v>
      </c>
      <c r="E5">
        <v>2427</v>
      </c>
      <c r="F5" t="s">
        <v>24</v>
      </c>
      <c r="G5">
        <v>12.81</v>
      </c>
      <c r="H5">
        <v>-31.35</v>
      </c>
      <c r="I5">
        <v>0.71</v>
      </c>
      <c r="J5">
        <v>-29.5</v>
      </c>
      <c r="K5">
        <v>-30.96</v>
      </c>
      <c r="L5">
        <v>-12.34</v>
      </c>
      <c r="M5">
        <v>-31.22</v>
      </c>
      <c r="N5">
        <v>-31.16</v>
      </c>
      <c r="O5">
        <v>-31.98</v>
      </c>
      <c r="P5">
        <v>-32.33</v>
      </c>
      <c r="Q5">
        <v>-30.59</v>
      </c>
      <c r="R5">
        <v>-30.41</v>
      </c>
      <c r="S5">
        <v>-32.31</v>
      </c>
      <c r="T5">
        <v>-31.95</v>
      </c>
      <c r="U5">
        <v>-32.1</v>
      </c>
      <c r="V5">
        <v>-31.98</v>
      </c>
      <c r="W5">
        <v>-31.29</v>
      </c>
      <c r="X5">
        <v>-32.07</v>
      </c>
      <c r="Y5">
        <v>-31.85</v>
      </c>
      <c r="Z5">
        <v>-30.68</v>
      </c>
      <c r="AA5">
        <v>-30.72</v>
      </c>
      <c r="AB5">
        <v>-31.46</v>
      </c>
      <c r="AC5">
        <v>-32.4</v>
      </c>
      <c r="AD5">
        <v>-31.75</v>
      </c>
      <c r="AE5">
        <v>-30.88</v>
      </c>
      <c r="AF5">
        <v>-31.89</v>
      </c>
      <c r="AG5">
        <v>-31.77</v>
      </c>
      <c r="AH5">
        <v>-31.75</v>
      </c>
      <c r="AI5">
        <v>-31.47</v>
      </c>
      <c r="AJ5">
        <v>-31.57</v>
      </c>
      <c r="AK5">
        <v>-31.1</v>
      </c>
      <c r="AL5">
        <v>-32.28</v>
      </c>
      <c r="AM5">
        <v>-32.32</v>
      </c>
      <c r="AN5">
        <v>-30.77</v>
      </c>
      <c r="AO5">
        <v>-30.27</v>
      </c>
      <c r="AP5">
        <v>-31.62</v>
      </c>
      <c r="AQ5">
        <v>-31.64</v>
      </c>
      <c r="AR5">
        <v>-31.05</v>
      </c>
      <c r="AS5">
        <v>-29.5</v>
      </c>
      <c r="AT5">
        <v>-31.23</v>
      </c>
      <c r="AU5">
        <v>-31.7</v>
      </c>
      <c r="AV5">
        <v>-32.03</v>
      </c>
      <c r="AW5">
        <v>-31.99</v>
      </c>
      <c r="AX5">
        <v>-30.69</v>
      </c>
      <c r="AY5">
        <v>-30.51</v>
      </c>
      <c r="AZ5">
        <v>-32.47</v>
      </c>
      <c r="BA5">
        <v>-31.02</v>
      </c>
      <c r="BB5">
        <v>-31.25</v>
      </c>
      <c r="BC5">
        <v>-30.88</v>
      </c>
      <c r="BD5">
        <v>-30.72</v>
      </c>
      <c r="BE5">
        <v>-31.92</v>
      </c>
      <c r="BF5">
        <v>-30.81</v>
      </c>
      <c r="BG5">
        <v>-29.9</v>
      </c>
      <c r="BH5">
        <v>-32.33</v>
      </c>
      <c r="BI5">
        <v>-30.51</v>
      </c>
      <c r="BJ5">
        <v>-32.23</v>
      </c>
    </row>
    <row r="6" spans="1:62">
      <c r="A6">
        <v>5</v>
      </c>
      <c r="B6" t="s">
        <v>22</v>
      </c>
      <c r="C6" t="s">
        <v>23</v>
      </c>
      <c r="D6">
        <v>12</v>
      </c>
      <c r="E6">
        <v>2432</v>
      </c>
      <c r="F6" t="s">
        <v>24</v>
      </c>
      <c r="G6">
        <v>12.84</v>
      </c>
      <c r="H6">
        <v>-31.07</v>
      </c>
      <c r="I6">
        <v>0.76</v>
      </c>
      <c r="J6">
        <v>-29.2</v>
      </c>
      <c r="K6">
        <v>-31.06</v>
      </c>
      <c r="L6">
        <v>-12.23</v>
      </c>
      <c r="M6">
        <v>-30.09</v>
      </c>
      <c r="N6">
        <v>-31.98</v>
      </c>
      <c r="O6">
        <v>-30.58</v>
      </c>
      <c r="P6">
        <v>-31.52</v>
      </c>
      <c r="Q6">
        <v>-30.38</v>
      </c>
      <c r="R6">
        <v>-29.2</v>
      </c>
      <c r="S6">
        <v>-30.8</v>
      </c>
      <c r="T6">
        <v>-32.1</v>
      </c>
      <c r="U6">
        <v>-31.39</v>
      </c>
      <c r="V6">
        <v>-31.75</v>
      </c>
      <c r="W6">
        <v>-31.98</v>
      </c>
      <c r="X6">
        <v>-31.54</v>
      </c>
      <c r="Y6">
        <v>-31.15</v>
      </c>
      <c r="Z6">
        <v>-31.33</v>
      </c>
      <c r="AA6">
        <v>-31.47</v>
      </c>
      <c r="AB6">
        <v>-29.89</v>
      </c>
      <c r="AC6">
        <v>-30.04</v>
      </c>
      <c r="AD6">
        <v>-32.27</v>
      </c>
      <c r="AE6">
        <v>-31.7</v>
      </c>
      <c r="AF6">
        <v>-30.88</v>
      </c>
      <c r="AG6">
        <v>-31.59</v>
      </c>
      <c r="AH6">
        <v>-31.76</v>
      </c>
      <c r="AI6">
        <v>-30.23</v>
      </c>
      <c r="AJ6">
        <v>-31.52</v>
      </c>
      <c r="AK6">
        <v>-31.12</v>
      </c>
      <c r="AL6">
        <v>-31.8</v>
      </c>
      <c r="AM6">
        <v>-30.97</v>
      </c>
      <c r="AN6">
        <v>-32.06</v>
      </c>
      <c r="AO6">
        <v>-31.27</v>
      </c>
      <c r="AP6">
        <v>-30.15</v>
      </c>
      <c r="AQ6">
        <v>-31.1</v>
      </c>
      <c r="AR6">
        <v>-29.44</v>
      </c>
      <c r="AS6">
        <v>-30.47</v>
      </c>
      <c r="AT6">
        <v>-31.08</v>
      </c>
      <c r="AU6">
        <v>-30.64</v>
      </c>
      <c r="AV6">
        <v>-31.19</v>
      </c>
      <c r="AW6">
        <v>-31.06</v>
      </c>
      <c r="AX6">
        <v>-30.21</v>
      </c>
      <c r="AY6">
        <v>-31.82</v>
      </c>
      <c r="AZ6">
        <v>-30.54</v>
      </c>
      <c r="BA6">
        <v>-30.93</v>
      </c>
      <c r="BB6">
        <v>-31.45</v>
      </c>
      <c r="BC6">
        <v>-30.84</v>
      </c>
      <c r="BD6">
        <v>-30.84</v>
      </c>
      <c r="BE6">
        <v>-30.98</v>
      </c>
      <c r="BF6">
        <v>-30.78</v>
      </c>
      <c r="BG6">
        <v>-32.08</v>
      </c>
      <c r="BH6">
        <v>-32.58</v>
      </c>
      <c r="BI6">
        <v>-32.46</v>
      </c>
      <c r="BJ6">
        <v>-32.09</v>
      </c>
    </row>
    <row r="7" spans="1:62">
      <c r="A7">
        <v>6</v>
      </c>
      <c r="B7" t="s">
        <v>22</v>
      </c>
      <c r="C7" t="s">
        <v>23</v>
      </c>
      <c r="D7">
        <v>12</v>
      </c>
      <c r="E7">
        <v>2437</v>
      </c>
      <c r="F7" t="s">
        <v>24</v>
      </c>
      <c r="G7">
        <v>12.95</v>
      </c>
      <c r="H7">
        <v>-31.08</v>
      </c>
      <c r="I7">
        <v>0.98</v>
      </c>
      <c r="J7">
        <v>-28.41</v>
      </c>
      <c r="K7">
        <v>-29.93</v>
      </c>
      <c r="L7">
        <v>-11.19</v>
      </c>
      <c r="M7">
        <v>-31.85</v>
      </c>
      <c r="N7">
        <v>-31.59</v>
      </c>
      <c r="O7">
        <v>-28.41</v>
      </c>
      <c r="P7">
        <v>-32.42</v>
      </c>
      <c r="Q7">
        <v>-30.8</v>
      </c>
      <c r="R7">
        <v>-29.07</v>
      </c>
      <c r="S7">
        <v>-31.8</v>
      </c>
      <c r="T7">
        <v>-30.79</v>
      </c>
      <c r="U7">
        <v>-30.92</v>
      </c>
      <c r="V7">
        <v>-31.84</v>
      </c>
      <c r="W7">
        <v>-30.97</v>
      </c>
      <c r="X7">
        <v>-30.14</v>
      </c>
      <c r="Y7">
        <v>-31.9</v>
      </c>
      <c r="Z7">
        <v>-32.13</v>
      </c>
      <c r="AA7">
        <v>-32.56</v>
      </c>
      <c r="AB7">
        <v>-31.38</v>
      </c>
      <c r="AC7">
        <v>-30.54</v>
      </c>
      <c r="AD7">
        <v>-29.83</v>
      </c>
      <c r="AE7">
        <v>-29.63</v>
      </c>
      <c r="AF7">
        <v>-30.57</v>
      </c>
      <c r="AG7">
        <v>-32.21</v>
      </c>
      <c r="AH7">
        <v>-30.8</v>
      </c>
      <c r="AI7">
        <v>-32.21</v>
      </c>
      <c r="AJ7">
        <v>-31.58</v>
      </c>
      <c r="AK7">
        <v>-32.63</v>
      </c>
      <c r="AL7">
        <v>-31.21</v>
      </c>
      <c r="AM7">
        <v>-30.14</v>
      </c>
      <c r="AN7">
        <v>-32.04</v>
      </c>
      <c r="AO7">
        <v>-30.78</v>
      </c>
      <c r="AP7">
        <v>-29.93</v>
      </c>
      <c r="AQ7">
        <v>-30.36</v>
      </c>
      <c r="AR7">
        <v>-30.11</v>
      </c>
      <c r="AS7">
        <v>-31.62</v>
      </c>
      <c r="AT7">
        <v>-31.85</v>
      </c>
      <c r="AU7">
        <v>-31.32</v>
      </c>
      <c r="AV7">
        <v>-31.68</v>
      </c>
      <c r="AW7">
        <v>-32.28</v>
      </c>
      <c r="AX7">
        <v>-32.04</v>
      </c>
      <c r="AY7">
        <v>-30.42</v>
      </c>
      <c r="AZ7">
        <v>-31.44</v>
      </c>
      <c r="BA7">
        <v>-30.32</v>
      </c>
      <c r="BB7">
        <v>-32.25</v>
      </c>
      <c r="BC7">
        <v>-31.75</v>
      </c>
      <c r="BD7">
        <v>-30.96</v>
      </c>
      <c r="BE7">
        <v>-30.88</v>
      </c>
      <c r="BF7">
        <v>-31.76</v>
      </c>
      <c r="BG7">
        <v>-31.96</v>
      </c>
      <c r="BH7">
        <v>-29.3</v>
      </c>
      <c r="BI7">
        <v>-31.81</v>
      </c>
      <c r="BJ7">
        <v>-32.82</v>
      </c>
    </row>
    <row r="8" spans="1:62">
      <c r="A8">
        <v>7</v>
      </c>
      <c r="B8" t="s">
        <v>22</v>
      </c>
      <c r="C8" t="s">
        <v>23</v>
      </c>
      <c r="D8">
        <v>12</v>
      </c>
      <c r="E8">
        <v>2442</v>
      </c>
      <c r="F8" t="s">
        <v>24</v>
      </c>
      <c r="G8">
        <v>13.11</v>
      </c>
      <c r="H8">
        <v>-31.04</v>
      </c>
      <c r="I8">
        <v>0.83</v>
      </c>
      <c r="J8">
        <v>-28.53</v>
      </c>
      <c r="K8">
        <v>-28.67</v>
      </c>
      <c r="L8">
        <v>-10.3</v>
      </c>
      <c r="M8">
        <v>-30.22</v>
      </c>
      <c r="N8">
        <v>-31.47</v>
      </c>
      <c r="O8">
        <v>-30.57</v>
      </c>
      <c r="P8">
        <v>-31.25</v>
      </c>
      <c r="Q8">
        <v>-32.37</v>
      </c>
      <c r="R8">
        <v>-31</v>
      </c>
      <c r="S8">
        <v>-29.85</v>
      </c>
      <c r="T8">
        <v>-30.17</v>
      </c>
      <c r="U8">
        <v>-30.03</v>
      </c>
      <c r="V8">
        <v>-31.99</v>
      </c>
      <c r="W8">
        <v>-31.25</v>
      </c>
      <c r="X8">
        <v>-31.61</v>
      </c>
      <c r="Y8">
        <v>-31.86</v>
      </c>
      <c r="Z8">
        <v>-30.68</v>
      </c>
      <c r="AA8">
        <v>-31.1</v>
      </c>
      <c r="AB8">
        <v>-31.73</v>
      </c>
      <c r="AC8">
        <v>-31.32</v>
      </c>
      <c r="AD8">
        <v>-30.15</v>
      </c>
      <c r="AE8">
        <v>-31.32</v>
      </c>
      <c r="AF8">
        <v>-31.02</v>
      </c>
      <c r="AG8">
        <v>-29.91</v>
      </c>
      <c r="AH8">
        <v>-30.95</v>
      </c>
      <c r="AI8">
        <v>-31.96</v>
      </c>
      <c r="AJ8">
        <v>-32.12</v>
      </c>
      <c r="AK8">
        <v>-31.44</v>
      </c>
      <c r="AL8">
        <v>-31.7</v>
      </c>
      <c r="AM8">
        <v>-31.51</v>
      </c>
      <c r="AN8">
        <v>-29.9</v>
      </c>
      <c r="AO8">
        <v>-31.51</v>
      </c>
      <c r="AP8">
        <v>-31.74</v>
      </c>
      <c r="AQ8">
        <v>-29.57</v>
      </c>
      <c r="AR8">
        <v>-28.53</v>
      </c>
      <c r="AS8">
        <v>-31.84</v>
      </c>
      <c r="AT8">
        <v>-31.42</v>
      </c>
      <c r="AU8">
        <v>-31.52</v>
      </c>
      <c r="AV8">
        <v>-32.29</v>
      </c>
      <c r="AW8">
        <v>-32.18</v>
      </c>
      <c r="AX8">
        <v>-32.2</v>
      </c>
      <c r="AY8">
        <v>-32.09</v>
      </c>
      <c r="AZ8">
        <v>-30.37</v>
      </c>
      <c r="BA8">
        <v>-31.72</v>
      </c>
      <c r="BB8">
        <v>-31.26</v>
      </c>
      <c r="BC8">
        <v>-31.39</v>
      </c>
      <c r="BD8">
        <v>-31.09</v>
      </c>
      <c r="BE8">
        <v>-30.89</v>
      </c>
      <c r="BF8">
        <v>-30.62</v>
      </c>
      <c r="BG8">
        <v>-31.78</v>
      </c>
      <c r="BH8">
        <v>-29.73</v>
      </c>
      <c r="BI8">
        <v>-31.58</v>
      </c>
      <c r="BJ8">
        <v>-30.57</v>
      </c>
    </row>
    <row r="9" spans="1:62">
      <c r="A9">
        <v>8</v>
      </c>
      <c r="B9" t="s">
        <v>22</v>
      </c>
      <c r="C9" t="s">
        <v>23</v>
      </c>
      <c r="D9">
        <v>12</v>
      </c>
      <c r="E9">
        <v>2447</v>
      </c>
      <c r="F9" t="s">
        <v>24</v>
      </c>
      <c r="G9">
        <v>13.28</v>
      </c>
      <c r="H9">
        <v>-30.59</v>
      </c>
      <c r="I9">
        <v>0.72</v>
      </c>
      <c r="J9">
        <v>-28.1</v>
      </c>
      <c r="K9">
        <v>-28.65</v>
      </c>
      <c r="L9">
        <v>-10.54</v>
      </c>
      <c r="M9">
        <v>-30.78</v>
      </c>
      <c r="N9">
        <v>-31.68</v>
      </c>
      <c r="O9">
        <v>-29.97</v>
      </c>
      <c r="P9">
        <v>-29.88</v>
      </c>
      <c r="Q9">
        <v>-30.29</v>
      </c>
      <c r="R9">
        <v>-31.88</v>
      </c>
      <c r="S9">
        <v>-30.83</v>
      </c>
      <c r="T9">
        <v>-29.25</v>
      </c>
      <c r="U9">
        <v>-30.66</v>
      </c>
      <c r="V9">
        <v>-31.17</v>
      </c>
      <c r="W9">
        <v>-29.62</v>
      </c>
      <c r="X9">
        <v>-30.19</v>
      </c>
      <c r="Y9">
        <v>-31.46</v>
      </c>
      <c r="Z9">
        <v>-31.03</v>
      </c>
      <c r="AA9">
        <v>-30.72</v>
      </c>
      <c r="AB9">
        <v>-30.14</v>
      </c>
      <c r="AC9">
        <v>-28.1</v>
      </c>
      <c r="AD9">
        <v>-30.55</v>
      </c>
      <c r="AE9">
        <v>-30.02</v>
      </c>
      <c r="AF9">
        <v>-31.35</v>
      </c>
      <c r="AG9">
        <v>-32.15</v>
      </c>
      <c r="AH9">
        <v>-31.14</v>
      </c>
      <c r="AI9">
        <v>-30.22</v>
      </c>
      <c r="AJ9">
        <v>-30.68</v>
      </c>
      <c r="AK9">
        <v>-31.01</v>
      </c>
      <c r="AL9">
        <v>-31.01</v>
      </c>
      <c r="AM9">
        <v>-30.5</v>
      </c>
      <c r="AN9">
        <v>-30.64</v>
      </c>
      <c r="AO9">
        <v>-30.27</v>
      </c>
      <c r="AP9">
        <v>-30.64</v>
      </c>
      <c r="AQ9">
        <v>-31.24</v>
      </c>
      <c r="AR9">
        <v>-31.32</v>
      </c>
      <c r="AS9">
        <v>-30.39</v>
      </c>
      <c r="AT9">
        <v>-31.02</v>
      </c>
      <c r="AU9">
        <v>-31.29</v>
      </c>
      <c r="AV9">
        <v>-30.33</v>
      </c>
      <c r="AW9">
        <v>-30.46</v>
      </c>
      <c r="AX9">
        <v>-31.39</v>
      </c>
      <c r="AY9">
        <v>-30.04</v>
      </c>
      <c r="AZ9">
        <v>-30.19</v>
      </c>
      <c r="BA9">
        <v>-30.86</v>
      </c>
      <c r="BB9">
        <v>-29.75</v>
      </c>
      <c r="BC9">
        <v>-29.9</v>
      </c>
      <c r="BD9">
        <v>-30.51</v>
      </c>
      <c r="BE9">
        <v>-31.51</v>
      </c>
      <c r="BF9">
        <v>-30.84</v>
      </c>
      <c r="BG9">
        <v>-29.78</v>
      </c>
      <c r="BH9">
        <v>-30.98</v>
      </c>
      <c r="BI9">
        <v>-31.12</v>
      </c>
      <c r="BJ9">
        <v>-31.79</v>
      </c>
    </row>
    <row r="10" spans="1:62">
      <c r="A10">
        <v>9</v>
      </c>
      <c r="B10" t="s">
        <v>22</v>
      </c>
      <c r="C10" t="s">
        <v>23</v>
      </c>
      <c r="D10">
        <v>12</v>
      </c>
      <c r="E10">
        <v>2452</v>
      </c>
      <c r="F10" t="s">
        <v>24</v>
      </c>
      <c r="G10">
        <v>13.51</v>
      </c>
      <c r="H10">
        <v>-30.68</v>
      </c>
      <c r="I10">
        <v>0.68</v>
      </c>
      <c r="J10">
        <v>-28.67</v>
      </c>
      <c r="K10">
        <v>-29.4</v>
      </c>
      <c r="L10">
        <v>-10.61</v>
      </c>
      <c r="M10">
        <v>-30.52</v>
      </c>
      <c r="N10">
        <v>-29.65</v>
      </c>
      <c r="O10">
        <v>-30.85</v>
      </c>
      <c r="P10">
        <v>-30.67</v>
      </c>
      <c r="Q10">
        <v>-30.53</v>
      </c>
      <c r="R10">
        <v>-28.67</v>
      </c>
      <c r="S10">
        <v>-31.39</v>
      </c>
      <c r="T10">
        <v>-31.51</v>
      </c>
      <c r="U10">
        <v>-32.1</v>
      </c>
      <c r="V10">
        <v>-30.78</v>
      </c>
      <c r="W10">
        <v>-31.24</v>
      </c>
      <c r="X10">
        <v>-29.04</v>
      </c>
      <c r="Y10">
        <v>-30.07</v>
      </c>
      <c r="Z10">
        <v>-30.62</v>
      </c>
      <c r="AA10">
        <v>-31</v>
      </c>
      <c r="AB10">
        <v>-30.47</v>
      </c>
      <c r="AC10">
        <v>-30.67</v>
      </c>
      <c r="AD10">
        <v>-31.63</v>
      </c>
      <c r="AE10">
        <v>-30.69</v>
      </c>
      <c r="AF10">
        <v>-31.18</v>
      </c>
      <c r="AG10">
        <v>-30.87</v>
      </c>
      <c r="AH10">
        <v>-30.73</v>
      </c>
      <c r="AI10">
        <v>-31.18</v>
      </c>
      <c r="AJ10">
        <v>-30.6</v>
      </c>
      <c r="AK10">
        <v>-29.79</v>
      </c>
      <c r="AL10">
        <v>-31.3</v>
      </c>
      <c r="AM10">
        <v>-31.5</v>
      </c>
      <c r="AN10">
        <v>-31.67</v>
      </c>
      <c r="AO10">
        <v>-30.01</v>
      </c>
      <c r="AP10">
        <v>-30.31</v>
      </c>
      <c r="AQ10">
        <v>-29.94</v>
      </c>
      <c r="AR10">
        <v>-30.32</v>
      </c>
      <c r="AS10">
        <v>-31.45</v>
      </c>
      <c r="AT10">
        <v>-31.92</v>
      </c>
      <c r="AU10">
        <v>-30.68</v>
      </c>
      <c r="AV10">
        <v>-30.34</v>
      </c>
      <c r="AW10">
        <v>-31.43</v>
      </c>
      <c r="AX10">
        <v>-31.53</v>
      </c>
      <c r="AY10">
        <v>-30.95</v>
      </c>
      <c r="AZ10">
        <v>-31.17</v>
      </c>
      <c r="BA10">
        <v>-29.68</v>
      </c>
      <c r="BB10">
        <v>-30.93</v>
      </c>
      <c r="BC10">
        <v>-30.2</v>
      </c>
      <c r="BD10">
        <v>-30.78</v>
      </c>
      <c r="BE10">
        <v>-30.62</v>
      </c>
      <c r="BF10">
        <v>-31.03</v>
      </c>
      <c r="BG10">
        <v>-30.12</v>
      </c>
      <c r="BH10">
        <v>-30.38</v>
      </c>
      <c r="BI10">
        <v>-30.95</v>
      </c>
      <c r="BJ10">
        <v>-30.97</v>
      </c>
    </row>
    <row r="11" spans="1:62">
      <c r="A11">
        <v>10</v>
      </c>
      <c r="B11" t="s">
        <v>22</v>
      </c>
      <c r="C11" t="s">
        <v>23</v>
      </c>
      <c r="D11">
        <v>12</v>
      </c>
      <c r="E11">
        <v>2457</v>
      </c>
      <c r="F11" t="s">
        <v>24</v>
      </c>
      <c r="G11">
        <v>13.76</v>
      </c>
      <c r="H11">
        <v>-30.05</v>
      </c>
      <c r="I11">
        <v>0.82</v>
      </c>
      <c r="J11">
        <v>-28.32</v>
      </c>
      <c r="K11">
        <v>-29.69</v>
      </c>
      <c r="L11">
        <v>-10.37</v>
      </c>
      <c r="M11">
        <v>-30.75</v>
      </c>
      <c r="N11">
        <v>-31</v>
      </c>
      <c r="O11">
        <v>-30.29</v>
      </c>
      <c r="P11">
        <v>-29.49</v>
      </c>
      <c r="Q11">
        <v>-31</v>
      </c>
      <c r="R11">
        <v>-28.93</v>
      </c>
      <c r="S11">
        <v>-28.32</v>
      </c>
      <c r="T11">
        <v>-29.87</v>
      </c>
      <c r="U11">
        <v>-30.77</v>
      </c>
      <c r="V11">
        <v>-28.37</v>
      </c>
      <c r="W11">
        <v>-30.7</v>
      </c>
      <c r="X11">
        <v>-28.32</v>
      </c>
      <c r="Y11">
        <v>-28.94</v>
      </c>
      <c r="Z11">
        <v>-31.1</v>
      </c>
      <c r="AA11">
        <v>-30.06</v>
      </c>
      <c r="AB11">
        <v>-31</v>
      </c>
      <c r="AC11">
        <v>-28.86</v>
      </c>
      <c r="AD11">
        <v>-30.76</v>
      </c>
      <c r="AE11">
        <v>-29.34</v>
      </c>
      <c r="AF11">
        <v>-30.56</v>
      </c>
      <c r="AG11">
        <v>-30.48</v>
      </c>
      <c r="AH11">
        <v>-30.07</v>
      </c>
      <c r="AI11">
        <v>-29.65</v>
      </c>
      <c r="AJ11">
        <v>-29.22</v>
      </c>
      <c r="AK11">
        <v>-30.55</v>
      </c>
      <c r="AL11">
        <v>-30.79</v>
      </c>
      <c r="AM11">
        <v>-30.27</v>
      </c>
      <c r="AN11">
        <v>-30.12</v>
      </c>
      <c r="AO11">
        <v>-30.42</v>
      </c>
      <c r="AP11">
        <v>-30.35</v>
      </c>
      <c r="AQ11">
        <v>-28.83</v>
      </c>
      <c r="AR11">
        <v>-30.46</v>
      </c>
      <c r="AS11">
        <v>-29.69</v>
      </c>
      <c r="AT11">
        <v>-30.38</v>
      </c>
      <c r="AU11">
        <v>-29.92</v>
      </c>
      <c r="AV11">
        <v>-30.79</v>
      </c>
      <c r="AW11">
        <v>-30.77</v>
      </c>
      <c r="AX11">
        <v>-30.05</v>
      </c>
      <c r="AY11">
        <v>-30.02</v>
      </c>
      <c r="AZ11">
        <v>-30.83</v>
      </c>
      <c r="BA11">
        <v>-30.69</v>
      </c>
      <c r="BB11">
        <v>-29.58</v>
      </c>
      <c r="BC11">
        <v>-29.94</v>
      </c>
      <c r="BD11">
        <v>-32.19</v>
      </c>
      <c r="BE11">
        <v>-31.07</v>
      </c>
      <c r="BF11">
        <v>-31.01</v>
      </c>
      <c r="BG11">
        <v>-29.87</v>
      </c>
      <c r="BH11">
        <v>-30.93</v>
      </c>
      <c r="BI11">
        <v>-29.47</v>
      </c>
      <c r="BJ11">
        <v>-29.81</v>
      </c>
    </row>
    <row r="12" spans="1:62">
      <c r="A12">
        <v>11</v>
      </c>
      <c r="B12" t="s">
        <v>22</v>
      </c>
      <c r="C12" t="s">
        <v>23</v>
      </c>
      <c r="D12">
        <v>12</v>
      </c>
      <c r="E12">
        <v>2462</v>
      </c>
      <c r="F12" t="s">
        <v>24</v>
      </c>
      <c r="G12">
        <v>13.96</v>
      </c>
      <c r="H12">
        <v>-30.48</v>
      </c>
      <c r="I12">
        <v>0.61</v>
      </c>
      <c r="J12">
        <v>-28.85</v>
      </c>
      <c r="K12">
        <v>-29.91</v>
      </c>
      <c r="L12">
        <v>-9.94</v>
      </c>
      <c r="M12">
        <v>-30.46</v>
      </c>
      <c r="N12">
        <v>-30.66</v>
      </c>
      <c r="O12">
        <v>-30.88</v>
      </c>
      <c r="P12">
        <v>-29.59</v>
      </c>
      <c r="Q12">
        <v>-29.81</v>
      </c>
      <c r="R12">
        <v>-30.58</v>
      </c>
      <c r="S12">
        <v>-30.93</v>
      </c>
      <c r="T12">
        <v>-30.63</v>
      </c>
      <c r="U12">
        <v>-30.97</v>
      </c>
      <c r="V12">
        <v>-31.06</v>
      </c>
      <c r="W12">
        <v>-30.64</v>
      </c>
      <c r="X12">
        <v>-30.87</v>
      </c>
      <c r="Y12">
        <v>-31.29</v>
      </c>
      <c r="Z12">
        <v>-30.76</v>
      </c>
      <c r="AA12">
        <v>-30.14</v>
      </c>
      <c r="AB12">
        <v>-30.91</v>
      </c>
      <c r="AC12">
        <v>-30.73</v>
      </c>
      <c r="AD12">
        <v>-30.6</v>
      </c>
      <c r="AE12">
        <v>-30.66</v>
      </c>
      <c r="AF12">
        <v>-30.63</v>
      </c>
      <c r="AG12">
        <v>-31.09</v>
      </c>
      <c r="AH12">
        <v>-30.96</v>
      </c>
      <c r="AI12">
        <v>-29.16</v>
      </c>
      <c r="AJ12">
        <v>-28.92</v>
      </c>
      <c r="AK12">
        <v>-29.79</v>
      </c>
      <c r="AL12">
        <v>-31.05</v>
      </c>
      <c r="AM12">
        <v>-28.85</v>
      </c>
      <c r="AN12">
        <v>-30.85</v>
      </c>
      <c r="AO12">
        <v>-30.44</v>
      </c>
      <c r="AP12">
        <v>-30.76</v>
      </c>
      <c r="AQ12">
        <v>-30.9</v>
      </c>
      <c r="AR12">
        <v>-30.43</v>
      </c>
      <c r="AS12">
        <v>-30.52</v>
      </c>
      <c r="AT12">
        <v>-31.31</v>
      </c>
      <c r="AU12">
        <v>-30.24</v>
      </c>
      <c r="AV12">
        <v>-29.28</v>
      </c>
      <c r="AW12">
        <v>-30.99</v>
      </c>
      <c r="AX12">
        <v>-30.25</v>
      </c>
      <c r="AY12">
        <v>-29.57</v>
      </c>
      <c r="AZ12">
        <v>-31.65</v>
      </c>
      <c r="BA12">
        <v>-31.13</v>
      </c>
      <c r="BB12">
        <v>-30.96</v>
      </c>
      <c r="BC12">
        <v>-31.2</v>
      </c>
      <c r="BD12">
        <v>-30.75</v>
      </c>
      <c r="BE12">
        <v>-30.13</v>
      </c>
      <c r="BF12">
        <v>-30.44</v>
      </c>
      <c r="BG12">
        <v>-30</v>
      </c>
      <c r="BH12">
        <v>-30.36</v>
      </c>
      <c r="BI12">
        <v>-30.61</v>
      </c>
      <c r="BJ12">
        <v>-30.89</v>
      </c>
    </row>
    <row r="13" spans="1:62">
      <c r="A13">
        <v>12</v>
      </c>
      <c r="B13" t="s">
        <v>22</v>
      </c>
      <c r="C13" t="s">
        <v>23</v>
      </c>
      <c r="D13">
        <v>12</v>
      </c>
      <c r="E13">
        <v>2467</v>
      </c>
      <c r="F13" t="s">
        <v>24</v>
      </c>
      <c r="G13">
        <v>14.1</v>
      </c>
      <c r="H13">
        <v>-30.29</v>
      </c>
      <c r="I13">
        <v>0.55</v>
      </c>
      <c r="J13">
        <v>-28.72</v>
      </c>
      <c r="K13">
        <v>-30.55</v>
      </c>
      <c r="L13">
        <v>-9.86</v>
      </c>
      <c r="M13">
        <v>-30.89</v>
      </c>
      <c r="N13">
        <v>-30.81</v>
      </c>
      <c r="O13">
        <v>-30.18</v>
      </c>
      <c r="P13">
        <v>-30.53</v>
      </c>
      <c r="Q13">
        <v>-30.72</v>
      </c>
      <c r="R13">
        <v>-29.82</v>
      </c>
      <c r="S13">
        <v>-30.44</v>
      </c>
      <c r="T13">
        <v>-30.63</v>
      </c>
      <c r="U13">
        <v>-31.02</v>
      </c>
      <c r="V13">
        <v>-30.24</v>
      </c>
      <c r="W13">
        <v>-30.43</v>
      </c>
      <c r="X13">
        <v>-28.72</v>
      </c>
      <c r="Y13">
        <v>-30.62</v>
      </c>
      <c r="Z13">
        <v>-30.68</v>
      </c>
      <c r="AA13">
        <v>-30.7</v>
      </c>
      <c r="AB13">
        <v>-29.84</v>
      </c>
      <c r="AC13">
        <v>-30.29</v>
      </c>
      <c r="AD13">
        <v>-28.99</v>
      </c>
      <c r="AE13">
        <v>-29.73</v>
      </c>
      <c r="AF13">
        <v>-30.05</v>
      </c>
      <c r="AG13">
        <v>-30.36</v>
      </c>
      <c r="AH13">
        <v>-30.44</v>
      </c>
      <c r="AI13">
        <v>-29.69</v>
      </c>
      <c r="AJ13">
        <v>-30.43</v>
      </c>
      <c r="AK13">
        <v>-30.9</v>
      </c>
      <c r="AL13">
        <v>-31.33</v>
      </c>
      <c r="AM13">
        <v>-29.79</v>
      </c>
      <c r="AN13">
        <v>-30.31</v>
      </c>
      <c r="AO13">
        <v>-30.56</v>
      </c>
      <c r="AP13">
        <v>-30.78</v>
      </c>
      <c r="AQ13">
        <v>-29.24</v>
      </c>
      <c r="AR13">
        <v>-30.04</v>
      </c>
      <c r="AS13">
        <v>-30.93</v>
      </c>
      <c r="AT13">
        <v>-30.44</v>
      </c>
      <c r="AU13">
        <v>-30.23</v>
      </c>
      <c r="AV13">
        <v>-30.35</v>
      </c>
      <c r="AW13">
        <v>-30</v>
      </c>
      <c r="AX13">
        <v>-30.21</v>
      </c>
      <c r="AY13">
        <v>-31.12</v>
      </c>
      <c r="AZ13">
        <v>-30.18</v>
      </c>
      <c r="BA13">
        <v>-30.89</v>
      </c>
      <c r="BB13">
        <v>-30.33</v>
      </c>
      <c r="BC13">
        <v>-30.57</v>
      </c>
      <c r="BD13">
        <v>-30.47</v>
      </c>
      <c r="BE13">
        <v>-31.16</v>
      </c>
      <c r="BF13">
        <v>-29.2</v>
      </c>
      <c r="BG13">
        <v>-30.52</v>
      </c>
      <c r="BH13">
        <v>-30.22</v>
      </c>
      <c r="BI13">
        <v>-30.74</v>
      </c>
      <c r="BJ13">
        <v>-29.48</v>
      </c>
    </row>
    <row r="14" spans="1:62">
      <c r="A14">
        <v>13</v>
      </c>
      <c r="B14" t="s">
        <v>22</v>
      </c>
      <c r="C14" t="s">
        <v>23</v>
      </c>
      <c r="D14">
        <v>12</v>
      </c>
      <c r="E14">
        <v>2472</v>
      </c>
      <c r="F14" t="s">
        <v>24</v>
      </c>
      <c r="G14">
        <v>14.09</v>
      </c>
      <c r="H14">
        <v>-29.59</v>
      </c>
      <c r="I14">
        <v>0.79</v>
      </c>
      <c r="J14">
        <v>-28.08</v>
      </c>
      <c r="K14">
        <v>-30.73</v>
      </c>
      <c r="L14">
        <v>-9.71</v>
      </c>
      <c r="M14">
        <v>-30.36</v>
      </c>
      <c r="N14">
        <v>-29</v>
      </c>
      <c r="O14">
        <v>-29.56</v>
      </c>
      <c r="P14">
        <v>-28.82</v>
      </c>
      <c r="Q14">
        <v>-30.83</v>
      </c>
      <c r="R14">
        <v>-29.82</v>
      </c>
      <c r="S14">
        <v>-28.19</v>
      </c>
      <c r="T14">
        <v>-31.06</v>
      </c>
      <c r="U14">
        <v>-29.76</v>
      </c>
      <c r="V14">
        <v>-30.53</v>
      </c>
      <c r="W14">
        <v>-29.03</v>
      </c>
      <c r="X14">
        <v>-29.3</v>
      </c>
      <c r="Y14">
        <v>-30.49</v>
      </c>
      <c r="Z14">
        <v>-30.34</v>
      </c>
      <c r="AA14">
        <v>-29.31</v>
      </c>
      <c r="AB14">
        <v>-29.63</v>
      </c>
      <c r="AC14">
        <v>-28.08</v>
      </c>
      <c r="AD14">
        <v>-29.89</v>
      </c>
      <c r="AE14">
        <v>-29.43</v>
      </c>
      <c r="AF14">
        <v>-29.93</v>
      </c>
      <c r="AG14">
        <v>-28.77</v>
      </c>
      <c r="AH14">
        <v>-28.53</v>
      </c>
      <c r="AI14">
        <v>-30.29</v>
      </c>
      <c r="AJ14">
        <v>-28.63</v>
      </c>
      <c r="AK14">
        <v>-30.54</v>
      </c>
      <c r="AL14">
        <v>-29.03</v>
      </c>
      <c r="AM14">
        <v>-28.19</v>
      </c>
      <c r="AN14">
        <v>-29.93</v>
      </c>
      <c r="AO14">
        <v>-28.37</v>
      </c>
      <c r="AP14">
        <v>-29.85</v>
      </c>
      <c r="AQ14">
        <v>-28.76</v>
      </c>
      <c r="AR14">
        <v>-29.18</v>
      </c>
      <c r="AS14">
        <v>-30.59</v>
      </c>
      <c r="AT14">
        <v>-29.83</v>
      </c>
      <c r="AU14">
        <v>-31</v>
      </c>
      <c r="AV14">
        <v>-29.4</v>
      </c>
      <c r="AW14">
        <v>-29.88</v>
      </c>
      <c r="AX14">
        <v>-29.54</v>
      </c>
      <c r="AY14">
        <v>-29.01</v>
      </c>
      <c r="AZ14">
        <v>-29.56</v>
      </c>
      <c r="BA14">
        <v>-29.71</v>
      </c>
      <c r="BB14">
        <v>-30.41</v>
      </c>
      <c r="BC14">
        <v>-29.99</v>
      </c>
      <c r="BD14">
        <v>-30.54</v>
      </c>
      <c r="BE14">
        <v>-28.54</v>
      </c>
      <c r="BF14">
        <v>-29.79</v>
      </c>
      <c r="BG14">
        <v>-29.89</v>
      </c>
      <c r="BH14">
        <v>-31.07</v>
      </c>
      <c r="BI14">
        <v>-30.24</v>
      </c>
      <c r="BJ14">
        <v>-30.66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Summary</vt:lpstr>
      <vt:lpstr>A730</vt:lpstr>
      <vt:lpstr>a725</vt:lpstr>
      <vt:lpstr>A734</vt:lpstr>
      <vt:lpstr>A73C</vt:lpstr>
      <vt:lpstr>A742</vt:lpstr>
      <vt:lpstr>A744</vt:lpstr>
      <vt:lpstr>A741</vt:lpstr>
      <vt:lpstr>A73A</vt:lpstr>
      <vt:lpstr>A745</vt:lpstr>
      <vt:lpstr>A727</vt:lpstr>
      <vt:lpstr>A73F</vt:lpstr>
      <vt:lpstr>A724</vt:lpstr>
      <vt:lpstr>A736</vt:lpstr>
      <vt:lpstr>A72E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2019-08-16T02:16:26Z</dcterms:created>
  <dcterms:modified xsi:type="dcterms:W3CDTF">2019-08-16T06:55:42Z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