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/>
  </bookViews>
  <sheets>
    <sheet name="Summary Data" sheetId="1" r:id="rId1"/>
    <sheet name="A807" sheetId="2" r:id="rId2"/>
    <sheet name="A806" sheetId="3" r:id="rId3"/>
    <sheet name="A7EA" sheetId="4" r:id="rId4"/>
    <sheet name="A805" sheetId="5" r:id="rId5"/>
    <sheet name="A7F4" sheetId="6" r:id="rId6"/>
    <sheet name="A7F5" sheetId="7" r:id="rId7"/>
    <sheet name="A7F0" sheetId="8" r:id="rId8"/>
    <sheet name="A7EF" sheetId="9" r:id="rId9"/>
  </sheets>
  <calcPr calcId="144525"/>
</workbook>
</file>

<file path=xl/sharedStrings.xml><?xml version="1.0" encoding="utf-8"?>
<sst xmlns="http://schemas.openxmlformats.org/spreadsheetml/2006/main" count="41">
  <si>
    <t>B3_no cal</t>
  </si>
  <si>
    <t>A807</t>
  </si>
  <si>
    <t>A7F0</t>
  </si>
  <si>
    <t>A7FB</t>
  </si>
  <si>
    <t>A806</t>
  </si>
  <si>
    <t>A7F4</t>
  </si>
  <si>
    <t>A805</t>
  </si>
  <si>
    <t>A7EF</t>
  </si>
  <si>
    <t>A7EA</t>
  </si>
  <si>
    <t>B3</t>
  </si>
  <si>
    <t>dig_atten</t>
  </si>
  <si>
    <t>channel</t>
  </si>
  <si>
    <t>rate</t>
  </si>
  <si>
    <t xml:space="preserve"> power</t>
  </si>
  <si>
    <t>Pwr_avg</t>
  </si>
  <si>
    <t>mcs7</t>
  </si>
  <si>
    <t xml:space="preserve"> evm</t>
  </si>
  <si>
    <t>evm_avg</t>
  </si>
  <si>
    <t xml:space="preserve"> evm_std</t>
  </si>
  <si>
    <t xml:space="preserve"> evm_std_avg</t>
  </si>
  <si>
    <t>evm_max</t>
  </si>
  <si>
    <t>evm_max_avg</t>
  </si>
  <si>
    <t>B3_dtest=1v1</t>
  </si>
  <si>
    <t>A7F5</t>
  </si>
  <si>
    <t>rftx</t>
  </si>
  <si>
    <t>bbgain</t>
  </si>
  <si>
    <t>freq_error(kHz)</t>
  </si>
  <si>
    <t xml:space="preserve"> syclk_error(ppm)</t>
  </si>
  <si>
    <t>evm_list</t>
  </si>
  <si>
    <t xml:space="preserve"> 0x5f</t>
  </si>
  <si>
    <t xml:space="preserve"> 0xa0 </t>
  </si>
  <si>
    <t xml:space="preserve"> pll_cap_org_default</t>
  </si>
  <si>
    <t>ir_enx_cap</t>
  </si>
  <si>
    <t>ir_cap_ext</t>
  </si>
  <si>
    <t>or_pll_cap</t>
  </si>
  <si>
    <t xml:space="preserve"> test_num</t>
  </si>
  <si>
    <t xml:space="preserve"> ent_vco_bias_vol</t>
  </si>
  <si>
    <t>power</t>
  </si>
  <si>
    <t>lo_leakage(dB)</t>
  </si>
  <si>
    <t>iq_imb_amp(dB)</t>
  </si>
  <si>
    <t>iq_imb_phase(deg)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</si>
</sst>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6" borderId="26" applyNumberFormat="0" applyAlignment="0" applyProtection="0">
      <alignment vertical="center"/>
    </xf>
    <xf numFmtId="0" fontId="18" fillId="26" borderId="23" applyNumberFormat="0" applyAlignment="0" applyProtection="0">
      <alignment vertical="center"/>
    </xf>
    <xf numFmtId="0" fontId="22" fillId="37" borderId="2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76" fontId="4" fillId="5" borderId="3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76" fontId="4" fillId="5" borderId="14" xfId="0" applyNumberFormat="1" applyFont="1" applyFill="1" applyBorder="1" applyAlignment="1">
      <alignment vertical="center"/>
    </xf>
    <xf numFmtId="176" fontId="4" fillId="5" borderId="12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76" fontId="4" fillId="5" borderId="3" xfId="0" applyNumberFormat="1" applyFont="1" applyFill="1" applyBorder="1" applyAlignment="1">
      <alignment vertical="center"/>
    </xf>
    <xf numFmtId="176" fontId="4" fillId="5" borderId="4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0" xfId="0" applyNumberFormat="1" applyFont="1" applyFill="1" applyBorder="1" applyAlignment="1">
      <alignment vertical="center"/>
    </xf>
    <xf numFmtId="176" fontId="3" fillId="4" borderId="15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176" fontId="3" fillId="0" borderId="17" xfId="0" applyNumberFormat="1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vertical="center"/>
    </xf>
    <xf numFmtId="176" fontId="3" fillId="6" borderId="7" xfId="0" applyNumberFormat="1" applyFont="1" applyFill="1" applyBorder="1" applyAlignment="1">
      <alignment vertical="center"/>
    </xf>
    <xf numFmtId="176" fontId="3" fillId="0" borderId="1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EVM_Avg_Comparison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802610114192"/>
          <c:y val="0.131105398457584"/>
          <c:w val="0.703344208809135"/>
          <c:h val="0.780462724935733"/>
        </c:manualLayout>
      </c:layout>
      <c:lineChart>
        <c:grouping val="standard"/>
        <c:varyColors val="0"/>
        <c:ser>
          <c:idx val="0"/>
          <c:order val="0"/>
          <c:tx>
            <c:strRef>
              <c:f>'Summary Data'!$A$1</c:f>
              <c:strCache>
                <c:ptCount val="1"/>
                <c:pt idx="0">
                  <c:v>B3_no 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Data'!$L$17:$L$29</c:f>
              <c:numCache>
                <c:formatCode>0.00_ </c:formatCode>
                <c:ptCount val="13"/>
                <c:pt idx="0">
                  <c:v>-31.00625</c:v>
                </c:pt>
                <c:pt idx="1">
                  <c:v>-31.06375</c:v>
                </c:pt>
                <c:pt idx="2">
                  <c:v>-31.18</c:v>
                </c:pt>
                <c:pt idx="3">
                  <c:v>-30.9025</c:v>
                </c:pt>
                <c:pt idx="4">
                  <c:v>-30.89375</c:v>
                </c:pt>
                <c:pt idx="5">
                  <c:v>-30.58125</c:v>
                </c:pt>
                <c:pt idx="6">
                  <c:v>-30.53875</c:v>
                </c:pt>
                <c:pt idx="7">
                  <c:v>-30.6475</c:v>
                </c:pt>
                <c:pt idx="8">
                  <c:v>-30.42875</c:v>
                </c:pt>
                <c:pt idx="9">
                  <c:v>-30.48875</c:v>
                </c:pt>
                <c:pt idx="10">
                  <c:v>-30.64375</c:v>
                </c:pt>
                <c:pt idx="11">
                  <c:v>-30.595</c:v>
                </c:pt>
                <c:pt idx="12">
                  <c:v>-30.2925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Data'!$A$59</c:f>
              <c:strCache>
                <c:ptCount val="1"/>
                <c:pt idx="0">
                  <c:v>B3_dtest=1v1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Data'!$L$75:$L$87</c:f>
              <c:numCache>
                <c:formatCode>0.00_ </c:formatCode>
                <c:ptCount val="13"/>
                <c:pt idx="0">
                  <c:v>-31.7625</c:v>
                </c:pt>
                <c:pt idx="1">
                  <c:v>-31.64875</c:v>
                </c:pt>
                <c:pt idx="2">
                  <c:v>-31.62375</c:v>
                </c:pt>
                <c:pt idx="3">
                  <c:v>-31.77375</c:v>
                </c:pt>
                <c:pt idx="4">
                  <c:v>-31.4</c:v>
                </c:pt>
                <c:pt idx="5">
                  <c:v>-31.325</c:v>
                </c:pt>
                <c:pt idx="6">
                  <c:v>-31.11375</c:v>
                </c:pt>
                <c:pt idx="7">
                  <c:v>-31.23125</c:v>
                </c:pt>
                <c:pt idx="8">
                  <c:v>-31.46875</c:v>
                </c:pt>
                <c:pt idx="9">
                  <c:v>-31.08</c:v>
                </c:pt>
                <c:pt idx="10">
                  <c:v>-31.22125</c:v>
                </c:pt>
                <c:pt idx="11">
                  <c:v>-31.18875</c:v>
                </c:pt>
                <c:pt idx="12">
                  <c:v>-30.7625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64163744"/>
        <c:axId val="585512079"/>
      </c:lineChart>
      <c:catAx>
        <c:axId val="2641637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Channel</a:t>
                </a:r>
                <a:endParaRPr lang="en-US" altLang="zh-CN" b="1"/>
              </a:p>
            </c:rich>
          </c:tx>
          <c:layout>
            <c:manualLayout>
              <c:xMode val="edge"/>
              <c:yMode val="edge"/>
              <c:x val="0.430036704730832"/>
              <c:y val="0.9206512425021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512079"/>
        <c:crosses val="autoZero"/>
        <c:auto val="1"/>
        <c:lblAlgn val="ctr"/>
        <c:lblOffset val="100"/>
        <c:noMultiLvlLbl val="0"/>
      </c:catAx>
      <c:valAx>
        <c:axId val="585512079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EVM_Avg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1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EVM_STD_Avg Comparison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</c:f>
              <c:strCache>
                <c:ptCount val="1"/>
                <c:pt idx="0">
                  <c:v>B3_no 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Data'!$L$31:$L$43</c:f>
              <c:numCache>
                <c:formatCode>0.00_ </c:formatCode>
                <c:ptCount val="13"/>
                <c:pt idx="0">
                  <c:v>0.96625</c:v>
                </c:pt>
                <c:pt idx="1">
                  <c:v>0.805</c:v>
                </c:pt>
                <c:pt idx="2">
                  <c:v>0.79875</c:v>
                </c:pt>
                <c:pt idx="3">
                  <c:v>0.73625</c:v>
                </c:pt>
                <c:pt idx="4">
                  <c:v>0.7925</c:v>
                </c:pt>
                <c:pt idx="5">
                  <c:v>0.86625</c:v>
                </c:pt>
                <c:pt idx="6">
                  <c:v>0.88875</c:v>
                </c:pt>
                <c:pt idx="7">
                  <c:v>0.82125</c:v>
                </c:pt>
                <c:pt idx="8">
                  <c:v>0.7875</c:v>
                </c:pt>
                <c:pt idx="9">
                  <c:v>0.88</c:v>
                </c:pt>
                <c:pt idx="10">
                  <c:v>0.68875</c:v>
                </c:pt>
                <c:pt idx="11">
                  <c:v>0.685</c:v>
                </c:pt>
                <c:pt idx="12">
                  <c:v>0.8925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Data'!$A$59</c:f>
              <c:strCache>
                <c:ptCount val="1"/>
                <c:pt idx="0">
                  <c:v>B3_dtest=1v1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Data'!$L$89:$L$101</c:f>
              <c:numCache>
                <c:formatCode>0.00_ </c:formatCode>
                <c:ptCount val="13"/>
                <c:pt idx="0">
                  <c:v>0.66125</c:v>
                </c:pt>
                <c:pt idx="1">
                  <c:v>0.68625</c:v>
                </c:pt>
                <c:pt idx="2">
                  <c:v>0.6675</c:v>
                </c:pt>
                <c:pt idx="3">
                  <c:v>0.58125</c:v>
                </c:pt>
                <c:pt idx="4">
                  <c:v>0.66</c:v>
                </c:pt>
                <c:pt idx="5">
                  <c:v>0.7425</c:v>
                </c:pt>
                <c:pt idx="6">
                  <c:v>0.71375</c:v>
                </c:pt>
                <c:pt idx="7">
                  <c:v>0.6475</c:v>
                </c:pt>
                <c:pt idx="8">
                  <c:v>0.55875</c:v>
                </c:pt>
                <c:pt idx="9">
                  <c:v>0.6375</c:v>
                </c:pt>
                <c:pt idx="10">
                  <c:v>0.6075</c:v>
                </c:pt>
                <c:pt idx="11">
                  <c:v>0.575</c:v>
                </c:pt>
                <c:pt idx="12">
                  <c:v>0.73875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64163744"/>
        <c:axId val="585512079"/>
      </c:lineChart>
      <c:catAx>
        <c:axId val="2641637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Channel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512079"/>
        <c:crosses val="autoZero"/>
        <c:auto val="1"/>
        <c:lblAlgn val="ctr"/>
        <c:lblOffset val="100"/>
        <c:noMultiLvlLbl val="0"/>
      </c:catAx>
      <c:valAx>
        <c:axId val="5855120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EVM_STD_AVG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1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 B2 dtest=1v1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Data'!$D$59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Data'!$D$89:$D$101</c:f>
              <c:numCache>
                <c:formatCode>0.00_ </c:formatCode>
                <c:ptCount val="13"/>
                <c:pt idx="0">
                  <c:v>0.7</c:v>
                </c:pt>
                <c:pt idx="1">
                  <c:v>0.58</c:v>
                </c:pt>
                <c:pt idx="2">
                  <c:v>0.65</c:v>
                </c:pt>
                <c:pt idx="3">
                  <c:v>0.63</c:v>
                </c:pt>
                <c:pt idx="4">
                  <c:v>0.71</c:v>
                </c:pt>
                <c:pt idx="5">
                  <c:v>0.65</c:v>
                </c:pt>
                <c:pt idx="6">
                  <c:v>0.68</c:v>
                </c:pt>
                <c:pt idx="7">
                  <c:v>0.73</c:v>
                </c:pt>
                <c:pt idx="8">
                  <c:v>0.53</c:v>
                </c:pt>
                <c:pt idx="9">
                  <c:v>0.63</c:v>
                </c:pt>
                <c:pt idx="10">
                  <c:v>0.73</c:v>
                </c:pt>
                <c:pt idx="11">
                  <c:v>0.52</c:v>
                </c:pt>
                <c:pt idx="12">
                  <c:v>0.67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Data'!$E$59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Data'!$E$89:$E$101</c:f>
              <c:numCache>
                <c:formatCode>0.00_ </c:formatCode>
                <c:ptCount val="13"/>
                <c:pt idx="0">
                  <c:v>0.6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0.67</c:v>
                </c:pt>
                <c:pt idx="5">
                  <c:v>0.88</c:v>
                </c:pt>
                <c:pt idx="6">
                  <c:v>0.54</c:v>
                </c:pt>
                <c:pt idx="7">
                  <c:v>0.67</c:v>
                </c:pt>
                <c:pt idx="8">
                  <c:v>0.52</c:v>
                </c:pt>
                <c:pt idx="9">
                  <c:v>0.54</c:v>
                </c:pt>
                <c:pt idx="10">
                  <c:v>0.61</c:v>
                </c:pt>
                <c:pt idx="11">
                  <c:v>0.44</c:v>
                </c:pt>
                <c:pt idx="12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Data'!$F$59</c:f>
              <c:strCache>
                <c:ptCount val="1"/>
                <c:pt idx="0">
                  <c:v>A7F5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Data'!$F$89:$F$101</c:f>
              <c:numCache>
                <c:formatCode>0.00_ </c:formatCode>
                <c:ptCount val="13"/>
                <c:pt idx="0">
                  <c:v>0.61</c:v>
                </c:pt>
                <c:pt idx="1">
                  <c:v>0.72</c:v>
                </c:pt>
                <c:pt idx="2">
                  <c:v>0.67</c:v>
                </c:pt>
                <c:pt idx="3">
                  <c:v>0.51</c:v>
                </c:pt>
                <c:pt idx="4">
                  <c:v>0.55</c:v>
                </c:pt>
                <c:pt idx="5">
                  <c:v>0.59</c:v>
                </c:pt>
                <c:pt idx="6">
                  <c:v>0.97</c:v>
                </c:pt>
                <c:pt idx="7">
                  <c:v>0.61</c:v>
                </c:pt>
                <c:pt idx="8">
                  <c:v>0.58</c:v>
                </c:pt>
                <c:pt idx="9">
                  <c:v>0.71</c:v>
                </c:pt>
                <c:pt idx="10">
                  <c:v>0.54</c:v>
                </c:pt>
                <c:pt idx="11">
                  <c:v>0.61</c:v>
                </c:pt>
                <c:pt idx="12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Data'!$G$59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Data'!$G$89:$G$101</c:f>
              <c:numCache>
                <c:formatCode>0.00_ </c:formatCode>
                <c:ptCount val="13"/>
                <c:pt idx="0">
                  <c:v>0.79</c:v>
                </c:pt>
                <c:pt idx="1">
                  <c:v>0.85</c:v>
                </c:pt>
                <c:pt idx="2">
                  <c:v>0.7</c:v>
                </c:pt>
                <c:pt idx="3">
                  <c:v>0.61</c:v>
                </c:pt>
                <c:pt idx="4">
                  <c:v>0.51</c:v>
                </c:pt>
                <c:pt idx="5">
                  <c:v>1.12</c:v>
                </c:pt>
                <c:pt idx="6">
                  <c:v>1.04</c:v>
                </c:pt>
                <c:pt idx="7">
                  <c:v>0.59</c:v>
                </c:pt>
                <c:pt idx="8">
                  <c:v>0.58</c:v>
                </c:pt>
                <c:pt idx="9">
                  <c:v>0.58</c:v>
                </c:pt>
                <c:pt idx="10">
                  <c:v>0.65</c:v>
                </c:pt>
                <c:pt idx="11">
                  <c:v>0.64</c:v>
                </c:pt>
                <c:pt idx="12">
                  <c:v>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Data'!$H$59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Data'!$H$89:$H$101</c:f>
              <c:numCache>
                <c:formatCode>0.00_ </c:formatCode>
                <c:ptCount val="13"/>
                <c:pt idx="0">
                  <c:v>0.71</c:v>
                </c:pt>
                <c:pt idx="1">
                  <c:v>0.84</c:v>
                </c:pt>
                <c:pt idx="2">
                  <c:v>0.62</c:v>
                </c:pt>
                <c:pt idx="3">
                  <c:v>0.57</c:v>
                </c:pt>
                <c:pt idx="4">
                  <c:v>0.74</c:v>
                </c:pt>
                <c:pt idx="5">
                  <c:v>0.67</c:v>
                </c:pt>
                <c:pt idx="6">
                  <c:v>0.64</c:v>
                </c:pt>
                <c:pt idx="7">
                  <c:v>0.61</c:v>
                </c:pt>
                <c:pt idx="8">
                  <c:v>0.61</c:v>
                </c:pt>
                <c:pt idx="9">
                  <c:v>0.71</c:v>
                </c:pt>
                <c:pt idx="10">
                  <c:v>0.52</c:v>
                </c:pt>
                <c:pt idx="11">
                  <c:v>0.61</c:v>
                </c:pt>
                <c:pt idx="12">
                  <c:v>0.94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Data'!$I$59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Data'!$I$89:$I$101</c:f>
              <c:numCache>
                <c:formatCode>0.00_ </c:formatCode>
                <c:ptCount val="13"/>
                <c:pt idx="0">
                  <c:v>0.64</c:v>
                </c:pt>
                <c:pt idx="1">
                  <c:v>0.52</c:v>
                </c:pt>
                <c:pt idx="2">
                  <c:v>0.72</c:v>
                </c:pt>
                <c:pt idx="3">
                  <c:v>0.67</c:v>
                </c:pt>
                <c:pt idx="4">
                  <c:v>0.54</c:v>
                </c:pt>
                <c:pt idx="5">
                  <c:v>0.55</c:v>
                </c:pt>
                <c:pt idx="6">
                  <c:v>0.63</c:v>
                </c:pt>
                <c:pt idx="7">
                  <c:v>0.63</c:v>
                </c:pt>
                <c:pt idx="8">
                  <c:v>0.62</c:v>
                </c:pt>
                <c:pt idx="9">
                  <c:v>0.65</c:v>
                </c:pt>
                <c:pt idx="10">
                  <c:v>0.57</c:v>
                </c:pt>
                <c:pt idx="11">
                  <c:v>0.81</c:v>
                </c:pt>
                <c:pt idx="12">
                  <c:v>0.59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Data'!$J$59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Data'!$J$89:$J$101</c:f>
              <c:numCache>
                <c:formatCode>0.00_ </c:formatCode>
                <c:ptCount val="13"/>
                <c:pt idx="0">
                  <c:v>0.56</c:v>
                </c:pt>
                <c:pt idx="1">
                  <c:v>0.58</c:v>
                </c:pt>
                <c:pt idx="2">
                  <c:v>0.65</c:v>
                </c:pt>
                <c:pt idx="3">
                  <c:v>0.65</c:v>
                </c:pt>
                <c:pt idx="4">
                  <c:v>0.81</c:v>
                </c:pt>
                <c:pt idx="5">
                  <c:v>0.6</c:v>
                </c:pt>
                <c:pt idx="6">
                  <c:v>0.48</c:v>
                </c:pt>
                <c:pt idx="7">
                  <c:v>0.65</c:v>
                </c:pt>
                <c:pt idx="8">
                  <c:v>0.45</c:v>
                </c:pt>
                <c:pt idx="9">
                  <c:v>0.66</c:v>
                </c:pt>
                <c:pt idx="10">
                  <c:v>0.66</c:v>
                </c:pt>
                <c:pt idx="11">
                  <c:v>0.47</c:v>
                </c:pt>
                <c:pt idx="12">
                  <c:v>0.77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'Summary Data'!$K$59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Data'!$K$89:$K$101</c:f>
              <c:numCache>
                <c:formatCode>0.00_ </c:formatCode>
                <c:ptCount val="13"/>
                <c:pt idx="0">
                  <c:v>0.68</c:v>
                </c:pt>
                <c:pt idx="1">
                  <c:v>0.88</c:v>
                </c:pt>
                <c:pt idx="2">
                  <c:v>0.71</c:v>
                </c:pt>
                <c:pt idx="3">
                  <c:v>0.47</c:v>
                </c:pt>
                <c:pt idx="4">
                  <c:v>0.75</c:v>
                </c:pt>
                <c:pt idx="5">
                  <c:v>0.88</c:v>
                </c:pt>
                <c:pt idx="6">
                  <c:v>0.73</c:v>
                </c:pt>
                <c:pt idx="7">
                  <c:v>0.69</c:v>
                </c:pt>
                <c:pt idx="8">
                  <c:v>0.58</c:v>
                </c:pt>
                <c:pt idx="9">
                  <c:v>0.62</c:v>
                </c:pt>
                <c:pt idx="10">
                  <c:v>0.58</c:v>
                </c:pt>
                <c:pt idx="11">
                  <c:v>0.5</c:v>
                </c:pt>
                <c:pt idx="12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171824"/>
        <c:axId val="882923906"/>
      </c:lineChart>
      <c:catAx>
        <c:axId val="6801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923906"/>
        <c:crosses val="autoZero"/>
        <c:auto val="1"/>
        <c:lblAlgn val="ctr"/>
        <c:lblOffset val="100"/>
        <c:noMultiLvlLbl val="0"/>
      </c:catAx>
      <c:valAx>
        <c:axId val="882923906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1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 B3_no cal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Data'!$D$59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Data'!$D$31:$D$43</c:f>
              <c:numCache>
                <c:formatCode>0.00_ </c:formatCode>
                <c:ptCount val="13"/>
                <c:pt idx="0">
                  <c:v>1.01</c:v>
                </c:pt>
                <c:pt idx="1">
                  <c:v>0.83</c:v>
                </c:pt>
                <c:pt idx="2">
                  <c:v>0.88</c:v>
                </c:pt>
                <c:pt idx="3">
                  <c:v>0.77</c:v>
                </c:pt>
                <c:pt idx="4">
                  <c:v>0.87</c:v>
                </c:pt>
                <c:pt idx="5">
                  <c:v>0.8</c:v>
                </c:pt>
                <c:pt idx="6">
                  <c:v>0.76</c:v>
                </c:pt>
                <c:pt idx="7">
                  <c:v>0.78</c:v>
                </c:pt>
                <c:pt idx="8">
                  <c:v>0.76</c:v>
                </c:pt>
                <c:pt idx="9">
                  <c:v>0.94</c:v>
                </c:pt>
                <c:pt idx="10">
                  <c:v>0.92</c:v>
                </c:pt>
                <c:pt idx="11">
                  <c:v>0.84</c:v>
                </c:pt>
                <c:pt idx="12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Data'!$E$1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Data'!$E$31:$E$43</c:f>
              <c:numCache>
                <c:formatCode>0.00_ </c:formatCode>
                <c:ptCount val="13"/>
                <c:pt idx="0">
                  <c:v>0.86</c:v>
                </c:pt>
                <c:pt idx="1">
                  <c:v>0.6</c:v>
                </c:pt>
                <c:pt idx="2">
                  <c:v>0.9</c:v>
                </c:pt>
                <c:pt idx="3">
                  <c:v>0.61</c:v>
                </c:pt>
                <c:pt idx="4">
                  <c:v>0.68</c:v>
                </c:pt>
                <c:pt idx="5">
                  <c:v>0.9</c:v>
                </c:pt>
                <c:pt idx="6">
                  <c:v>0.71</c:v>
                </c:pt>
                <c:pt idx="7">
                  <c:v>1.03</c:v>
                </c:pt>
                <c:pt idx="8">
                  <c:v>0.75</c:v>
                </c:pt>
                <c:pt idx="9">
                  <c:v>0.92</c:v>
                </c:pt>
                <c:pt idx="10">
                  <c:v>0.55</c:v>
                </c:pt>
                <c:pt idx="11">
                  <c:v>0.62</c:v>
                </c:pt>
                <c:pt idx="12">
                  <c:v>1.21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Data'!$F$1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Data'!$F$31:$F$43</c:f>
              <c:numCache>
                <c:formatCode>0.00_ </c:formatCode>
                <c:ptCount val="13"/>
                <c:pt idx="0">
                  <c:v>0.6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0.67</c:v>
                </c:pt>
                <c:pt idx="5">
                  <c:v>0.88</c:v>
                </c:pt>
                <c:pt idx="6">
                  <c:v>0.54</c:v>
                </c:pt>
                <c:pt idx="7">
                  <c:v>0.67</c:v>
                </c:pt>
                <c:pt idx="8">
                  <c:v>0.52</c:v>
                </c:pt>
                <c:pt idx="9">
                  <c:v>0.54</c:v>
                </c:pt>
                <c:pt idx="10">
                  <c:v>0.61</c:v>
                </c:pt>
                <c:pt idx="11">
                  <c:v>0.44</c:v>
                </c:pt>
                <c:pt idx="12">
                  <c:v>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Data'!$G$1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Data'!$G$31:$G$43</c:f>
              <c:numCache>
                <c:formatCode>0.00_ </c:formatCode>
                <c:ptCount val="13"/>
                <c:pt idx="0">
                  <c:v>0.77</c:v>
                </c:pt>
                <c:pt idx="1">
                  <c:v>0.96</c:v>
                </c:pt>
                <c:pt idx="2">
                  <c:v>0.82</c:v>
                </c:pt>
                <c:pt idx="3">
                  <c:v>0.77</c:v>
                </c:pt>
                <c:pt idx="4">
                  <c:v>0.86</c:v>
                </c:pt>
                <c:pt idx="5">
                  <c:v>0.95</c:v>
                </c:pt>
                <c:pt idx="6">
                  <c:v>0.7</c:v>
                </c:pt>
                <c:pt idx="7">
                  <c:v>1.01</c:v>
                </c:pt>
                <c:pt idx="8">
                  <c:v>0.89</c:v>
                </c:pt>
                <c:pt idx="9">
                  <c:v>1.02</c:v>
                </c:pt>
                <c:pt idx="10">
                  <c:v>0.6</c:v>
                </c:pt>
                <c:pt idx="11">
                  <c:v>0.62</c:v>
                </c:pt>
                <c:pt idx="12">
                  <c:v>0.74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Data'!$H$1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Data'!$H$31:$H$43</c:f>
              <c:numCache>
                <c:formatCode>0.00_ </c:formatCode>
                <c:ptCount val="13"/>
                <c:pt idx="0">
                  <c:v>1.02</c:v>
                </c:pt>
                <c:pt idx="1">
                  <c:v>0.77</c:v>
                </c:pt>
                <c:pt idx="2">
                  <c:v>0.71</c:v>
                </c:pt>
                <c:pt idx="3">
                  <c:v>0.74</c:v>
                </c:pt>
                <c:pt idx="4">
                  <c:v>0.87</c:v>
                </c:pt>
                <c:pt idx="5">
                  <c:v>0.97</c:v>
                </c:pt>
                <c:pt idx="6">
                  <c:v>0.78</c:v>
                </c:pt>
                <c:pt idx="7">
                  <c:v>0.79</c:v>
                </c:pt>
                <c:pt idx="8">
                  <c:v>1.1</c:v>
                </c:pt>
                <c:pt idx="9">
                  <c:v>0.78</c:v>
                </c:pt>
                <c:pt idx="10">
                  <c:v>0.66</c:v>
                </c:pt>
                <c:pt idx="11">
                  <c:v>0.78</c:v>
                </c:pt>
                <c:pt idx="12">
                  <c:v>0.87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Data'!$I$1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Data'!$I$31:$I$43</c:f>
              <c:numCache>
                <c:formatCode>0.00_ </c:formatCode>
                <c:ptCount val="13"/>
                <c:pt idx="0">
                  <c:v>0.92</c:v>
                </c:pt>
                <c:pt idx="1">
                  <c:v>0.81</c:v>
                </c:pt>
                <c:pt idx="2">
                  <c:v>0.64</c:v>
                </c:pt>
                <c:pt idx="3">
                  <c:v>0.68</c:v>
                </c:pt>
                <c:pt idx="4">
                  <c:v>0.72</c:v>
                </c:pt>
                <c:pt idx="5">
                  <c:v>0.74</c:v>
                </c:pt>
                <c:pt idx="6">
                  <c:v>0.9</c:v>
                </c:pt>
                <c:pt idx="7">
                  <c:v>0.67</c:v>
                </c:pt>
                <c:pt idx="8">
                  <c:v>0.64</c:v>
                </c:pt>
                <c:pt idx="9">
                  <c:v>0.95</c:v>
                </c:pt>
                <c:pt idx="10">
                  <c:v>0.89</c:v>
                </c:pt>
                <c:pt idx="11">
                  <c:v>0.69</c:v>
                </c:pt>
                <c:pt idx="12">
                  <c:v>1.01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Data'!$J$1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Data'!$J$31:$J$43</c:f>
              <c:numCache>
                <c:formatCode>0.00_ </c:formatCode>
                <c:ptCount val="13"/>
                <c:pt idx="0">
                  <c:v>1.04</c:v>
                </c:pt>
                <c:pt idx="1">
                  <c:v>0.98</c:v>
                </c:pt>
                <c:pt idx="2">
                  <c:v>0.71</c:v>
                </c:pt>
                <c:pt idx="3">
                  <c:v>0.83</c:v>
                </c:pt>
                <c:pt idx="4">
                  <c:v>0.9</c:v>
                </c:pt>
                <c:pt idx="5">
                  <c:v>0.89</c:v>
                </c:pt>
                <c:pt idx="6">
                  <c:v>1.28</c:v>
                </c:pt>
                <c:pt idx="7">
                  <c:v>0.77</c:v>
                </c:pt>
                <c:pt idx="8">
                  <c:v>0.94</c:v>
                </c:pt>
                <c:pt idx="9">
                  <c:v>1.04</c:v>
                </c:pt>
                <c:pt idx="10">
                  <c:v>0.63</c:v>
                </c:pt>
                <c:pt idx="11">
                  <c:v>0.78</c:v>
                </c:pt>
                <c:pt idx="12">
                  <c:v>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'Summary Data'!$K$1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'Summary Data'!$K$31:$K$43</c:f>
              <c:numCache>
                <c:formatCode>0.00_ </c:formatCode>
                <c:ptCount val="13"/>
                <c:pt idx="0">
                  <c:v>1.51</c:v>
                </c:pt>
                <c:pt idx="1">
                  <c:v>0.97</c:v>
                </c:pt>
                <c:pt idx="2">
                  <c:v>1.11</c:v>
                </c:pt>
                <c:pt idx="3">
                  <c:v>0.95</c:v>
                </c:pt>
                <c:pt idx="4">
                  <c:v>0.77</c:v>
                </c:pt>
                <c:pt idx="5">
                  <c:v>0.8</c:v>
                </c:pt>
                <c:pt idx="6">
                  <c:v>1.44</c:v>
                </c:pt>
                <c:pt idx="7">
                  <c:v>0.85</c:v>
                </c:pt>
                <c:pt idx="8">
                  <c:v>0.7</c:v>
                </c:pt>
                <c:pt idx="9">
                  <c:v>0.85</c:v>
                </c:pt>
                <c:pt idx="10">
                  <c:v>0.65</c:v>
                </c:pt>
                <c:pt idx="11">
                  <c:v>0.71</c:v>
                </c:pt>
                <c:pt idx="12">
                  <c:v>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138064"/>
        <c:axId val="613630835"/>
      </c:lineChart>
      <c:catAx>
        <c:axId val="1411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630835"/>
        <c:crosses val="autoZero"/>
        <c:auto val="1"/>
        <c:lblAlgn val="ctr"/>
        <c:lblOffset val="100"/>
        <c:noMultiLvlLbl val="0"/>
      </c:catAx>
      <c:valAx>
        <c:axId val="613630835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99695</xdr:colOff>
      <xdr:row>14</xdr:row>
      <xdr:rowOff>163830</xdr:rowOff>
    </xdr:from>
    <xdr:to>
      <xdr:col>20</xdr:col>
      <xdr:colOff>579120</xdr:colOff>
      <xdr:row>34</xdr:row>
      <xdr:rowOff>70485</xdr:rowOff>
    </xdr:to>
    <xdr:graphicFrame>
      <xdr:nvGraphicFramePr>
        <xdr:cNvPr id="2" name="图表 1"/>
        <xdr:cNvGraphicFramePr/>
      </xdr:nvGraphicFramePr>
      <xdr:xfrm>
        <a:off x="8329295" y="2830830"/>
        <a:ext cx="6242050" cy="371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138430</xdr:colOff>
      <xdr:row>34</xdr:row>
      <xdr:rowOff>88900</xdr:rowOff>
    </xdr:from>
    <xdr:to>
      <xdr:col>21</xdr:col>
      <xdr:colOff>57150</xdr:colOff>
      <xdr:row>50</xdr:row>
      <xdr:rowOff>120015</xdr:rowOff>
    </xdr:to>
    <xdr:graphicFrame>
      <xdr:nvGraphicFramePr>
        <xdr:cNvPr id="3" name="图表 2"/>
        <xdr:cNvGraphicFramePr/>
      </xdr:nvGraphicFramePr>
      <xdr:xfrm>
        <a:off x="8368030" y="6565900"/>
        <a:ext cx="6367145" cy="3079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201930</xdr:colOff>
      <xdr:row>50</xdr:row>
      <xdr:rowOff>181610</xdr:rowOff>
    </xdr:from>
    <xdr:to>
      <xdr:col>19</xdr:col>
      <xdr:colOff>252730</xdr:colOff>
      <xdr:row>72</xdr:row>
      <xdr:rowOff>33655</xdr:rowOff>
    </xdr:to>
    <xdr:graphicFrame>
      <xdr:nvGraphicFramePr>
        <xdr:cNvPr id="4" name="图表 3"/>
        <xdr:cNvGraphicFramePr/>
      </xdr:nvGraphicFramePr>
      <xdr:xfrm>
        <a:off x="8431530" y="9706610"/>
        <a:ext cx="5127625" cy="404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267335</xdr:colOff>
      <xdr:row>51</xdr:row>
      <xdr:rowOff>3810</xdr:rowOff>
    </xdr:from>
    <xdr:to>
      <xdr:col>27</xdr:col>
      <xdr:colOff>150495</xdr:colOff>
      <xdr:row>72</xdr:row>
      <xdr:rowOff>79375</xdr:rowOff>
    </xdr:to>
    <xdr:graphicFrame>
      <xdr:nvGraphicFramePr>
        <xdr:cNvPr id="5" name="图表 4"/>
        <xdr:cNvGraphicFramePr/>
      </xdr:nvGraphicFramePr>
      <xdr:xfrm>
        <a:off x="13573760" y="9719310"/>
        <a:ext cx="5369560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tabSelected="1" zoomScale="85" zoomScaleNormal="85" workbookViewId="0">
      <selection activeCell="N13" sqref="N13"/>
    </sheetView>
  </sheetViews>
  <sheetFormatPr defaultColWidth="9" defaultRowHeight="13.5"/>
  <cols>
    <col min="13" max="13" width="12.625"/>
  </cols>
  <sheetData>
    <row r="1" ht="15.75" spans="1:12">
      <c r="A1" s="6" t="s">
        <v>0</v>
      </c>
      <c r="B1" s="7"/>
      <c r="C1" s="7"/>
      <c r="D1" s="8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35" t="s">
        <v>9</v>
      </c>
    </row>
    <row r="2" ht="14.25" spans="1:12">
      <c r="A2" s="10" t="s">
        <v>10</v>
      </c>
      <c r="B2" s="11" t="s">
        <v>11</v>
      </c>
      <c r="C2" s="12" t="s">
        <v>12</v>
      </c>
      <c r="D2" s="13" t="s">
        <v>13</v>
      </c>
      <c r="E2" s="14" t="s">
        <v>13</v>
      </c>
      <c r="F2" s="14" t="s">
        <v>13</v>
      </c>
      <c r="G2" s="14" t="s">
        <v>13</v>
      </c>
      <c r="H2" s="14" t="s">
        <v>13</v>
      </c>
      <c r="I2" s="14" t="s">
        <v>13</v>
      </c>
      <c r="J2" s="14" t="s">
        <v>13</v>
      </c>
      <c r="K2" s="14" t="s">
        <v>13</v>
      </c>
      <c r="L2" s="36" t="s">
        <v>14</v>
      </c>
    </row>
    <row r="3" ht="15" spans="1:12">
      <c r="A3" s="15">
        <v>14</v>
      </c>
      <c r="B3" s="16">
        <v>2412</v>
      </c>
      <c r="C3" s="17" t="s">
        <v>15</v>
      </c>
      <c r="D3" s="18">
        <v>12.47</v>
      </c>
      <c r="E3" s="19">
        <v>12.46</v>
      </c>
      <c r="F3" s="19">
        <v>12.45</v>
      </c>
      <c r="G3" s="19">
        <v>13.35</v>
      </c>
      <c r="H3" s="19">
        <v>13.35</v>
      </c>
      <c r="I3" s="19">
        <v>13.55</v>
      </c>
      <c r="J3" s="19">
        <v>12.91</v>
      </c>
      <c r="K3" s="19">
        <v>13.98</v>
      </c>
      <c r="L3" s="37">
        <f t="shared" ref="L3:L15" si="0">AVERAGEA(D3:K3)</f>
        <v>13.065</v>
      </c>
    </row>
    <row r="4" ht="15" spans="1:12">
      <c r="A4" s="15">
        <v>14</v>
      </c>
      <c r="B4" s="16">
        <v>2417</v>
      </c>
      <c r="C4" s="17" t="s">
        <v>15</v>
      </c>
      <c r="D4" s="18">
        <v>12.41</v>
      </c>
      <c r="E4" s="19">
        <v>12.37</v>
      </c>
      <c r="F4" s="19">
        <v>12.38</v>
      </c>
      <c r="G4" s="19">
        <v>13.29</v>
      </c>
      <c r="H4" s="19">
        <v>13.33</v>
      </c>
      <c r="I4" s="19">
        <v>13.43</v>
      </c>
      <c r="J4" s="19">
        <v>12.9</v>
      </c>
      <c r="K4" s="19">
        <v>13.92</v>
      </c>
      <c r="L4" s="37">
        <f t="shared" si="0"/>
        <v>13.00375</v>
      </c>
    </row>
    <row r="5" ht="15" spans="1:12">
      <c r="A5" s="15">
        <v>14</v>
      </c>
      <c r="B5" s="16">
        <v>2422</v>
      </c>
      <c r="C5" s="17" t="s">
        <v>15</v>
      </c>
      <c r="D5" s="18">
        <v>12.37</v>
      </c>
      <c r="E5" s="19">
        <v>12.31</v>
      </c>
      <c r="F5" s="19">
        <v>12.4</v>
      </c>
      <c r="G5" s="19">
        <v>13.25</v>
      </c>
      <c r="H5" s="19">
        <v>13.34</v>
      </c>
      <c r="I5" s="19">
        <v>13.35</v>
      </c>
      <c r="J5" s="19">
        <v>12.91</v>
      </c>
      <c r="K5" s="19">
        <v>13.87</v>
      </c>
      <c r="L5" s="37">
        <f t="shared" si="0"/>
        <v>12.975</v>
      </c>
    </row>
    <row r="6" ht="15" spans="1:12">
      <c r="A6" s="15">
        <v>14</v>
      </c>
      <c r="B6" s="16">
        <v>2427</v>
      </c>
      <c r="C6" s="17" t="s">
        <v>15</v>
      </c>
      <c r="D6" s="18">
        <v>12.43</v>
      </c>
      <c r="E6" s="19">
        <v>12.25</v>
      </c>
      <c r="F6" s="19">
        <v>12.38</v>
      </c>
      <c r="G6" s="19">
        <v>13.22</v>
      </c>
      <c r="H6" s="19">
        <v>13.2</v>
      </c>
      <c r="I6" s="19">
        <v>13.39</v>
      </c>
      <c r="J6" s="19">
        <v>12.95</v>
      </c>
      <c r="K6" s="19">
        <v>13.58</v>
      </c>
      <c r="L6" s="37">
        <f t="shared" si="0"/>
        <v>12.925</v>
      </c>
    </row>
    <row r="7" ht="15" spans="1:12">
      <c r="A7" s="15">
        <v>14</v>
      </c>
      <c r="B7" s="16">
        <v>2432</v>
      </c>
      <c r="C7" s="17" t="s">
        <v>15</v>
      </c>
      <c r="D7" s="18">
        <v>12.48</v>
      </c>
      <c r="E7" s="19">
        <v>12.33</v>
      </c>
      <c r="F7" s="19">
        <v>12.49</v>
      </c>
      <c r="G7" s="19">
        <v>13.29</v>
      </c>
      <c r="H7" s="19">
        <v>13.29</v>
      </c>
      <c r="I7" s="19">
        <v>13.44</v>
      </c>
      <c r="J7" s="19">
        <v>13</v>
      </c>
      <c r="K7" s="19">
        <v>13.65</v>
      </c>
      <c r="L7" s="37">
        <f t="shared" si="0"/>
        <v>12.99625</v>
      </c>
    </row>
    <row r="8" ht="15" spans="1:12">
      <c r="A8" s="15">
        <v>14</v>
      </c>
      <c r="B8" s="16">
        <v>2437</v>
      </c>
      <c r="C8" s="17" t="s">
        <v>15</v>
      </c>
      <c r="D8" s="18">
        <v>12.59</v>
      </c>
      <c r="E8" s="19">
        <v>12.45</v>
      </c>
      <c r="F8" s="19">
        <v>12.61</v>
      </c>
      <c r="G8" s="19">
        <v>13.43</v>
      </c>
      <c r="H8" s="19">
        <v>13.43</v>
      </c>
      <c r="I8" s="19">
        <v>13.55</v>
      </c>
      <c r="J8" s="19">
        <v>13.09</v>
      </c>
      <c r="K8" s="19">
        <v>13.81</v>
      </c>
      <c r="L8" s="37">
        <f t="shared" si="0"/>
        <v>13.12</v>
      </c>
    </row>
    <row r="9" ht="15" spans="1:12">
      <c r="A9" s="15">
        <v>14</v>
      </c>
      <c r="B9" s="16">
        <v>2442</v>
      </c>
      <c r="C9" s="17" t="s">
        <v>15</v>
      </c>
      <c r="D9" s="18">
        <v>12.69</v>
      </c>
      <c r="E9" s="19">
        <v>12.57</v>
      </c>
      <c r="F9" s="19">
        <v>12.77</v>
      </c>
      <c r="G9" s="19">
        <v>13.56</v>
      </c>
      <c r="H9" s="19">
        <v>13.6</v>
      </c>
      <c r="I9" s="19">
        <v>13.65</v>
      </c>
      <c r="J9" s="19">
        <v>13.19</v>
      </c>
      <c r="K9" s="19">
        <v>13.94</v>
      </c>
      <c r="L9" s="37">
        <f t="shared" si="0"/>
        <v>13.24625</v>
      </c>
    </row>
    <row r="10" ht="15" spans="1:12">
      <c r="A10" s="15">
        <v>14</v>
      </c>
      <c r="B10" s="16">
        <v>2447</v>
      </c>
      <c r="C10" s="17" t="s">
        <v>15</v>
      </c>
      <c r="D10" s="18">
        <v>12.5</v>
      </c>
      <c r="E10" s="19">
        <v>12.74</v>
      </c>
      <c r="F10" s="19">
        <v>12.94</v>
      </c>
      <c r="G10" s="19">
        <v>13.55</v>
      </c>
      <c r="H10" s="19">
        <v>13.77</v>
      </c>
      <c r="I10" s="19">
        <v>13.59</v>
      </c>
      <c r="J10" s="19">
        <v>13.16</v>
      </c>
      <c r="K10" s="19">
        <v>14.03</v>
      </c>
      <c r="L10" s="37">
        <f t="shared" si="0"/>
        <v>13.285</v>
      </c>
    </row>
    <row r="11" ht="15" spans="1:12">
      <c r="A11" s="15">
        <v>14</v>
      </c>
      <c r="B11" s="16">
        <v>2452</v>
      </c>
      <c r="C11" s="17" t="s">
        <v>15</v>
      </c>
      <c r="D11" s="18">
        <v>12.72</v>
      </c>
      <c r="E11" s="19">
        <v>12.88</v>
      </c>
      <c r="F11" s="19">
        <v>13.06</v>
      </c>
      <c r="G11" s="19">
        <v>13.73</v>
      </c>
      <c r="H11" s="19">
        <v>13.93</v>
      </c>
      <c r="I11" s="19">
        <v>13.77</v>
      </c>
      <c r="J11" s="19">
        <v>13.37</v>
      </c>
      <c r="K11" s="19">
        <v>14.21</v>
      </c>
      <c r="L11" s="37">
        <f t="shared" si="0"/>
        <v>13.45875</v>
      </c>
    </row>
    <row r="12" ht="15" spans="1:12">
      <c r="A12" s="15">
        <v>14</v>
      </c>
      <c r="B12" s="16">
        <v>2457</v>
      </c>
      <c r="C12" s="17" t="s">
        <v>15</v>
      </c>
      <c r="D12" s="18">
        <v>12.9</v>
      </c>
      <c r="E12" s="19">
        <v>13.01</v>
      </c>
      <c r="F12" s="19">
        <v>13.16</v>
      </c>
      <c r="G12" s="19">
        <v>13.91</v>
      </c>
      <c r="H12" s="19">
        <v>14.09</v>
      </c>
      <c r="I12" s="19">
        <v>13.93</v>
      </c>
      <c r="J12" s="19">
        <v>13.55</v>
      </c>
      <c r="K12" s="19">
        <v>14.39</v>
      </c>
      <c r="L12" s="37">
        <f t="shared" si="0"/>
        <v>13.6175</v>
      </c>
    </row>
    <row r="13" ht="15" spans="1:12">
      <c r="A13" s="15">
        <v>14</v>
      </c>
      <c r="B13" s="16">
        <v>2462</v>
      </c>
      <c r="C13" s="17" t="s">
        <v>15</v>
      </c>
      <c r="D13" s="18">
        <v>13.09</v>
      </c>
      <c r="E13" s="19">
        <v>13.13</v>
      </c>
      <c r="F13" s="19">
        <v>13.25</v>
      </c>
      <c r="G13" s="19">
        <v>14.06</v>
      </c>
      <c r="H13" s="19">
        <v>14.23</v>
      </c>
      <c r="I13" s="19">
        <v>14.07</v>
      </c>
      <c r="J13" s="19">
        <v>13.72</v>
      </c>
      <c r="K13" s="19">
        <v>14.54</v>
      </c>
      <c r="L13" s="37">
        <f t="shared" si="0"/>
        <v>13.76125</v>
      </c>
    </row>
    <row r="14" ht="15" spans="1:12">
      <c r="A14" s="15">
        <v>14</v>
      </c>
      <c r="B14" s="16">
        <v>2467</v>
      </c>
      <c r="C14" s="17" t="s">
        <v>15</v>
      </c>
      <c r="D14" s="18">
        <v>13.22</v>
      </c>
      <c r="E14" s="19">
        <v>13.18</v>
      </c>
      <c r="F14" s="19">
        <v>13.28</v>
      </c>
      <c r="G14" s="19">
        <v>14.14</v>
      </c>
      <c r="H14" s="19">
        <v>14.31</v>
      </c>
      <c r="I14" s="19">
        <v>14.16</v>
      </c>
      <c r="J14" s="19">
        <v>13.83</v>
      </c>
      <c r="K14" s="19">
        <v>14.61</v>
      </c>
      <c r="L14" s="37">
        <f t="shared" si="0"/>
        <v>13.84125</v>
      </c>
    </row>
    <row r="15" ht="15.75" spans="1:12">
      <c r="A15" s="20">
        <v>14</v>
      </c>
      <c r="B15" s="21">
        <v>2472</v>
      </c>
      <c r="C15" s="22" t="s">
        <v>15</v>
      </c>
      <c r="D15" s="23">
        <v>13.3</v>
      </c>
      <c r="E15" s="24">
        <v>13.2</v>
      </c>
      <c r="F15" s="24">
        <v>13.31</v>
      </c>
      <c r="G15" s="24">
        <v>14.18</v>
      </c>
      <c r="H15" s="24">
        <v>14.34</v>
      </c>
      <c r="I15" s="24">
        <v>14.21</v>
      </c>
      <c r="J15" s="24">
        <v>13.89</v>
      </c>
      <c r="K15" s="24">
        <v>14.68</v>
      </c>
      <c r="L15" s="37">
        <f t="shared" si="0"/>
        <v>13.88875</v>
      </c>
    </row>
    <row r="16" ht="14.25" spans="1:12">
      <c r="A16" s="25" t="s">
        <v>10</v>
      </c>
      <c r="B16" s="25" t="s">
        <v>11</v>
      </c>
      <c r="C16" s="26" t="s">
        <v>12</v>
      </c>
      <c r="D16" s="27" t="s">
        <v>16</v>
      </c>
      <c r="E16" s="28" t="s">
        <v>16</v>
      </c>
      <c r="F16" s="28" t="s">
        <v>16</v>
      </c>
      <c r="G16" s="28" t="s">
        <v>16</v>
      </c>
      <c r="H16" s="28" t="s">
        <v>16</v>
      </c>
      <c r="I16" s="28" t="s">
        <v>16</v>
      </c>
      <c r="J16" s="28" t="s">
        <v>16</v>
      </c>
      <c r="K16" s="28" t="s">
        <v>16</v>
      </c>
      <c r="L16" s="36" t="s">
        <v>17</v>
      </c>
    </row>
    <row r="17" ht="15" spans="1:12">
      <c r="A17" s="16">
        <v>14</v>
      </c>
      <c r="B17" s="16">
        <v>2412</v>
      </c>
      <c r="C17" s="17" t="s">
        <v>15</v>
      </c>
      <c r="D17" s="18">
        <v>-31.49</v>
      </c>
      <c r="E17" s="19">
        <v>-30.8</v>
      </c>
      <c r="F17" s="19">
        <v>-31.78</v>
      </c>
      <c r="G17" s="19">
        <v>-32.12</v>
      </c>
      <c r="H17" s="19">
        <v>-30.83</v>
      </c>
      <c r="I17" s="19">
        <v>-30.72</v>
      </c>
      <c r="J17" s="19">
        <v>-30.58</v>
      </c>
      <c r="K17" s="19">
        <v>-29.73</v>
      </c>
      <c r="L17" s="37">
        <f t="shared" ref="L17:L29" si="1">AVERAGEA(D17:K17)</f>
        <v>-31.00625</v>
      </c>
    </row>
    <row r="18" ht="15" spans="1:12">
      <c r="A18" s="16">
        <v>14</v>
      </c>
      <c r="B18" s="16">
        <v>2417</v>
      </c>
      <c r="C18" s="17" t="s">
        <v>15</v>
      </c>
      <c r="D18" s="18">
        <v>-31.29</v>
      </c>
      <c r="E18" s="19">
        <v>-31.37</v>
      </c>
      <c r="F18" s="19">
        <v>-31.92</v>
      </c>
      <c r="G18" s="19">
        <v>-32.17</v>
      </c>
      <c r="H18" s="19">
        <v>-30.94</v>
      </c>
      <c r="I18" s="19">
        <v>-30.4</v>
      </c>
      <c r="J18" s="19">
        <v>-30.1</v>
      </c>
      <c r="K18" s="19">
        <v>-30.32</v>
      </c>
      <c r="L18" s="37">
        <f t="shared" si="1"/>
        <v>-31.06375</v>
      </c>
    </row>
    <row r="19" ht="15" spans="1:12">
      <c r="A19" s="16">
        <v>14</v>
      </c>
      <c r="B19" s="16">
        <v>2422</v>
      </c>
      <c r="C19" s="17" t="s">
        <v>15</v>
      </c>
      <c r="D19" s="18">
        <v>-31.2</v>
      </c>
      <c r="E19" s="19">
        <v>-31.09</v>
      </c>
      <c r="F19" s="19">
        <v>-31.61</v>
      </c>
      <c r="G19" s="19">
        <v>-32.17</v>
      </c>
      <c r="H19" s="19">
        <v>-30.75</v>
      </c>
      <c r="I19" s="19">
        <v>-31.17</v>
      </c>
      <c r="J19" s="19">
        <v>-31.13</v>
      </c>
      <c r="K19" s="19">
        <v>-30.32</v>
      </c>
      <c r="L19" s="37">
        <f t="shared" si="1"/>
        <v>-31.18</v>
      </c>
    </row>
    <row r="20" ht="15" spans="1:12">
      <c r="A20" s="16">
        <v>14</v>
      </c>
      <c r="B20" s="16">
        <v>2427</v>
      </c>
      <c r="C20" s="17" t="s">
        <v>15</v>
      </c>
      <c r="D20" s="18">
        <v>-30.99</v>
      </c>
      <c r="E20" s="19">
        <v>-30.52</v>
      </c>
      <c r="F20" s="19">
        <v>-31.32</v>
      </c>
      <c r="G20" s="19">
        <v>-31.76</v>
      </c>
      <c r="H20" s="19">
        <v>-30.57</v>
      </c>
      <c r="I20" s="19">
        <v>-31.09</v>
      </c>
      <c r="J20" s="19">
        <v>-30.32</v>
      </c>
      <c r="K20" s="19">
        <v>-30.65</v>
      </c>
      <c r="L20" s="37">
        <f t="shared" si="1"/>
        <v>-30.9025</v>
      </c>
    </row>
    <row r="21" ht="15" spans="1:12">
      <c r="A21" s="16">
        <v>14</v>
      </c>
      <c r="B21" s="16">
        <v>2432</v>
      </c>
      <c r="C21" s="17" t="s">
        <v>15</v>
      </c>
      <c r="D21" s="18">
        <v>-31.08</v>
      </c>
      <c r="E21" s="19">
        <v>-30.65</v>
      </c>
      <c r="F21" s="19">
        <v>-31.08</v>
      </c>
      <c r="G21" s="19">
        <v>-31.7</v>
      </c>
      <c r="H21" s="19">
        <v>-30.77</v>
      </c>
      <c r="I21" s="19">
        <v>-30.55</v>
      </c>
      <c r="J21" s="19">
        <v>-30.58</v>
      </c>
      <c r="K21" s="19">
        <v>-30.74</v>
      </c>
      <c r="L21" s="37">
        <f t="shared" si="1"/>
        <v>-30.89375</v>
      </c>
    </row>
    <row r="22" ht="15" spans="1:12">
      <c r="A22" s="16">
        <v>14</v>
      </c>
      <c r="B22" s="16">
        <v>2437</v>
      </c>
      <c r="C22" s="17" t="s">
        <v>15</v>
      </c>
      <c r="D22" s="18">
        <v>-30.65</v>
      </c>
      <c r="E22" s="19">
        <v>-30.07</v>
      </c>
      <c r="F22" s="19">
        <v>-30.78</v>
      </c>
      <c r="G22" s="19">
        <v>-31.39</v>
      </c>
      <c r="H22" s="19">
        <v>-30.3</v>
      </c>
      <c r="I22" s="19">
        <v>-30.65</v>
      </c>
      <c r="J22" s="19">
        <v>-30.57</v>
      </c>
      <c r="K22" s="19">
        <v>-30.24</v>
      </c>
      <c r="L22" s="37">
        <f t="shared" si="1"/>
        <v>-30.58125</v>
      </c>
    </row>
    <row r="23" ht="15" spans="1:12">
      <c r="A23" s="16">
        <v>14</v>
      </c>
      <c r="B23" s="16">
        <v>2442</v>
      </c>
      <c r="C23" s="17" t="s">
        <v>15</v>
      </c>
      <c r="D23" s="18">
        <v>-31.26</v>
      </c>
      <c r="E23" s="19">
        <v>-30.02</v>
      </c>
      <c r="F23" s="19">
        <v>-30.94</v>
      </c>
      <c r="G23" s="19">
        <v>-31.75</v>
      </c>
      <c r="H23" s="19">
        <v>-30.46</v>
      </c>
      <c r="I23" s="19">
        <v>-30.3</v>
      </c>
      <c r="J23" s="19">
        <v>-29.71</v>
      </c>
      <c r="K23" s="19">
        <v>-29.87</v>
      </c>
      <c r="L23" s="37">
        <f t="shared" si="1"/>
        <v>-30.53875</v>
      </c>
    </row>
    <row r="24" ht="15" spans="1:12">
      <c r="A24" s="16">
        <v>14</v>
      </c>
      <c r="B24" s="16">
        <v>2447</v>
      </c>
      <c r="C24" s="17" t="s">
        <v>15</v>
      </c>
      <c r="D24" s="18">
        <v>-30.73</v>
      </c>
      <c r="E24" s="19">
        <v>-29.96</v>
      </c>
      <c r="F24" s="19">
        <v>-30.54</v>
      </c>
      <c r="G24" s="19">
        <v>-31.71</v>
      </c>
      <c r="H24" s="19">
        <v>-30.35</v>
      </c>
      <c r="I24" s="19">
        <v>-30.73</v>
      </c>
      <c r="J24" s="19">
        <v>-30.72</v>
      </c>
      <c r="K24" s="19">
        <v>-30.44</v>
      </c>
      <c r="L24" s="37">
        <f t="shared" si="1"/>
        <v>-30.6475</v>
      </c>
    </row>
    <row r="25" ht="15" spans="1:12">
      <c r="A25" s="16">
        <v>14</v>
      </c>
      <c r="B25" s="16">
        <v>2452</v>
      </c>
      <c r="C25" s="17" t="s">
        <v>15</v>
      </c>
      <c r="D25" s="18">
        <v>-30.13</v>
      </c>
      <c r="E25" s="19">
        <v>-30.57</v>
      </c>
      <c r="F25" s="19">
        <v>-31.2</v>
      </c>
      <c r="G25" s="19">
        <v>-31.12</v>
      </c>
      <c r="H25" s="19">
        <v>-29.53</v>
      </c>
      <c r="I25" s="19">
        <v>-30.6</v>
      </c>
      <c r="J25" s="19">
        <v>-30.18</v>
      </c>
      <c r="K25" s="19">
        <v>-30.1</v>
      </c>
      <c r="L25" s="37">
        <f t="shared" si="1"/>
        <v>-30.42875</v>
      </c>
    </row>
    <row r="26" ht="15" spans="1:12">
      <c r="A26" s="16">
        <v>14</v>
      </c>
      <c r="B26" s="16">
        <v>2457</v>
      </c>
      <c r="C26" s="17" t="s">
        <v>15</v>
      </c>
      <c r="D26" s="18">
        <v>-30.91</v>
      </c>
      <c r="E26" s="19">
        <v>-30.38</v>
      </c>
      <c r="F26" s="19">
        <v>-31.19</v>
      </c>
      <c r="G26" s="19">
        <v>-31.35</v>
      </c>
      <c r="H26" s="19">
        <v>-30.15</v>
      </c>
      <c r="I26" s="19">
        <v>-30.19</v>
      </c>
      <c r="J26" s="19">
        <v>-29.84</v>
      </c>
      <c r="K26" s="19">
        <v>-29.9</v>
      </c>
      <c r="L26" s="37">
        <f t="shared" si="1"/>
        <v>-30.48875</v>
      </c>
    </row>
    <row r="27" ht="15" spans="1:12">
      <c r="A27" s="16">
        <v>14</v>
      </c>
      <c r="B27" s="16">
        <v>2462</v>
      </c>
      <c r="C27" s="17" t="s">
        <v>15</v>
      </c>
      <c r="D27" s="18">
        <v>-30.63</v>
      </c>
      <c r="E27" s="19">
        <v>-30.77</v>
      </c>
      <c r="F27" s="19">
        <v>-31.24</v>
      </c>
      <c r="G27" s="19">
        <v>-31.33</v>
      </c>
      <c r="H27" s="19">
        <v>-30.37</v>
      </c>
      <c r="I27" s="19">
        <v>-30.11</v>
      </c>
      <c r="J27" s="19">
        <v>-30.53</v>
      </c>
      <c r="K27" s="19">
        <v>-30.17</v>
      </c>
      <c r="L27" s="37">
        <f t="shared" si="1"/>
        <v>-30.64375</v>
      </c>
    </row>
    <row r="28" ht="15" spans="1:12">
      <c r="A28" s="16">
        <v>14</v>
      </c>
      <c r="B28" s="16">
        <v>2467</v>
      </c>
      <c r="C28" s="17" t="s">
        <v>15</v>
      </c>
      <c r="D28" s="18">
        <v>-30.68</v>
      </c>
      <c r="E28" s="19">
        <v>-30.74</v>
      </c>
      <c r="F28" s="19">
        <v>-31.49</v>
      </c>
      <c r="G28" s="19">
        <v>-31.29</v>
      </c>
      <c r="H28" s="19">
        <v>-30.34</v>
      </c>
      <c r="I28" s="19">
        <v>-30.13</v>
      </c>
      <c r="J28" s="19">
        <v>-30.2</v>
      </c>
      <c r="K28" s="19">
        <v>-29.89</v>
      </c>
      <c r="L28" s="37">
        <f t="shared" si="1"/>
        <v>-30.595</v>
      </c>
    </row>
    <row r="29" ht="15.75" spans="1:12">
      <c r="A29" s="16">
        <v>14</v>
      </c>
      <c r="B29" s="16">
        <v>2472</v>
      </c>
      <c r="C29" s="17" t="s">
        <v>15</v>
      </c>
      <c r="D29" s="23">
        <v>-31</v>
      </c>
      <c r="E29" s="24">
        <v>-29.74</v>
      </c>
      <c r="F29" s="24">
        <v>-30.97</v>
      </c>
      <c r="G29" s="24">
        <v>-31.17</v>
      </c>
      <c r="H29" s="24">
        <v>-29.99</v>
      </c>
      <c r="I29" s="24">
        <v>-29.99</v>
      </c>
      <c r="J29" s="24">
        <v>-30.24</v>
      </c>
      <c r="K29" s="24">
        <v>-29.24</v>
      </c>
      <c r="L29" s="37">
        <f t="shared" si="1"/>
        <v>-30.2925</v>
      </c>
    </row>
    <row r="30" ht="14.25" spans="1:12">
      <c r="A30" s="29" t="s">
        <v>10</v>
      </c>
      <c r="B30" s="29" t="s">
        <v>11</v>
      </c>
      <c r="C30" s="30" t="s">
        <v>12</v>
      </c>
      <c r="D30" s="31" t="s">
        <v>18</v>
      </c>
      <c r="E30" s="32" t="s">
        <v>18</v>
      </c>
      <c r="F30" s="28" t="s">
        <v>18</v>
      </c>
      <c r="G30" s="28" t="s">
        <v>18</v>
      </c>
      <c r="H30" s="32" t="s">
        <v>18</v>
      </c>
      <c r="I30" s="32" t="s">
        <v>18</v>
      </c>
      <c r="J30" s="32" t="s">
        <v>18</v>
      </c>
      <c r="K30" s="32" t="s">
        <v>18</v>
      </c>
      <c r="L30" s="38" t="s">
        <v>19</v>
      </c>
    </row>
    <row r="31" ht="15" spans="1:12">
      <c r="A31" s="16">
        <v>14</v>
      </c>
      <c r="B31" s="16">
        <v>2412</v>
      </c>
      <c r="C31" s="17" t="s">
        <v>15</v>
      </c>
      <c r="D31" s="18">
        <v>1.01</v>
      </c>
      <c r="E31" s="19">
        <v>0.86</v>
      </c>
      <c r="F31" s="19">
        <v>0.6</v>
      </c>
      <c r="G31" s="19">
        <v>0.77</v>
      </c>
      <c r="H31" s="19">
        <v>1.02</v>
      </c>
      <c r="I31" s="19">
        <v>0.92</v>
      </c>
      <c r="J31" s="19">
        <v>1.04</v>
      </c>
      <c r="K31" s="19">
        <v>1.51</v>
      </c>
      <c r="L31" s="37">
        <f>AVERAGEA(D31:K31)</f>
        <v>0.96625</v>
      </c>
    </row>
    <row r="32" ht="15" spans="1:12">
      <c r="A32" s="16">
        <v>14</v>
      </c>
      <c r="B32" s="16">
        <v>2417</v>
      </c>
      <c r="C32" s="17" t="s">
        <v>15</v>
      </c>
      <c r="D32" s="18">
        <v>0.83</v>
      </c>
      <c r="E32" s="19">
        <v>0.6</v>
      </c>
      <c r="F32" s="19">
        <v>0.52</v>
      </c>
      <c r="G32" s="19">
        <v>0.96</v>
      </c>
      <c r="H32" s="19">
        <v>0.77</v>
      </c>
      <c r="I32" s="19">
        <v>0.81</v>
      </c>
      <c r="J32" s="19">
        <v>0.98</v>
      </c>
      <c r="K32" s="19">
        <v>0.97</v>
      </c>
      <c r="L32" s="37">
        <f t="shared" ref="L31:L43" si="2">AVERAGEA(D32:K32)</f>
        <v>0.805</v>
      </c>
    </row>
    <row r="33" ht="15" spans="1:12">
      <c r="A33" s="16">
        <v>14</v>
      </c>
      <c r="B33" s="16">
        <v>2422</v>
      </c>
      <c r="C33" s="17" t="s">
        <v>15</v>
      </c>
      <c r="D33" s="18">
        <v>0.88</v>
      </c>
      <c r="E33" s="19">
        <v>0.9</v>
      </c>
      <c r="F33" s="19">
        <v>0.62</v>
      </c>
      <c r="G33" s="19">
        <v>0.82</v>
      </c>
      <c r="H33" s="19">
        <v>0.71</v>
      </c>
      <c r="I33" s="19">
        <v>0.64</v>
      </c>
      <c r="J33" s="19">
        <v>0.71</v>
      </c>
      <c r="K33" s="19">
        <v>1.11</v>
      </c>
      <c r="L33" s="37">
        <f t="shared" si="2"/>
        <v>0.79875</v>
      </c>
    </row>
    <row r="34" ht="15" spans="1:12">
      <c r="A34" s="16">
        <v>14</v>
      </c>
      <c r="B34" s="16">
        <v>2427</v>
      </c>
      <c r="C34" s="17" t="s">
        <v>15</v>
      </c>
      <c r="D34" s="18">
        <v>0.77</v>
      </c>
      <c r="E34" s="19">
        <v>0.61</v>
      </c>
      <c r="F34" s="19">
        <v>0.54</v>
      </c>
      <c r="G34" s="19">
        <v>0.77</v>
      </c>
      <c r="H34" s="19">
        <v>0.74</v>
      </c>
      <c r="I34" s="19">
        <v>0.68</v>
      </c>
      <c r="J34" s="19">
        <v>0.83</v>
      </c>
      <c r="K34" s="19">
        <v>0.95</v>
      </c>
      <c r="L34" s="37">
        <f t="shared" si="2"/>
        <v>0.73625</v>
      </c>
    </row>
    <row r="35" ht="15" spans="1:12">
      <c r="A35" s="16">
        <v>14</v>
      </c>
      <c r="B35" s="16">
        <v>2432</v>
      </c>
      <c r="C35" s="17" t="s">
        <v>15</v>
      </c>
      <c r="D35" s="18">
        <v>0.87</v>
      </c>
      <c r="E35" s="19">
        <v>0.68</v>
      </c>
      <c r="F35" s="19">
        <v>0.67</v>
      </c>
      <c r="G35" s="19">
        <v>0.86</v>
      </c>
      <c r="H35" s="19">
        <v>0.87</v>
      </c>
      <c r="I35" s="19">
        <v>0.72</v>
      </c>
      <c r="J35" s="19">
        <v>0.9</v>
      </c>
      <c r="K35" s="19">
        <v>0.77</v>
      </c>
      <c r="L35" s="37">
        <f t="shared" si="2"/>
        <v>0.7925</v>
      </c>
    </row>
    <row r="36" ht="15" spans="1:12">
      <c r="A36" s="16">
        <v>14</v>
      </c>
      <c r="B36" s="16">
        <v>2437</v>
      </c>
      <c r="C36" s="17" t="s">
        <v>15</v>
      </c>
      <c r="D36" s="18">
        <v>0.8</v>
      </c>
      <c r="E36" s="19">
        <v>0.9</v>
      </c>
      <c r="F36" s="19">
        <v>0.88</v>
      </c>
      <c r="G36" s="19">
        <v>0.95</v>
      </c>
      <c r="H36" s="19">
        <v>0.97</v>
      </c>
      <c r="I36" s="19">
        <v>0.74</v>
      </c>
      <c r="J36" s="19">
        <v>0.89</v>
      </c>
      <c r="K36" s="19">
        <v>0.8</v>
      </c>
      <c r="L36" s="37">
        <f t="shared" si="2"/>
        <v>0.86625</v>
      </c>
    </row>
    <row r="37" ht="15" spans="1:12">
      <c r="A37" s="16">
        <v>14</v>
      </c>
      <c r="B37" s="16">
        <v>2442</v>
      </c>
      <c r="C37" s="17" t="s">
        <v>15</v>
      </c>
      <c r="D37" s="18">
        <v>0.76</v>
      </c>
      <c r="E37" s="19">
        <v>0.71</v>
      </c>
      <c r="F37" s="19">
        <v>0.54</v>
      </c>
      <c r="G37" s="19">
        <v>0.7</v>
      </c>
      <c r="H37" s="19">
        <v>0.78</v>
      </c>
      <c r="I37" s="19">
        <v>0.9</v>
      </c>
      <c r="J37" s="19">
        <v>1.28</v>
      </c>
      <c r="K37" s="19">
        <v>1.44</v>
      </c>
      <c r="L37" s="37">
        <f t="shared" si="2"/>
        <v>0.88875</v>
      </c>
    </row>
    <row r="38" ht="15" spans="1:12">
      <c r="A38" s="16">
        <v>14</v>
      </c>
      <c r="B38" s="16">
        <v>2447</v>
      </c>
      <c r="C38" s="17" t="s">
        <v>15</v>
      </c>
      <c r="D38" s="18">
        <v>0.78</v>
      </c>
      <c r="E38" s="19">
        <v>1.03</v>
      </c>
      <c r="F38" s="19">
        <v>0.67</v>
      </c>
      <c r="G38" s="19">
        <v>1.01</v>
      </c>
      <c r="H38" s="19">
        <v>0.79</v>
      </c>
      <c r="I38" s="19">
        <v>0.67</v>
      </c>
      <c r="J38" s="19">
        <v>0.77</v>
      </c>
      <c r="K38" s="19">
        <v>0.85</v>
      </c>
      <c r="L38" s="37">
        <f t="shared" si="2"/>
        <v>0.82125</v>
      </c>
    </row>
    <row r="39" ht="15" spans="1:12">
      <c r="A39" s="16">
        <v>14</v>
      </c>
      <c r="B39" s="16">
        <v>2452</v>
      </c>
      <c r="C39" s="17" t="s">
        <v>15</v>
      </c>
      <c r="D39" s="18">
        <v>0.76</v>
      </c>
      <c r="E39" s="19">
        <v>0.75</v>
      </c>
      <c r="F39" s="19">
        <v>0.52</v>
      </c>
      <c r="G39" s="19">
        <v>0.89</v>
      </c>
      <c r="H39" s="19">
        <v>1.1</v>
      </c>
      <c r="I39" s="19">
        <v>0.64</v>
      </c>
      <c r="J39" s="19">
        <v>0.94</v>
      </c>
      <c r="K39" s="19">
        <v>0.7</v>
      </c>
      <c r="L39" s="37">
        <f t="shared" si="2"/>
        <v>0.7875</v>
      </c>
    </row>
    <row r="40" ht="15" spans="1:12">
      <c r="A40" s="16">
        <v>14</v>
      </c>
      <c r="B40" s="16">
        <v>2457</v>
      </c>
      <c r="C40" s="17" t="s">
        <v>15</v>
      </c>
      <c r="D40" s="18">
        <v>0.94</v>
      </c>
      <c r="E40" s="19">
        <v>0.92</v>
      </c>
      <c r="F40" s="19">
        <v>0.54</v>
      </c>
      <c r="G40" s="19">
        <v>1.02</v>
      </c>
      <c r="H40" s="19">
        <v>0.78</v>
      </c>
      <c r="I40" s="19">
        <v>0.95</v>
      </c>
      <c r="J40" s="19">
        <v>1.04</v>
      </c>
      <c r="K40" s="19">
        <v>0.85</v>
      </c>
      <c r="L40" s="37">
        <f t="shared" si="2"/>
        <v>0.88</v>
      </c>
    </row>
    <row r="41" ht="15" spans="1:12">
      <c r="A41" s="16">
        <v>14</v>
      </c>
      <c r="B41" s="16">
        <v>2462</v>
      </c>
      <c r="C41" s="17" t="s">
        <v>15</v>
      </c>
      <c r="D41" s="18">
        <v>0.92</v>
      </c>
      <c r="E41" s="19">
        <v>0.55</v>
      </c>
      <c r="F41" s="19">
        <v>0.61</v>
      </c>
      <c r="G41" s="19">
        <v>0.6</v>
      </c>
      <c r="H41" s="19">
        <v>0.66</v>
      </c>
      <c r="I41" s="19">
        <v>0.89</v>
      </c>
      <c r="J41" s="19">
        <v>0.63</v>
      </c>
      <c r="K41" s="19">
        <v>0.65</v>
      </c>
      <c r="L41" s="37">
        <f t="shared" si="2"/>
        <v>0.68875</v>
      </c>
    </row>
    <row r="42" ht="15" spans="1:12">
      <c r="A42" s="16">
        <v>14</v>
      </c>
      <c r="B42" s="16">
        <v>2467</v>
      </c>
      <c r="C42" s="17" t="s">
        <v>15</v>
      </c>
      <c r="D42" s="18">
        <v>0.84</v>
      </c>
      <c r="E42" s="19">
        <v>0.62</v>
      </c>
      <c r="F42" s="19">
        <v>0.44</v>
      </c>
      <c r="G42" s="19">
        <v>0.62</v>
      </c>
      <c r="H42" s="19">
        <v>0.78</v>
      </c>
      <c r="I42" s="19">
        <v>0.69</v>
      </c>
      <c r="J42" s="19">
        <v>0.78</v>
      </c>
      <c r="K42" s="19">
        <v>0.71</v>
      </c>
      <c r="L42" s="37">
        <f t="shared" si="2"/>
        <v>0.685</v>
      </c>
    </row>
    <row r="43" ht="15.75" spans="1:12">
      <c r="A43" s="16">
        <v>14</v>
      </c>
      <c r="B43" s="16">
        <v>2472</v>
      </c>
      <c r="C43" s="17" t="s">
        <v>15</v>
      </c>
      <c r="D43" s="23">
        <v>0.66</v>
      </c>
      <c r="E43" s="24">
        <v>1.21</v>
      </c>
      <c r="F43" s="24">
        <v>0.68</v>
      </c>
      <c r="G43" s="24">
        <v>0.74</v>
      </c>
      <c r="H43" s="24">
        <v>0.87</v>
      </c>
      <c r="I43" s="24">
        <v>1.01</v>
      </c>
      <c r="J43" s="24">
        <v>0.76</v>
      </c>
      <c r="K43" s="24">
        <v>1.21</v>
      </c>
      <c r="L43" s="37">
        <f t="shared" si="2"/>
        <v>0.8925</v>
      </c>
    </row>
    <row r="44" ht="14.25" spans="1:12">
      <c r="A44" s="29" t="s">
        <v>10</v>
      </c>
      <c r="B44" s="29" t="s">
        <v>11</v>
      </c>
      <c r="C44" s="30" t="s">
        <v>12</v>
      </c>
      <c r="D44" s="13" t="s">
        <v>20</v>
      </c>
      <c r="E44" s="32" t="s">
        <v>20</v>
      </c>
      <c r="F44" s="28" t="s">
        <v>20</v>
      </c>
      <c r="G44" s="32" t="s">
        <v>20</v>
      </c>
      <c r="H44" s="32" t="s">
        <v>20</v>
      </c>
      <c r="I44" s="32" t="s">
        <v>20</v>
      </c>
      <c r="J44" s="32" t="s">
        <v>20</v>
      </c>
      <c r="K44" s="32" t="s">
        <v>20</v>
      </c>
      <c r="L44" s="38" t="s">
        <v>21</v>
      </c>
    </row>
    <row r="45" ht="15" spans="1:12">
      <c r="A45" s="16">
        <v>14</v>
      </c>
      <c r="B45" s="16">
        <v>2412</v>
      </c>
      <c r="C45" s="17" t="s">
        <v>15</v>
      </c>
      <c r="D45" s="18">
        <v>-28.1</v>
      </c>
      <c r="E45" s="33">
        <v>-28.59</v>
      </c>
      <c r="F45" s="33">
        <v>-30.49</v>
      </c>
      <c r="G45" s="33">
        <v>-30.43</v>
      </c>
      <c r="H45" s="33">
        <v>-27.22</v>
      </c>
      <c r="I45" s="33">
        <v>-27.92</v>
      </c>
      <c r="J45" s="33">
        <v>-27.22</v>
      </c>
      <c r="K45" s="39">
        <v>-23.3</v>
      </c>
      <c r="L45" s="37">
        <f t="shared" ref="L45:L57" si="3">AVERAGEA(D45:K45)</f>
        <v>-27.90875</v>
      </c>
    </row>
    <row r="46" ht="15" spans="1:12">
      <c r="A46" s="16">
        <v>14</v>
      </c>
      <c r="B46" s="16">
        <v>2417</v>
      </c>
      <c r="C46" s="17" t="s">
        <v>15</v>
      </c>
      <c r="D46" s="18">
        <v>-28.63</v>
      </c>
      <c r="E46" s="33">
        <v>-29.85</v>
      </c>
      <c r="F46" s="33">
        <v>-30.81</v>
      </c>
      <c r="G46" s="33">
        <v>-28.93</v>
      </c>
      <c r="H46" s="33">
        <v>-28.91</v>
      </c>
      <c r="I46" s="33">
        <v>-28.21</v>
      </c>
      <c r="J46" s="33">
        <v>-27.76</v>
      </c>
      <c r="K46" s="33">
        <v>-27.68</v>
      </c>
      <c r="L46" s="37">
        <f t="shared" si="3"/>
        <v>-28.8475</v>
      </c>
    </row>
    <row r="47" ht="15" spans="1:12">
      <c r="A47" s="16">
        <v>14</v>
      </c>
      <c r="B47" s="16">
        <v>2422</v>
      </c>
      <c r="C47" s="17" t="s">
        <v>15</v>
      </c>
      <c r="D47" s="18">
        <v>-27.78</v>
      </c>
      <c r="E47" s="33">
        <v>-28.46</v>
      </c>
      <c r="F47" s="33">
        <v>-30.02</v>
      </c>
      <c r="G47" s="33">
        <v>-30.09</v>
      </c>
      <c r="H47" s="33">
        <v>-29.32</v>
      </c>
      <c r="I47" s="33">
        <v>-29.18</v>
      </c>
      <c r="J47" s="33">
        <v>-29.27</v>
      </c>
      <c r="K47" s="33">
        <v>-26.05</v>
      </c>
      <c r="L47" s="37">
        <f t="shared" si="3"/>
        <v>-28.77125</v>
      </c>
    </row>
    <row r="48" ht="15" spans="1:12">
      <c r="A48" s="16">
        <v>14</v>
      </c>
      <c r="B48" s="16">
        <v>2427</v>
      </c>
      <c r="C48" s="17" t="s">
        <v>15</v>
      </c>
      <c r="D48" s="18">
        <v>-29.13</v>
      </c>
      <c r="E48" s="33">
        <v>-29.1</v>
      </c>
      <c r="F48" s="33">
        <v>-30.06</v>
      </c>
      <c r="G48" s="33">
        <v>-29.86</v>
      </c>
      <c r="H48" s="33">
        <v>-28.56</v>
      </c>
      <c r="I48" s="33">
        <v>-29.49</v>
      </c>
      <c r="J48" s="33">
        <v>-27.79</v>
      </c>
      <c r="K48" s="33">
        <v>-28.13</v>
      </c>
      <c r="L48" s="37">
        <f t="shared" si="3"/>
        <v>-29.015</v>
      </c>
    </row>
    <row r="49" ht="15" spans="1:12">
      <c r="A49" s="16">
        <v>14</v>
      </c>
      <c r="B49" s="16">
        <v>2432</v>
      </c>
      <c r="C49" s="17" t="s">
        <v>15</v>
      </c>
      <c r="D49" s="18">
        <v>-28.19</v>
      </c>
      <c r="E49" s="33">
        <v>-28.79</v>
      </c>
      <c r="F49" s="33">
        <v>-28.72</v>
      </c>
      <c r="G49" s="33">
        <v>-29.28</v>
      </c>
      <c r="H49" s="33">
        <v>-28.15</v>
      </c>
      <c r="I49" s="33">
        <v>-28.53</v>
      </c>
      <c r="J49" s="33">
        <v>-28.03</v>
      </c>
      <c r="K49" s="33">
        <v>-28.85</v>
      </c>
      <c r="L49" s="37">
        <f t="shared" si="3"/>
        <v>-28.5675</v>
      </c>
    </row>
    <row r="50" ht="15" spans="1:12">
      <c r="A50" s="16">
        <v>14</v>
      </c>
      <c r="B50" s="16">
        <v>2437</v>
      </c>
      <c r="C50" s="17" t="s">
        <v>15</v>
      </c>
      <c r="D50" s="18">
        <v>-28.09</v>
      </c>
      <c r="E50" s="33">
        <v>-27.37</v>
      </c>
      <c r="F50" s="33">
        <v>-26.8</v>
      </c>
      <c r="G50" s="33">
        <v>-27.46</v>
      </c>
      <c r="H50" s="33">
        <v>-27.74</v>
      </c>
      <c r="I50" s="33">
        <v>-29.06</v>
      </c>
      <c r="J50" s="33">
        <v>-27.45</v>
      </c>
      <c r="K50" s="33">
        <v>-28.08</v>
      </c>
      <c r="L50" s="37">
        <f t="shared" si="3"/>
        <v>-27.75625</v>
      </c>
    </row>
    <row r="51" ht="15" spans="1:12">
      <c r="A51" s="16">
        <v>14</v>
      </c>
      <c r="B51" s="16">
        <v>2442</v>
      </c>
      <c r="C51" s="17" t="s">
        <v>15</v>
      </c>
      <c r="D51" s="18">
        <v>-29.48</v>
      </c>
      <c r="E51" s="33">
        <v>-27.91</v>
      </c>
      <c r="F51" s="33">
        <v>-29.64</v>
      </c>
      <c r="G51" s="33">
        <v>-30.33</v>
      </c>
      <c r="H51" s="33">
        <v>-28.62</v>
      </c>
      <c r="I51" s="33">
        <v>-27.7</v>
      </c>
      <c r="J51" s="33">
        <v>-25.45</v>
      </c>
      <c r="K51" s="33">
        <v>-25.28</v>
      </c>
      <c r="L51" s="37">
        <f t="shared" si="3"/>
        <v>-28.05125</v>
      </c>
    </row>
    <row r="52" ht="15" spans="1:12">
      <c r="A52" s="16">
        <v>14</v>
      </c>
      <c r="B52" s="16">
        <v>2447</v>
      </c>
      <c r="C52" s="17" t="s">
        <v>15</v>
      </c>
      <c r="D52" s="18">
        <v>-28.92</v>
      </c>
      <c r="E52" s="33">
        <v>-27.55</v>
      </c>
      <c r="F52" s="33">
        <v>-28.7</v>
      </c>
      <c r="G52" s="33">
        <v>-29.39</v>
      </c>
      <c r="H52" s="33">
        <v>-28.39</v>
      </c>
      <c r="I52" s="33">
        <v>-28.98</v>
      </c>
      <c r="J52" s="33">
        <v>-28.67</v>
      </c>
      <c r="K52" s="33">
        <v>-28.24</v>
      </c>
      <c r="L52" s="37">
        <f t="shared" si="3"/>
        <v>-28.605</v>
      </c>
    </row>
    <row r="53" ht="15" spans="1:12">
      <c r="A53" s="16">
        <v>14</v>
      </c>
      <c r="B53" s="16">
        <v>2452</v>
      </c>
      <c r="C53" s="17" t="s">
        <v>15</v>
      </c>
      <c r="D53" s="18">
        <v>-28.63</v>
      </c>
      <c r="E53" s="33">
        <v>-27.65</v>
      </c>
      <c r="F53" s="33">
        <v>-29.62</v>
      </c>
      <c r="G53" s="33">
        <v>-28.56</v>
      </c>
      <c r="H53" s="33">
        <v>-25.68</v>
      </c>
      <c r="I53" s="33">
        <v>-28.9</v>
      </c>
      <c r="J53" s="33">
        <v>-26.65</v>
      </c>
      <c r="K53" s="33">
        <v>-28.44</v>
      </c>
      <c r="L53" s="37">
        <f t="shared" si="3"/>
        <v>-28.01625</v>
      </c>
    </row>
    <row r="54" ht="15" spans="1:12">
      <c r="A54" s="16">
        <v>14</v>
      </c>
      <c r="B54" s="16">
        <v>2457</v>
      </c>
      <c r="C54" s="17" t="s">
        <v>15</v>
      </c>
      <c r="D54" s="18">
        <v>-28.4</v>
      </c>
      <c r="E54" s="33">
        <v>-26.54</v>
      </c>
      <c r="F54" s="33">
        <v>-30.16</v>
      </c>
      <c r="G54" s="33">
        <v>-28.22</v>
      </c>
      <c r="H54" s="33">
        <v>-27.67</v>
      </c>
      <c r="I54" s="33">
        <v>-27.03</v>
      </c>
      <c r="J54" s="33">
        <v>-27.03</v>
      </c>
      <c r="K54" s="33">
        <v>-28.14</v>
      </c>
      <c r="L54" s="37">
        <f t="shared" si="3"/>
        <v>-27.89875</v>
      </c>
    </row>
    <row r="55" ht="15" spans="1:12">
      <c r="A55" s="16">
        <v>14</v>
      </c>
      <c r="B55" s="16">
        <v>2462</v>
      </c>
      <c r="C55" s="17" t="s">
        <v>15</v>
      </c>
      <c r="D55" s="18">
        <v>-28.25</v>
      </c>
      <c r="E55" s="33">
        <v>-29.34</v>
      </c>
      <c r="F55" s="33">
        <v>-29.29</v>
      </c>
      <c r="G55" s="33">
        <v>-29.83</v>
      </c>
      <c r="H55" s="33">
        <v>-28.76</v>
      </c>
      <c r="I55" s="33">
        <v>-28.37</v>
      </c>
      <c r="J55" s="33">
        <v>-28.81</v>
      </c>
      <c r="K55" s="33">
        <v>-28.24</v>
      </c>
      <c r="L55" s="37">
        <f t="shared" si="3"/>
        <v>-28.86125</v>
      </c>
    </row>
    <row r="56" ht="15" spans="1:12">
      <c r="A56" s="16">
        <v>14</v>
      </c>
      <c r="B56" s="16">
        <v>2467</v>
      </c>
      <c r="C56" s="17" t="s">
        <v>15</v>
      </c>
      <c r="D56" s="18">
        <v>-27.78</v>
      </c>
      <c r="E56" s="33">
        <v>-29.35</v>
      </c>
      <c r="F56" s="33">
        <v>-30.35</v>
      </c>
      <c r="G56" s="33">
        <v>-29.89</v>
      </c>
      <c r="H56" s="33">
        <v>-28.36</v>
      </c>
      <c r="I56" s="33">
        <v>-28.38</v>
      </c>
      <c r="J56" s="33">
        <v>-28.09</v>
      </c>
      <c r="K56" s="33">
        <v>-27.86</v>
      </c>
      <c r="L56" s="37">
        <f t="shared" si="3"/>
        <v>-28.7575</v>
      </c>
    </row>
    <row r="57" ht="15.75" spans="1:12">
      <c r="A57" s="21">
        <v>14</v>
      </c>
      <c r="B57" s="21">
        <v>2472</v>
      </c>
      <c r="C57" s="22" t="s">
        <v>15</v>
      </c>
      <c r="D57" s="23">
        <v>-29.2</v>
      </c>
      <c r="E57" s="34">
        <v>-27.37</v>
      </c>
      <c r="F57" s="34">
        <v>-28.91</v>
      </c>
      <c r="G57" s="34">
        <v>-29.14</v>
      </c>
      <c r="H57" s="34">
        <v>-27.17</v>
      </c>
      <c r="I57" s="34">
        <v>-26.12</v>
      </c>
      <c r="J57" s="34">
        <v>-28.38</v>
      </c>
      <c r="K57" s="34">
        <v>-26.35</v>
      </c>
      <c r="L57" s="40">
        <f t="shared" si="3"/>
        <v>-27.83</v>
      </c>
    </row>
    <row r="58" ht="14.25"/>
    <row r="59" ht="15.75" spans="1:12">
      <c r="A59" s="6" t="s">
        <v>22</v>
      </c>
      <c r="B59" s="7"/>
      <c r="C59" s="7"/>
      <c r="D59" s="8" t="s">
        <v>1</v>
      </c>
      <c r="E59" s="9" t="s">
        <v>2</v>
      </c>
      <c r="F59" s="9" t="s">
        <v>23</v>
      </c>
      <c r="G59" s="9" t="s">
        <v>4</v>
      </c>
      <c r="H59" s="9" t="s">
        <v>5</v>
      </c>
      <c r="I59" s="9" t="s">
        <v>6</v>
      </c>
      <c r="J59" s="9" t="s">
        <v>7</v>
      </c>
      <c r="K59" s="9" t="s">
        <v>8</v>
      </c>
      <c r="L59" s="35" t="s">
        <v>9</v>
      </c>
    </row>
    <row r="60" ht="14.25" spans="1:12">
      <c r="A60" s="10" t="s">
        <v>10</v>
      </c>
      <c r="B60" s="11" t="s">
        <v>11</v>
      </c>
      <c r="C60" s="12" t="s">
        <v>12</v>
      </c>
      <c r="D60" s="13" t="s">
        <v>13</v>
      </c>
      <c r="E60" s="14" t="s">
        <v>13</v>
      </c>
      <c r="F60" s="14" t="s">
        <v>13</v>
      </c>
      <c r="G60" s="14" t="s">
        <v>13</v>
      </c>
      <c r="H60" s="14" t="s">
        <v>13</v>
      </c>
      <c r="I60" s="14" t="s">
        <v>13</v>
      </c>
      <c r="J60" s="14" t="s">
        <v>13</v>
      </c>
      <c r="K60" s="14" t="s">
        <v>13</v>
      </c>
      <c r="L60" s="36" t="s">
        <v>14</v>
      </c>
    </row>
    <row r="61" ht="15" spans="1:12">
      <c r="A61" s="15">
        <v>14</v>
      </c>
      <c r="B61" s="16">
        <v>2412</v>
      </c>
      <c r="C61" s="17" t="s">
        <v>15</v>
      </c>
      <c r="D61" s="18">
        <v>12.59</v>
      </c>
      <c r="E61" s="19">
        <v>12.63</v>
      </c>
      <c r="F61" s="19">
        <v>13.52</v>
      </c>
      <c r="G61" s="19">
        <v>13.36</v>
      </c>
      <c r="H61" s="19">
        <v>13.93</v>
      </c>
      <c r="I61" s="19">
        <v>13.67</v>
      </c>
      <c r="J61" s="19">
        <v>12.29</v>
      </c>
      <c r="K61" s="19">
        <v>14.08</v>
      </c>
      <c r="L61" s="37">
        <f>AVERAGE(D61:K61)</f>
        <v>13.25875</v>
      </c>
    </row>
    <row r="62" ht="15" spans="1:12">
      <c r="A62" s="15">
        <v>14</v>
      </c>
      <c r="B62" s="16">
        <v>2417</v>
      </c>
      <c r="C62" s="17" t="s">
        <v>15</v>
      </c>
      <c r="D62" s="18">
        <v>12.52</v>
      </c>
      <c r="E62" s="19">
        <v>12.53</v>
      </c>
      <c r="F62" s="19">
        <v>13.45</v>
      </c>
      <c r="G62" s="19">
        <v>13.29</v>
      </c>
      <c r="H62" s="19">
        <v>13.84</v>
      </c>
      <c r="I62" s="19">
        <v>13.59</v>
      </c>
      <c r="J62" s="19">
        <v>12.37</v>
      </c>
      <c r="K62" s="19">
        <v>14.04</v>
      </c>
      <c r="L62" s="37">
        <f t="shared" ref="L62:L73" si="4">AVERAGE(D62:K62)</f>
        <v>13.20375</v>
      </c>
    </row>
    <row r="63" ht="15" spans="1:12">
      <c r="A63" s="15">
        <v>14</v>
      </c>
      <c r="B63" s="16">
        <v>2422</v>
      </c>
      <c r="C63" s="17" t="s">
        <v>15</v>
      </c>
      <c r="D63" s="18">
        <v>12.52</v>
      </c>
      <c r="E63" s="19">
        <v>12.52</v>
      </c>
      <c r="F63" s="19">
        <v>13.43</v>
      </c>
      <c r="G63" s="19">
        <v>13.3</v>
      </c>
      <c r="H63" s="19">
        <v>13.83</v>
      </c>
      <c r="I63" s="19">
        <v>13.6</v>
      </c>
      <c r="J63" s="19">
        <v>12.45</v>
      </c>
      <c r="K63" s="19">
        <v>14.06</v>
      </c>
      <c r="L63" s="37">
        <f t="shared" si="4"/>
        <v>13.21375</v>
      </c>
    </row>
    <row r="64" ht="15" spans="1:12">
      <c r="A64" s="15">
        <v>14</v>
      </c>
      <c r="B64" s="16">
        <v>2427</v>
      </c>
      <c r="C64" s="17" t="s">
        <v>15</v>
      </c>
      <c r="D64" s="18">
        <v>12.6</v>
      </c>
      <c r="E64" s="19">
        <v>12.5</v>
      </c>
      <c r="F64" s="19">
        <v>13.35</v>
      </c>
      <c r="G64" s="19">
        <v>13.31</v>
      </c>
      <c r="H64" s="19">
        <v>13.73</v>
      </c>
      <c r="I64" s="19">
        <v>13.62</v>
      </c>
      <c r="J64" s="19">
        <v>11.98</v>
      </c>
      <c r="K64" s="19">
        <v>13.91</v>
      </c>
      <c r="L64" s="37">
        <f t="shared" si="4"/>
        <v>13.125</v>
      </c>
    </row>
    <row r="65" ht="15" spans="1:12">
      <c r="A65" s="15">
        <v>14</v>
      </c>
      <c r="B65" s="16">
        <v>2432</v>
      </c>
      <c r="C65" s="17" t="s">
        <v>15</v>
      </c>
      <c r="D65" s="18">
        <v>12.69</v>
      </c>
      <c r="E65" s="19">
        <v>12.59</v>
      </c>
      <c r="F65" s="19">
        <v>13.44</v>
      </c>
      <c r="G65" s="19">
        <v>13.42</v>
      </c>
      <c r="H65" s="19">
        <v>13.81</v>
      </c>
      <c r="I65" s="19">
        <v>13.7</v>
      </c>
      <c r="J65" s="19">
        <v>12.19</v>
      </c>
      <c r="K65" s="19">
        <v>14.04</v>
      </c>
      <c r="L65" s="37">
        <f t="shared" si="4"/>
        <v>13.235</v>
      </c>
    </row>
    <row r="66" ht="15" spans="1:12">
      <c r="A66" s="15">
        <v>14</v>
      </c>
      <c r="B66" s="16">
        <v>2437</v>
      </c>
      <c r="C66" s="17" t="s">
        <v>15</v>
      </c>
      <c r="D66" s="18">
        <v>12.79</v>
      </c>
      <c r="E66" s="19">
        <v>12.71</v>
      </c>
      <c r="F66" s="19">
        <v>13.55</v>
      </c>
      <c r="G66" s="19">
        <v>13.56</v>
      </c>
      <c r="H66" s="19">
        <v>13.93</v>
      </c>
      <c r="I66" s="19">
        <v>13.8</v>
      </c>
      <c r="J66" s="19">
        <v>12.45</v>
      </c>
      <c r="K66" s="19">
        <v>14.19</v>
      </c>
      <c r="L66" s="37">
        <f t="shared" si="4"/>
        <v>13.3725</v>
      </c>
    </row>
    <row r="67" ht="15" spans="1:12">
      <c r="A67" s="15">
        <v>14</v>
      </c>
      <c r="B67" s="16">
        <v>2442</v>
      </c>
      <c r="C67" s="17" t="s">
        <v>15</v>
      </c>
      <c r="D67" s="18">
        <v>12.93</v>
      </c>
      <c r="E67" s="19">
        <v>12.85</v>
      </c>
      <c r="F67" s="19">
        <v>13.7</v>
      </c>
      <c r="G67" s="19">
        <v>13.71</v>
      </c>
      <c r="H67" s="19">
        <v>14.08</v>
      </c>
      <c r="I67" s="19">
        <v>13.93</v>
      </c>
      <c r="J67" s="19">
        <v>12.71</v>
      </c>
      <c r="K67" s="19">
        <v>14.35</v>
      </c>
      <c r="L67" s="37">
        <f t="shared" si="4"/>
        <v>13.5325</v>
      </c>
    </row>
    <row r="68" ht="15" spans="1:12">
      <c r="A68" s="15">
        <v>14</v>
      </c>
      <c r="B68" s="16">
        <v>2447</v>
      </c>
      <c r="C68" s="17" t="s">
        <v>15</v>
      </c>
      <c r="D68" s="18">
        <v>12.96</v>
      </c>
      <c r="E68" s="19">
        <v>12.91</v>
      </c>
      <c r="F68" s="19">
        <v>13.33</v>
      </c>
      <c r="G68" s="19">
        <v>13.55</v>
      </c>
      <c r="H68" s="19">
        <v>14.25</v>
      </c>
      <c r="I68" s="19">
        <v>13.99</v>
      </c>
      <c r="J68" s="19">
        <v>11.29</v>
      </c>
      <c r="K68" s="19">
        <v>14.38</v>
      </c>
      <c r="L68" s="37">
        <f t="shared" si="4"/>
        <v>13.3325</v>
      </c>
    </row>
    <row r="69" ht="15" spans="1:12">
      <c r="A69" s="15">
        <v>14</v>
      </c>
      <c r="B69" s="16">
        <v>2452</v>
      </c>
      <c r="C69" s="17" t="s">
        <v>15</v>
      </c>
      <c r="D69" s="18">
        <v>13.09</v>
      </c>
      <c r="E69" s="19">
        <v>13.03</v>
      </c>
      <c r="F69" s="19">
        <v>13.51</v>
      </c>
      <c r="G69" s="19">
        <v>13.69</v>
      </c>
      <c r="H69" s="19">
        <v>14.34</v>
      </c>
      <c r="I69" s="19">
        <v>14.08</v>
      </c>
      <c r="J69" s="19">
        <v>11.6</v>
      </c>
      <c r="K69" s="19">
        <v>14.53</v>
      </c>
      <c r="L69" s="37">
        <f t="shared" si="4"/>
        <v>13.48375</v>
      </c>
    </row>
    <row r="70" ht="15" spans="1:12">
      <c r="A70" s="15">
        <v>14</v>
      </c>
      <c r="B70" s="16">
        <v>2457</v>
      </c>
      <c r="C70" s="17" t="s">
        <v>15</v>
      </c>
      <c r="D70" s="18">
        <v>13.24</v>
      </c>
      <c r="E70" s="19">
        <v>13.17</v>
      </c>
      <c r="F70" s="19">
        <v>13.72</v>
      </c>
      <c r="G70" s="19">
        <v>13.88</v>
      </c>
      <c r="H70" s="19">
        <v>14.47</v>
      </c>
      <c r="I70" s="19">
        <v>14.21</v>
      </c>
      <c r="J70" s="19">
        <v>11.96</v>
      </c>
      <c r="K70" s="19">
        <v>14.69</v>
      </c>
      <c r="L70" s="37">
        <f t="shared" si="4"/>
        <v>13.6675</v>
      </c>
    </row>
    <row r="71" ht="15" spans="1:12">
      <c r="A71" s="15">
        <v>14</v>
      </c>
      <c r="B71" s="16">
        <v>2462</v>
      </c>
      <c r="C71" s="17" t="s">
        <v>15</v>
      </c>
      <c r="D71" s="18">
        <v>13.34</v>
      </c>
      <c r="E71" s="19">
        <v>13.26</v>
      </c>
      <c r="F71" s="19">
        <v>13.9</v>
      </c>
      <c r="G71" s="19">
        <v>14</v>
      </c>
      <c r="H71" s="19">
        <v>14.56</v>
      </c>
      <c r="I71" s="19">
        <v>14.29</v>
      </c>
      <c r="J71" s="19">
        <v>12.39</v>
      </c>
      <c r="K71" s="19">
        <v>14.83</v>
      </c>
      <c r="L71" s="37">
        <f t="shared" si="4"/>
        <v>13.82125</v>
      </c>
    </row>
    <row r="72" ht="15" spans="1:12">
      <c r="A72" s="15">
        <v>14</v>
      </c>
      <c r="B72" s="16">
        <v>2467</v>
      </c>
      <c r="C72" s="17" t="s">
        <v>15</v>
      </c>
      <c r="D72" s="18">
        <v>13.42</v>
      </c>
      <c r="E72" s="19">
        <v>13.34</v>
      </c>
      <c r="F72" s="19">
        <v>14.02</v>
      </c>
      <c r="G72" s="19">
        <v>14.11</v>
      </c>
      <c r="H72" s="19">
        <v>14.6</v>
      </c>
      <c r="I72" s="19">
        <v>14.34</v>
      </c>
      <c r="J72" s="19">
        <v>12.63</v>
      </c>
      <c r="K72" s="19">
        <v>14.92</v>
      </c>
      <c r="L72" s="37">
        <f t="shared" si="4"/>
        <v>13.9225</v>
      </c>
    </row>
    <row r="73" ht="15.75" spans="1:12">
      <c r="A73" s="20">
        <v>14</v>
      </c>
      <c r="B73" s="21">
        <v>2472</v>
      </c>
      <c r="C73" s="22" t="s">
        <v>15</v>
      </c>
      <c r="D73" s="23">
        <v>13.47</v>
      </c>
      <c r="E73" s="24">
        <v>13.38</v>
      </c>
      <c r="F73" s="24">
        <v>14.12</v>
      </c>
      <c r="G73" s="24">
        <v>14.17</v>
      </c>
      <c r="H73" s="24">
        <v>14.64</v>
      </c>
      <c r="I73" s="24">
        <v>14.36</v>
      </c>
      <c r="J73" s="24">
        <v>12.91</v>
      </c>
      <c r="K73" s="24">
        <v>14.98</v>
      </c>
      <c r="L73" s="37">
        <f t="shared" si="4"/>
        <v>14.00375</v>
      </c>
    </row>
    <row r="74" ht="14.25" spans="1:12">
      <c r="A74" s="25" t="s">
        <v>10</v>
      </c>
      <c r="B74" s="25" t="s">
        <v>11</v>
      </c>
      <c r="C74" s="26" t="s">
        <v>12</v>
      </c>
      <c r="D74" s="27" t="s">
        <v>16</v>
      </c>
      <c r="E74" s="28" t="s">
        <v>16</v>
      </c>
      <c r="F74" s="28" t="s">
        <v>16</v>
      </c>
      <c r="G74" s="28" t="s">
        <v>16</v>
      </c>
      <c r="H74" s="28" t="s">
        <v>16</v>
      </c>
      <c r="I74" s="28" t="s">
        <v>16</v>
      </c>
      <c r="J74" s="28" t="s">
        <v>16</v>
      </c>
      <c r="K74" s="28" t="s">
        <v>16</v>
      </c>
      <c r="L74" s="36" t="s">
        <v>17</v>
      </c>
    </row>
    <row r="75" ht="15" spans="1:12">
      <c r="A75" s="16">
        <v>14</v>
      </c>
      <c r="B75" s="16">
        <v>2412</v>
      </c>
      <c r="C75" s="17" t="s">
        <v>15</v>
      </c>
      <c r="D75" s="18">
        <v>-31.78</v>
      </c>
      <c r="E75" s="19">
        <v>-31.78</v>
      </c>
      <c r="F75" s="19">
        <v>-31.64</v>
      </c>
      <c r="G75" s="19">
        <v>-32.58</v>
      </c>
      <c r="H75" s="19">
        <v>-30.87</v>
      </c>
      <c r="I75" s="19">
        <v>-31.85</v>
      </c>
      <c r="J75" s="19">
        <v>-31.9</v>
      </c>
      <c r="K75" s="19">
        <v>-31.7</v>
      </c>
      <c r="L75" s="37">
        <f>AVERAGE(D75:K75)</f>
        <v>-31.7625</v>
      </c>
    </row>
    <row r="76" ht="15" spans="1:12">
      <c r="A76" s="16">
        <v>14</v>
      </c>
      <c r="B76" s="16">
        <v>2417</v>
      </c>
      <c r="C76" s="17" t="s">
        <v>15</v>
      </c>
      <c r="D76" s="18">
        <v>-31.86</v>
      </c>
      <c r="E76" s="19">
        <v>-31.92</v>
      </c>
      <c r="F76" s="19">
        <v>-31.55</v>
      </c>
      <c r="G76" s="19">
        <v>-32.52</v>
      </c>
      <c r="H76" s="19">
        <v>-30.86</v>
      </c>
      <c r="I76" s="19">
        <v>-31.84</v>
      </c>
      <c r="J76" s="19">
        <v>-31.56</v>
      </c>
      <c r="K76" s="19">
        <v>-31.08</v>
      </c>
      <c r="L76" s="37">
        <f t="shared" ref="L76:L87" si="5">AVERAGE(D76:K76)</f>
        <v>-31.64875</v>
      </c>
    </row>
    <row r="77" ht="15" spans="1:12">
      <c r="A77" s="16">
        <v>14</v>
      </c>
      <c r="B77" s="16">
        <v>2422</v>
      </c>
      <c r="C77" s="17" t="s">
        <v>15</v>
      </c>
      <c r="D77" s="18">
        <v>-31.87</v>
      </c>
      <c r="E77" s="19">
        <v>-31.61</v>
      </c>
      <c r="F77" s="19">
        <v>-31.36</v>
      </c>
      <c r="G77" s="19">
        <v>-32.57</v>
      </c>
      <c r="H77" s="19">
        <v>-31.47</v>
      </c>
      <c r="I77" s="19">
        <v>-31.47</v>
      </c>
      <c r="J77" s="19">
        <v>-31.01</v>
      </c>
      <c r="K77" s="19">
        <v>-31.63</v>
      </c>
      <c r="L77" s="37">
        <f t="shared" si="5"/>
        <v>-31.62375</v>
      </c>
    </row>
    <row r="78" ht="15" spans="1:12">
      <c r="A78" s="16">
        <v>14</v>
      </c>
      <c r="B78" s="16">
        <v>2427</v>
      </c>
      <c r="C78" s="17" t="s">
        <v>15</v>
      </c>
      <c r="D78" s="18">
        <v>-31.97</v>
      </c>
      <c r="E78" s="19">
        <v>-31.32</v>
      </c>
      <c r="F78" s="19">
        <v>-31.54</v>
      </c>
      <c r="G78" s="19">
        <v>-32.7</v>
      </c>
      <c r="H78" s="19">
        <v>-31.58</v>
      </c>
      <c r="I78" s="19">
        <v>-31.45</v>
      </c>
      <c r="J78" s="19">
        <v>-31.62</v>
      </c>
      <c r="K78" s="19">
        <v>-32.01</v>
      </c>
      <c r="L78" s="37">
        <f t="shared" si="5"/>
        <v>-31.77375</v>
      </c>
    </row>
    <row r="79" ht="15" spans="1:12">
      <c r="A79" s="16">
        <v>14</v>
      </c>
      <c r="B79" s="16">
        <v>2432</v>
      </c>
      <c r="C79" s="17" t="s">
        <v>15</v>
      </c>
      <c r="D79" s="18">
        <v>-31.62</v>
      </c>
      <c r="E79" s="19">
        <v>-31.08</v>
      </c>
      <c r="F79" s="19">
        <v>-31.41</v>
      </c>
      <c r="G79" s="19">
        <v>-32.58</v>
      </c>
      <c r="H79" s="19">
        <v>-30.93</v>
      </c>
      <c r="I79" s="19">
        <v>-31.72</v>
      </c>
      <c r="J79" s="19">
        <v>-30.79</v>
      </c>
      <c r="K79" s="19">
        <v>-31.07</v>
      </c>
      <c r="L79" s="37">
        <f t="shared" si="5"/>
        <v>-31.4</v>
      </c>
    </row>
    <row r="80" ht="15" spans="1:12">
      <c r="A80" s="16">
        <v>14</v>
      </c>
      <c r="B80" s="16">
        <v>2437</v>
      </c>
      <c r="C80" s="17" t="s">
        <v>15</v>
      </c>
      <c r="D80" s="18">
        <v>-31.69</v>
      </c>
      <c r="E80" s="19">
        <v>-30.78</v>
      </c>
      <c r="F80" s="19">
        <v>-31.09</v>
      </c>
      <c r="G80" s="19">
        <v>-31.89</v>
      </c>
      <c r="H80" s="19">
        <v>-31.38</v>
      </c>
      <c r="I80" s="19">
        <v>-31.2</v>
      </c>
      <c r="J80" s="19">
        <v>-31.31</v>
      </c>
      <c r="K80" s="19">
        <v>-31.26</v>
      </c>
      <c r="L80" s="37">
        <f t="shared" si="5"/>
        <v>-31.325</v>
      </c>
    </row>
    <row r="81" ht="15" spans="1:12">
      <c r="A81" s="16">
        <v>14</v>
      </c>
      <c r="B81" s="16">
        <v>2442</v>
      </c>
      <c r="C81" s="17" t="s">
        <v>15</v>
      </c>
      <c r="D81" s="18">
        <v>-31.47</v>
      </c>
      <c r="E81" s="19">
        <v>-30.94</v>
      </c>
      <c r="F81" s="19">
        <v>-30.58</v>
      </c>
      <c r="G81" s="19">
        <v>-31.63</v>
      </c>
      <c r="H81" s="19">
        <v>-30.74</v>
      </c>
      <c r="I81" s="19">
        <v>-31.48</v>
      </c>
      <c r="J81" s="19">
        <v>-31.15</v>
      </c>
      <c r="K81" s="19">
        <v>-30.92</v>
      </c>
      <c r="L81" s="37">
        <f t="shared" si="5"/>
        <v>-31.11375</v>
      </c>
    </row>
    <row r="82" ht="15" spans="1:12">
      <c r="A82" s="16">
        <v>14</v>
      </c>
      <c r="B82" s="16">
        <v>2447</v>
      </c>
      <c r="C82" s="17" t="s">
        <v>15</v>
      </c>
      <c r="D82" s="18">
        <v>-31.52</v>
      </c>
      <c r="E82" s="19">
        <v>-30.54</v>
      </c>
      <c r="F82" s="19">
        <v>-31.07</v>
      </c>
      <c r="G82" s="19">
        <v>-32.43</v>
      </c>
      <c r="H82" s="19">
        <v>-30.8</v>
      </c>
      <c r="I82" s="19">
        <v>-30.92</v>
      </c>
      <c r="J82" s="19">
        <v>-31.92</v>
      </c>
      <c r="K82" s="19">
        <v>-30.65</v>
      </c>
      <c r="L82" s="37">
        <f t="shared" si="5"/>
        <v>-31.23125</v>
      </c>
    </row>
    <row r="83" ht="15" spans="1:12">
      <c r="A83" s="16">
        <v>14</v>
      </c>
      <c r="B83" s="16">
        <v>2452</v>
      </c>
      <c r="C83" s="17" t="s">
        <v>15</v>
      </c>
      <c r="D83" s="18">
        <v>-31.76</v>
      </c>
      <c r="E83" s="19">
        <v>-31.2</v>
      </c>
      <c r="F83" s="19">
        <v>-31.06</v>
      </c>
      <c r="G83" s="19">
        <v>-32.47</v>
      </c>
      <c r="H83" s="19">
        <v>-30.99</v>
      </c>
      <c r="I83" s="19">
        <v>-31.14</v>
      </c>
      <c r="J83" s="19">
        <v>-32.03</v>
      </c>
      <c r="K83" s="19">
        <v>-31.1</v>
      </c>
      <c r="L83" s="37">
        <f t="shared" si="5"/>
        <v>-31.46875</v>
      </c>
    </row>
    <row r="84" ht="15" spans="1:12">
      <c r="A84" s="16">
        <v>14</v>
      </c>
      <c r="B84" s="16">
        <v>2457</v>
      </c>
      <c r="C84" s="17" t="s">
        <v>15</v>
      </c>
      <c r="D84" s="18">
        <v>-31.13</v>
      </c>
      <c r="E84" s="19">
        <v>-31.19</v>
      </c>
      <c r="F84" s="19">
        <v>-30.97</v>
      </c>
      <c r="G84" s="19">
        <v>-32.24</v>
      </c>
      <c r="H84" s="19">
        <v>-30.4</v>
      </c>
      <c r="I84" s="19">
        <v>-31.16</v>
      </c>
      <c r="J84" s="19">
        <v>-30.99</v>
      </c>
      <c r="K84" s="19">
        <v>-30.56</v>
      </c>
      <c r="L84" s="37">
        <f t="shared" si="5"/>
        <v>-31.08</v>
      </c>
    </row>
    <row r="85" ht="15" spans="1:12">
      <c r="A85" s="16">
        <v>14</v>
      </c>
      <c r="B85" s="16">
        <v>2462</v>
      </c>
      <c r="C85" s="17" t="s">
        <v>15</v>
      </c>
      <c r="D85" s="18">
        <v>-31.67</v>
      </c>
      <c r="E85" s="19">
        <v>-31.24</v>
      </c>
      <c r="F85" s="19">
        <v>-31.03</v>
      </c>
      <c r="G85" s="19">
        <v>-32.19</v>
      </c>
      <c r="H85" s="19">
        <v>-30.89</v>
      </c>
      <c r="I85" s="19">
        <v>-30.86</v>
      </c>
      <c r="J85" s="19">
        <v>-31.26</v>
      </c>
      <c r="K85" s="19">
        <v>-30.63</v>
      </c>
      <c r="L85" s="37">
        <f t="shared" si="5"/>
        <v>-31.22125</v>
      </c>
    </row>
    <row r="86" ht="15" spans="1:12">
      <c r="A86" s="16">
        <v>14</v>
      </c>
      <c r="B86" s="16">
        <v>2467</v>
      </c>
      <c r="C86" s="17" t="s">
        <v>15</v>
      </c>
      <c r="D86" s="18">
        <v>-31.74</v>
      </c>
      <c r="E86" s="19">
        <v>-31.49</v>
      </c>
      <c r="F86" s="19">
        <v>-30.89</v>
      </c>
      <c r="G86" s="19">
        <v>-32.41</v>
      </c>
      <c r="H86" s="19">
        <v>-30.69</v>
      </c>
      <c r="I86" s="19">
        <v>-30.19</v>
      </c>
      <c r="J86" s="19">
        <v>-31.42</v>
      </c>
      <c r="K86" s="19">
        <v>-30.68</v>
      </c>
      <c r="L86" s="37">
        <f t="shared" si="5"/>
        <v>-31.18875</v>
      </c>
    </row>
    <row r="87" ht="15.75" spans="1:12">
      <c r="A87" s="16">
        <v>14</v>
      </c>
      <c r="B87" s="16">
        <v>2472</v>
      </c>
      <c r="C87" s="17" t="s">
        <v>15</v>
      </c>
      <c r="D87" s="23">
        <v>-31.09</v>
      </c>
      <c r="E87" s="24">
        <v>-30.97</v>
      </c>
      <c r="F87" s="24">
        <v>-30.88</v>
      </c>
      <c r="G87" s="24">
        <v>-31.33</v>
      </c>
      <c r="H87" s="24">
        <v>-30</v>
      </c>
      <c r="I87" s="24">
        <v>-31.06</v>
      </c>
      <c r="J87" s="24">
        <v>-30.43</v>
      </c>
      <c r="K87" s="24">
        <v>-30.34</v>
      </c>
      <c r="L87" s="37">
        <f t="shared" si="5"/>
        <v>-30.7625</v>
      </c>
    </row>
    <row r="88" ht="14.25" spans="1:12">
      <c r="A88" s="29" t="s">
        <v>10</v>
      </c>
      <c r="B88" s="29" t="s">
        <v>11</v>
      </c>
      <c r="C88" s="30" t="s">
        <v>12</v>
      </c>
      <c r="D88" s="31" t="s">
        <v>18</v>
      </c>
      <c r="E88" s="32" t="s">
        <v>18</v>
      </c>
      <c r="F88" s="28" t="s">
        <v>18</v>
      </c>
      <c r="G88" s="28" t="s">
        <v>18</v>
      </c>
      <c r="H88" s="32" t="s">
        <v>18</v>
      </c>
      <c r="I88" s="32" t="s">
        <v>18</v>
      </c>
      <c r="J88" s="32" t="s">
        <v>18</v>
      </c>
      <c r="K88" s="32" t="s">
        <v>18</v>
      </c>
      <c r="L88" s="38" t="s">
        <v>19</v>
      </c>
    </row>
    <row r="89" ht="15" spans="1:12">
      <c r="A89" s="16">
        <v>14</v>
      </c>
      <c r="B89" s="16">
        <v>2412</v>
      </c>
      <c r="C89" s="17" t="s">
        <v>15</v>
      </c>
      <c r="D89" s="18">
        <v>0.7</v>
      </c>
      <c r="E89" s="19">
        <v>0.6</v>
      </c>
      <c r="F89" s="19">
        <v>0.61</v>
      </c>
      <c r="G89" s="19">
        <v>0.79</v>
      </c>
      <c r="H89" s="19">
        <v>0.71</v>
      </c>
      <c r="I89" s="19">
        <v>0.64</v>
      </c>
      <c r="J89" s="19">
        <v>0.56</v>
      </c>
      <c r="K89" s="19">
        <v>0.68</v>
      </c>
      <c r="L89" s="37">
        <f>AVERAGE(D89:K89)</f>
        <v>0.66125</v>
      </c>
    </row>
    <row r="90" ht="15" spans="1:12">
      <c r="A90" s="16">
        <v>14</v>
      </c>
      <c r="B90" s="16">
        <v>2417</v>
      </c>
      <c r="C90" s="17" t="s">
        <v>15</v>
      </c>
      <c r="D90" s="18">
        <v>0.58</v>
      </c>
      <c r="E90" s="19">
        <v>0.52</v>
      </c>
      <c r="F90" s="19">
        <v>0.72</v>
      </c>
      <c r="G90" s="19">
        <v>0.85</v>
      </c>
      <c r="H90" s="19">
        <v>0.84</v>
      </c>
      <c r="I90" s="19">
        <v>0.52</v>
      </c>
      <c r="J90" s="19">
        <v>0.58</v>
      </c>
      <c r="K90" s="19">
        <v>0.88</v>
      </c>
      <c r="L90" s="37">
        <f t="shared" ref="L90:L101" si="6">AVERAGE(D90:K90)</f>
        <v>0.68625</v>
      </c>
    </row>
    <row r="91" ht="15" spans="1:12">
      <c r="A91" s="16">
        <v>14</v>
      </c>
      <c r="B91" s="16">
        <v>2422</v>
      </c>
      <c r="C91" s="17" t="s">
        <v>15</v>
      </c>
      <c r="D91" s="18">
        <v>0.65</v>
      </c>
      <c r="E91" s="19">
        <v>0.62</v>
      </c>
      <c r="F91" s="19">
        <v>0.67</v>
      </c>
      <c r="G91" s="19">
        <v>0.7</v>
      </c>
      <c r="H91" s="19">
        <v>0.62</v>
      </c>
      <c r="I91" s="19">
        <v>0.72</v>
      </c>
      <c r="J91" s="19">
        <v>0.65</v>
      </c>
      <c r="K91" s="19">
        <v>0.71</v>
      </c>
      <c r="L91" s="37">
        <f t="shared" si="6"/>
        <v>0.6675</v>
      </c>
    </row>
    <row r="92" ht="15" spans="1:12">
      <c r="A92" s="16">
        <v>14</v>
      </c>
      <c r="B92" s="16">
        <v>2427</v>
      </c>
      <c r="C92" s="17" t="s">
        <v>15</v>
      </c>
      <c r="D92" s="18">
        <v>0.63</v>
      </c>
      <c r="E92" s="19">
        <v>0.54</v>
      </c>
      <c r="F92" s="19">
        <v>0.51</v>
      </c>
      <c r="G92" s="19">
        <v>0.61</v>
      </c>
      <c r="H92" s="19">
        <v>0.57</v>
      </c>
      <c r="I92" s="19">
        <v>0.67</v>
      </c>
      <c r="J92" s="19">
        <v>0.65</v>
      </c>
      <c r="K92" s="19">
        <v>0.47</v>
      </c>
      <c r="L92" s="37">
        <f t="shared" si="6"/>
        <v>0.58125</v>
      </c>
    </row>
    <row r="93" ht="15" spans="1:12">
      <c r="A93" s="16">
        <v>14</v>
      </c>
      <c r="B93" s="16">
        <v>2432</v>
      </c>
      <c r="C93" s="17" t="s">
        <v>15</v>
      </c>
      <c r="D93" s="18">
        <v>0.71</v>
      </c>
      <c r="E93" s="19">
        <v>0.67</v>
      </c>
      <c r="F93" s="19">
        <v>0.55</v>
      </c>
      <c r="G93" s="19">
        <v>0.51</v>
      </c>
      <c r="H93" s="19">
        <v>0.74</v>
      </c>
      <c r="I93" s="19">
        <v>0.54</v>
      </c>
      <c r="J93" s="19">
        <v>0.81</v>
      </c>
      <c r="K93" s="19">
        <v>0.75</v>
      </c>
      <c r="L93" s="37">
        <f t="shared" si="6"/>
        <v>0.66</v>
      </c>
    </row>
    <row r="94" ht="15" spans="1:12">
      <c r="A94" s="16">
        <v>14</v>
      </c>
      <c r="B94" s="16">
        <v>2437</v>
      </c>
      <c r="C94" s="17" t="s">
        <v>15</v>
      </c>
      <c r="D94" s="18">
        <v>0.65</v>
      </c>
      <c r="E94" s="19">
        <v>0.88</v>
      </c>
      <c r="F94" s="19">
        <v>0.59</v>
      </c>
      <c r="G94" s="19">
        <v>1.12</v>
      </c>
      <c r="H94" s="19">
        <v>0.67</v>
      </c>
      <c r="I94" s="19">
        <v>0.55</v>
      </c>
      <c r="J94" s="19">
        <v>0.6</v>
      </c>
      <c r="K94" s="19">
        <v>0.88</v>
      </c>
      <c r="L94" s="37">
        <f t="shared" si="6"/>
        <v>0.7425</v>
      </c>
    </row>
    <row r="95" ht="15" spans="1:12">
      <c r="A95" s="16">
        <v>14</v>
      </c>
      <c r="B95" s="16">
        <v>2442</v>
      </c>
      <c r="C95" s="17" t="s">
        <v>15</v>
      </c>
      <c r="D95" s="18">
        <v>0.68</v>
      </c>
      <c r="E95" s="19">
        <v>0.54</v>
      </c>
      <c r="F95" s="19">
        <v>0.97</v>
      </c>
      <c r="G95" s="19">
        <v>1.04</v>
      </c>
      <c r="H95" s="19">
        <v>0.64</v>
      </c>
      <c r="I95" s="19">
        <v>0.63</v>
      </c>
      <c r="J95" s="19">
        <v>0.48</v>
      </c>
      <c r="K95" s="19">
        <v>0.73</v>
      </c>
      <c r="L95" s="37">
        <f t="shared" si="6"/>
        <v>0.71375</v>
      </c>
    </row>
    <row r="96" ht="15" spans="1:12">
      <c r="A96" s="16">
        <v>14</v>
      </c>
      <c r="B96" s="16">
        <v>2447</v>
      </c>
      <c r="C96" s="17" t="s">
        <v>15</v>
      </c>
      <c r="D96" s="18">
        <v>0.73</v>
      </c>
      <c r="E96" s="19">
        <v>0.67</v>
      </c>
      <c r="F96" s="19">
        <v>0.61</v>
      </c>
      <c r="G96" s="19">
        <v>0.59</v>
      </c>
      <c r="H96" s="19">
        <v>0.61</v>
      </c>
      <c r="I96" s="19">
        <v>0.63</v>
      </c>
      <c r="J96" s="19">
        <v>0.65</v>
      </c>
      <c r="K96" s="19">
        <v>0.69</v>
      </c>
      <c r="L96" s="37">
        <f t="shared" si="6"/>
        <v>0.6475</v>
      </c>
    </row>
    <row r="97" ht="15" spans="1:12">
      <c r="A97" s="16">
        <v>14</v>
      </c>
      <c r="B97" s="16">
        <v>2452</v>
      </c>
      <c r="C97" s="17" t="s">
        <v>15</v>
      </c>
      <c r="D97" s="18">
        <v>0.53</v>
      </c>
      <c r="E97" s="19">
        <v>0.52</v>
      </c>
      <c r="F97" s="19">
        <v>0.58</v>
      </c>
      <c r="G97" s="19">
        <v>0.58</v>
      </c>
      <c r="H97" s="19">
        <v>0.61</v>
      </c>
      <c r="I97" s="19">
        <v>0.62</v>
      </c>
      <c r="J97" s="19">
        <v>0.45</v>
      </c>
      <c r="K97" s="19">
        <v>0.58</v>
      </c>
      <c r="L97" s="37">
        <f t="shared" si="6"/>
        <v>0.55875</v>
      </c>
    </row>
    <row r="98" ht="15" spans="1:12">
      <c r="A98" s="16">
        <v>14</v>
      </c>
      <c r="B98" s="16">
        <v>2457</v>
      </c>
      <c r="C98" s="17" t="s">
        <v>15</v>
      </c>
      <c r="D98" s="18">
        <v>0.63</v>
      </c>
      <c r="E98" s="19">
        <v>0.54</v>
      </c>
      <c r="F98" s="19">
        <v>0.71</v>
      </c>
      <c r="G98" s="19">
        <v>0.58</v>
      </c>
      <c r="H98" s="19">
        <v>0.71</v>
      </c>
      <c r="I98" s="19">
        <v>0.65</v>
      </c>
      <c r="J98" s="19">
        <v>0.66</v>
      </c>
      <c r="K98" s="19">
        <v>0.62</v>
      </c>
      <c r="L98" s="37">
        <f t="shared" si="6"/>
        <v>0.6375</v>
      </c>
    </row>
    <row r="99" ht="15" spans="1:12">
      <c r="A99" s="16">
        <v>14</v>
      </c>
      <c r="B99" s="16">
        <v>2462</v>
      </c>
      <c r="C99" s="17" t="s">
        <v>15</v>
      </c>
      <c r="D99" s="18">
        <v>0.73</v>
      </c>
      <c r="E99" s="19">
        <v>0.61</v>
      </c>
      <c r="F99" s="19">
        <v>0.54</v>
      </c>
      <c r="G99" s="19">
        <v>0.65</v>
      </c>
      <c r="H99" s="19">
        <v>0.52</v>
      </c>
      <c r="I99" s="19">
        <v>0.57</v>
      </c>
      <c r="J99" s="19">
        <v>0.66</v>
      </c>
      <c r="K99" s="19">
        <v>0.58</v>
      </c>
      <c r="L99" s="37">
        <f t="shared" si="6"/>
        <v>0.6075</v>
      </c>
    </row>
    <row r="100" ht="15" spans="1:12">
      <c r="A100" s="16">
        <v>14</v>
      </c>
      <c r="B100" s="16">
        <v>2467</v>
      </c>
      <c r="C100" s="17" t="s">
        <v>15</v>
      </c>
      <c r="D100" s="18">
        <v>0.52</v>
      </c>
      <c r="E100" s="19">
        <v>0.44</v>
      </c>
      <c r="F100" s="19">
        <v>0.61</v>
      </c>
      <c r="G100" s="19">
        <v>0.64</v>
      </c>
      <c r="H100" s="19">
        <v>0.61</v>
      </c>
      <c r="I100" s="19">
        <v>0.81</v>
      </c>
      <c r="J100" s="19">
        <v>0.47</v>
      </c>
      <c r="K100" s="19">
        <v>0.5</v>
      </c>
      <c r="L100" s="37">
        <f t="shared" si="6"/>
        <v>0.575</v>
      </c>
    </row>
    <row r="101" ht="15.75" spans="1:12">
      <c r="A101" s="16">
        <v>14</v>
      </c>
      <c r="B101" s="16">
        <v>2472</v>
      </c>
      <c r="C101" s="17" t="s">
        <v>15</v>
      </c>
      <c r="D101" s="23">
        <v>0.67</v>
      </c>
      <c r="E101" s="24">
        <v>0.68</v>
      </c>
      <c r="F101" s="24">
        <v>0.52</v>
      </c>
      <c r="G101" s="24">
        <v>1.1</v>
      </c>
      <c r="H101" s="24">
        <v>0.94</v>
      </c>
      <c r="I101" s="24">
        <v>0.59</v>
      </c>
      <c r="J101" s="24">
        <v>0.77</v>
      </c>
      <c r="K101" s="24">
        <v>0.64</v>
      </c>
      <c r="L101" s="37">
        <f t="shared" si="6"/>
        <v>0.73875</v>
      </c>
    </row>
    <row r="102" ht="14.25" spans="1:12">
      <c r="A102" s="29" t="s">
        <v>10</v>
      </c>
      <c r="B102" s="29" t="s">
        <v>11</v>
      </c>
      <c r="C102" s="30" t="s">
        <v>12</v>
      </c>
      <c r="D102" s="13" t="s">
        <v>20</v>
      </c>
      <c r="E102" s="32" t="s">
        <v>20</v>
      </c>
      <c r="F102" s="28" t="s">
        <v>20</v>
      </c>
      <c r="G102" s="32" t="s">
        <v>20</v>
      </c>
      <c r="H102" s="32" t="s">
        <v>20</v>
      </c>
      <c r="I102" s="32" t="s">
        <v>20</v>
      </c>
      <c r="J102" s="32" t="s">
        <v>20</v>
      </c>
      <c r="K102" s="32" t="s">
        <v>20</v>
      </c>
      <c r="L102" s="38" t="s">
        <v>21</v>
      </c>
    </row>
    <row r="103" ht="15" spans="1:12">
      <c r="A103" s="16">
        <v>14</v>
      </c>
      <c r="B103" s="16">
        <v>2412</v>
      </c>
      <c r="C103" s="17" t="s">
        <v>15</v>
      </c>
      <c r="D103" s="18">
        <v>-29.92</v>
      </c>
      <c r="E103" s="33">
        <v>-30.49</v>
      </c>
      <c r="F103" s="33">
        <v>-30.06</v>
      </c>
      <c r="G103" s="33">
        <v>-29.85</v>
      </c>
      <c r="H103" s="33">
        <v>-28.96</v>
      </c>
      <c r="I103" s="33">
        <v>-30.09</v>
      </c>
      <c r="J103" s="33">
        <v>-30.06</v>
      </c>
      <c r="K103" s="33">
        <v>-29.85</v>
      </c>
      <c r="L103" s="37">
        <f>AVERAGE(D103:K103)</f>
        <v>-29.91</v>
      </c>
    </row>
    <row r="104" ht="15" spans="1:12">
      <c r="A104" s="16">
        <v>14</v>
      </c>
      <c r="B104" s="16">
        <v>2417</v>
      </c>
      <c r="C104" s="17" t="s">
        <v>15</v>
      </c>
      <c r="D104" s="18">
        <v>-30.08</v>
      </c>
      <c r="E104" s="33">
        <v>-30.81</v>
      </c>
      <c r="F104" s="33">
        <v>-29.54</v>
      </c>
      <c r="G104" s="33">
        <v>-28.74</v>
      </c>
      <c r="H104" s="33">
        <v>-27.7</v>
      </c>
      <c r="I104" s="33">
        <v>-30.37</v>
      </c>
      <c r="J104" s="33">
        <v>-29.81</v>
      </c>
      <c r="K104" s="33">
        <v>-28.74</v>
      </c>
      <c r="L104" s="37">
        <f t="shared" ref="L104:L115" si="7">AVERAGE(D104:K104)</f>
        <v>-29.47375</v>
      </c>
    </row>
    <row r="105" ht="15" spans="1:12">
      <c r="A105" s="16">
        <v>14</v>
      </c>
      <c r="B105" s="16">
        <v>2422</v>
      </c>
      <c r="C105" s="17" t="s">
        <v>15</v>
      </c>
      <c r="D105" s="18">
        <v>-29.87</v>
      </c>
      <c r="E105" s="33">
        <v>-30.02</v>
      </c>
      <c r="F105" s="33">
        <v>-29.07</v>
      </c>
      <c r="G105" s="33">
        <v>-29.74</v>
      </c>
      <c r="H105" s="33">
        <v>-29.69</v>
      </c>
      <c r="I105" s="33">
        <v>-29.34</v>
      </c>
      <c r="J105" s="33">
        <v>-29.11</v>
      </c>
      <c r="K105" s="33">
        <v>-29.74</v>
      </c>
      <c r="L105" s="37">
        <f t="shared" si="7"/>
        <v>-29.5725</v>
      </c>
    </row>
    <row r="106" ht="15" spans="1:12">
      <c r="A106" s="16">
        <v>14</v>
      </c>
      <c r="B106" s="16">
        <v>2427</v>
      </c>
      <c r="C106" s="17" t="s">
        <v>15</v>
      </c>
      <c r="D106" s="18">
        <v>-29.96</v>
      </c>
      <c r="E106" s="33">
        <v>-30.06</v>
      </c>
      <c r="F106" s="33">
        <v>-29.95</v>
      </c>
      <c r="G106" s="33">
        <v>-31.01</v>
      </c>
      <c r="H106" s="33">
        <v>-30.37</v>
      </c>
      <c r="I106" s="33">
        <v>-29.9</v>
      </c>
      <c r="J106" s="33">
        <v>-29.31</v>
      </c>
      <c r="K106" s="33">
        <v>-31.01</v>
      </c>
      <c r="L106" s="37">
        <f t="shared" si="7"/>
        <v>-30.19625</v>
      </c>
    </row>
    <row r="107" ht="15" spans="1:12">
      <c r="A107" s="16">
        <v>14</v>
      </c>
      <c r="B107" s="16">
        <v>2432</v>
      </c>
      <c r="C107" s="17" t="s">
        <v>15</v>
      </c>
      <c r="D107" s="18">
        <v>-29.68</v>
      </c>
      <c r="E107" s="33">
        <v>-28.72</v>
      </c>
      <c r="F107" s="33">
        <v>-29.82</v>
      </c>
      <c r="G107" s="33">
        <v>-28.22</v>
      </c>
      <c r="H107" s="33">
        <v>-28.78</v>
      </c>
      <c r="I107" s="33">
        <v>-29.96</v>
      </c>
      <c r="J107" s="33">
        <v>-29.13</v>
      </c>
      <c r="K107" s="33">
        <v>-28.22</v>
      </c>
      <c r="L107" s="37">
        <f t="shared" si="7"/>
        <v>-29.06625</v>
      </c>
    </row>
    <row r="108" ht="15" spans="1:12">
      <c r="A108" s="16">
        <v>14</v>
      </c>
      <c r="B108" s="16">
        <v>2437</v>
      </c>
      <c r="C108" s="17" t="s">
        <v>15</v>
      </c>
      <c r="D108" s="18">
        <v>-30.06</v>
      </c>
      <c r="E108" s="33">
        <v>-26.8</v>
      </c>
      <c r="F108" s="33">
        <v>-29.32</v>
      </c>
      <c r="G108" s="33">
        <v>-28.58</v>
      </c>
      <c r="H108" s="33">
        <v>-29.37</v>
      </c>
      <c r="I108" s="33">
        <v>-29.96</v>
      </c>
      <c r="J108" s="33">
        <v>-29.95</v>
      </c>
      <c r="K108" s="33">
        <v>-28.58</v>
      </c>
      <c r="L108" s="37">
        <f t="shared" si="7"/>
        <v>-29.0775</v>
      </c>
    </row>
    <row r="109" ht="15" spans="1:12">
      <c r="A109" s="16">
        <v>14</v>
      </c>
      <c r="B109" s="16">
        <v>2442</v>
      </c>
      <c r="C109" s="17" t="s">
        <v>15</v>
      </c>
      <c r="D109" s="18">
        <v>-29.72</v>
      </c>
      <c r="E109" s="33">
        <v>-29.64</v>
      </c>
      <c r="F109" s="33">
        <v>-27.7</v>
      </c>
      <c r="G109" s="33">
        <v>-28.87</v>
      </c>
      <c r="H109" s="33">
        <v>-29.22</v>
      </c>
      <c r="I109" s="33">
        <v>-29.52</v>
      </c>
      <c r="J109" s="33">
        <v>-29.44</v>
      </c>
      <c r="K109" s="33">
        <v>-28.87</v>
      </c>
      <c r="L109" s="37">
        <f t="shared" si="7"/>
        <v>-29.1225</v>
      </c>
    </row>
    <row r="110" ht="15" spans="1:12">
      <c r="A110" s="16">
        <v>14</v>
      </c>
      <c r="B110" s="16">
        <v>2447</v>
      </c>
      <c r="C110" s="17" t="s">
        <v>15</v>
      </c>
      <c r="D110" s="18">
        <v>-29.57</v>
      </c>
      <c r="E110" s="33">
        <v>-28.7</v>
      </c>
      <c r="F110" s="33">
        <v>-29.78</v>
      </c>
      <c r="G110" s="33">
        <v>-28.69</v>
      </c>
      <c r="H110" s="33">
        <v>-29.22</v>
      </c>
      <c r="I110" s="33">
        <v>-29.39</v>
      </c>
      <c r="J110" s="33">
        <v>-30.24</v>
      </c>
      <c r="K110" s="33">
        <v>-28.69</v>
      </c>
      <c r="L110" s="37">
        <f t="shared" si="7"/>
        <v>-29.285</v>
      </c>
    </row>
    <row r="111" ht="15" spans="1:12">
      <c r="A111" s="16">
        <v>14</v>
      </c>
      <c r="B111" s="16">
        <v>2452</v>
      </c>
      <c r="C111" s="17" t="s">
        <v>15</v>
      </c>
      <c r="D111" s="18">
        <v>-29.84</v>
      </c>
      <c r="E111" s="33">
        <v>-29.62</v>
      </c>
      <c r="F111" s="33">
        <v>-29.7</v>
      </c>
      <c r="G111" s="33">
        <v>-29.9</v>
      </c>
      <c r="H111" s="33">
        <v>-29.7</v>
      </c>
      <c r="I111" s="33">
        <v>-29.28</v>
      </c>
      <c r="J111" s="33">
        <v>-30.6</v>
      </c>
      <c r="K111" s="33">
        <v>-29.9</v>
      </c>
      <c r="L111" s="37">
        <f t="shared" si="7"/>
        <v>-29.8175</v>
      </c>
    </row>
    <row r="112" ht="15" spans="1:12">
      <c r="A112" s="16">
        <v>14</v>
      </c>
      <c r="B112" s="16">
        <v>2457</v>
      </c>
      <c r="C112" s="17" t="s">
        <v>15</v>
      </c>
      <c r="D112" s="18">
        <v>-29.44</v>
      </c>
      <c r="E112" s="33">
        <v>-30.16</v>
      </c>
      <c r="F112" s="33">
        <v>-28.4</v>
      </c>
      <c r="G112" s="33">
        <v>-28.91</v>
      </c>
      <c r="H112" s="33">
        <v>-28.62</v>
      </c>
      <c r="I112" s="33">
        <v>-29.61</v>
      </c>
      <c r="J112" s="33">
        <v>-29.08</v>
      </c>
      <c r="K112" s="33">
        <v>-28.91</v>
      </c>
      <c r="L112" s="37">
        <f t="shared" si="7"/>
        <v>-29.14125</v>
      </c>
    </row>
    <row r="113" ht="15" spans="1:12">
      <c r="A113" s="16">
        <v>14</v>
      </c>
      <c r="B113" s="16">
        <v>2462</v>
      </c>
      <c r="C113" s="17" t="s">
        <v>15</v>
      </c>
      <c r="D113" s="18">
        <v>-29.74</v>
      </c>
      <c r="E113" s="33">
        <v>-29.29</v>
      </c>
      <c r="F113" s="33">
        <v>-29.54</v>
      </c>
      <c r="G113" s="33">
        <v>-29.2</v>
      </c>
      <c r="H113" s="33">
        <v>-29.28</v>
      </c>
      <c r="I113" s="33">
        <v>-28.86</v>
      </c>
      <c r="J113" s="33">
        <v>-29.3</v>
      </c>
      <c r="K113" s="33">
        <v>-29.2</v>
      </c>
      <c r="L113" s="37">
        <f t="shared" si="7"/>
        <v>-29.30125</v>
      </c>
    </row>
    <row r="114" ht="15" spans="1:12">
      <c r="A114" s="16">
        <v>14</v>
      </c>
      <c r="B114" s="16">
        <v>2467</v>
      </c>
      <c r="C114" s="17" t="s">
        <v>15</v>
      </c>
      <c r="D114" s="18">
        <v>-30.43</v>
      </c>
      <c r="E114" s="33">
        <v>-30.35</v>
      </c>
      <c r="F114" s="33">
        <v>-29.02</v>
      </c>
      <c r="G114" s="33">
        <v>-29.45</v>
      </c>
      <c r="H114" s="33">
        <v>-29.17</v>
      </c>
      <c r="I114" s="33">
        <v>-26.76</v>
      </c>
      <c r="J114" s="33">
        <v>-30.3</v>
      </c>
      <c r="K114" s="33">
        <v>-29.45</v>
      </c>
      <c r="L114" s="37">
        <f t="shared" si="7"/>
        <v>-29.36625</v>
      </c>
    </row>
    <row r="115" ht="15.75" spans="1:12">
      <c r="A115" s="21">
        <v>14</v>
      </c>
      <c r="B115" s="21">
        <v>2472</v>
      </c>
      <c r="C115" s="22" t="s">
        <v>15</v>
      </c>
      <c r="D115" s="23">
        <v>-29.42</v>
      </c>
      <c r="E115" s="34">
        <v>-28.91</v>
      </c>
      <c r="F115" s="34">
        <v>-29.69</v>
      </c>
      <c r="G115" s="34">
        <v>-28.77</v>
      </c>
      <c r="H115" s="34">
        <v>-27.14</v>
      </c>
      <c r="I115" s="34">
        <v>-29.48</v>
      </c>
      <c r="J115" s="34">
        <v>-27.07</v>
      </c>
      <c r="K115" s="34">
        <v>-28.77</v>
      </c>
      <c r="L115" s="37">
        <f t="shared" si="7"/>
        <v>-28.65625</v>
      </c>
    </row>
  </sheetData>
  <mergeCells count="2">
    <mergeCell ref="A1:C1"/>
    <mergeCell ref="A59:C5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1"/>
  <sheetViews>
    <sheetView workbookViewId="0">
      <selection activeCell="O39" sqref="O39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12.59</v>
      </c>
      <c r="H2">
        <v>-31.78</v>
      </c>
      <c r="I2">
        <v>0.7</v>
      </c>
      <c r="J2">
        <v>-29.92</v>
      </c>
      <c r="K2">
        <v>-26.59</v>
      </c>
      <c r="L2">
        <v>-11.81</v>
      </c>
      <c r="M2">
        <v>-32.13</v>
      </c>
      <c r="N2">
        <v>-31.91</v>
      </c>
      <c r="O2">
        <v>-31.52</v>
      </c>
      <c r="P2">
        <v>-31.3</v>
      </c>
      <c r="Q2">
        <v>-31.88</v>
      </c>
      <c r="R2">
        <v>-31.7</v>
      </c>
      <c r="S2">
        <v>-32.51</v>
      </c>
      <c r="T2">
        <v>-31.75</v>
      </c>
      <c r="U2">
        <v>-32.27</v>
      </c>
      <c r="V2">
        <v>-29.92</v>
      </c>
      <c r="W2">
        <v>-30.39</v>
      </c>
      <c r="X2">
        <v>-32.49</v>
      </c>
      <c r="Y2">
        <v>-32.1</v>
      </c>
      <c r="Z2">
        <v>-32.53</v>
      </c>
      <c r="AA2">
        <v>-30.31</v>
      </c>
      <c r="AB2">
        <v>-31.65</v>
      </c>
      <c r="AC2">
        <v>-31.3</v>
      </c>
      <c r="AD2">
        <v>-31.18</v>
      </c>
      <c r="AE2">
        <v>-32.25</v>
      </c>
      <c r="AF2">
        <v>-30.8</v>
      </c>
      <c r="AG2">
        <v>-32.36</v>
      </c>
      <c r="AH2">
        <v>-31.7</v>
      </c>
      <c r="AI2">
        <v>-32.37</v>
      </c>
      <c r="AJ2">
        <v>-32.25</v>
      </c>
      <c r="AK2">
        <v>-31.83</v>
      </c>
      <c r="AL2">
        <v>-32.78</v>
      </c>
      <c r="AM2">
        <v>-31.74</v>
      </c>
      <c r="AN2">
        <v>-32.24</v>
      </c>
      <c r="AO2">
        <v>-31.84</v>
      </c>
      <c r="AP2">
        <v>-32.59</v>
      </c>
      <c r="AQ2">
        <v>-31.5</v>
      </c>
      <c r="AR2">
        <v>-32.23</v>
      </c>
      <c r="AS2">
        <v>-31.92</v>
      </c>
      <c r="AT2">
        <v>-31.63</v>
      </c>
      <c r="AU2">
        <v>-32.75</v>
      </c>
      <c r="AV2">
        <v>-32.17</v>
      </c>
      <c r="AW2">
        <v>-31.42</v>
      </c>
      <c r="AX2">
        <v>-30.41</v>
      </c>
      <c r="AY2">
        <v>-32.93</v>
      </c>
      <c r="AZ2">
        <v>-31.34</v>
      </c>
      <c r="BA2">
        <v>-32.36</v>
      </c>
      <c r="BB2">
        <v>-31.22</v>
      </c>
      <c r="BC2">
        <v>-32.22</v>
      </c>
      <c r="BD2">
        <v>-33.2</v>
      </c>
      <c r="BE2">
        <v>-31.78</v>
      </c>
      <c r="BF2">
        <v>-31.5</v>
      </c>
      <c r="BG2">
        <v>-32.47</v>
      </c>
      <c r="BH2">
        <v>-31.87</v>
      </c>
      <c r="BI2">
        <v>-32.6</v>
      </c>
      <c r="BJ2">
        <v>-30.77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12.52</v>
      </c>
      <c r="H3">
        <v>-31.86</v>
      </c>
      <c r="I3">
        <v>0.58</v>
      </c>
      <c r="J3">
        <v>-30.08</v>
      </c>
      <c r="K3">
        <v>-27.05</v>
      </c>
      <c r="L3">
        <v>-12.05</v>
      </c>
      <c r="M3">
        <v>-31.45</v>
      </c>
      <c r="N3">
        <v>-31.98</v>
      </c>
      <c r="O3">
        <v>-31.34</v>
      </c>
      <c r="P3">
        <v>-32.02</v>
      </c>
      <c r="Q3">
        <v>-32.49</v>
      </c>
      <c r="R3">
        <v>-30.78</v>
      </c>
      <c r="S3">
        <v>-32.29</v>
      </c>
      <c r="T3">
        <v>-32.2</v>
      </c>
      <c r="U3">
        <v>-30.75</v>
      </c>
      <c r="V3">
        <v>-32.05</v>
      </c>
      <c r="W3">
        <v>-31.83</v>
      </c>
      <c r="X3">
        <v>-32.49</v>
      </c>
      <c r="Y3">
        <v>-31.93</v>
      </c>
      <c r="Z3">
        <v>-31.35</v>
      </c>
      <c r="AA3">
        <v>-31.31</v>
      </c>
      <c r="AB3">
        <v>-31.84</v>
      </c>
      <c r="AC3">
        <v>-32.68</v>
      </c>
      <c r="AD3">
        <v>-32.08</v>
      </c>
      <c r="AE3">
        <v>-31.82</v>
      </c>
      <c r="AF3">
        <v>-32.62</v>
      </c>
      <c r="AG3">
        <v>-32.38</v>
      </c>
      <c r="AH3">
        <v>-31.83</v>
      </c>
      <c r="AI3">
        <v>-32.27</v>
      </c>
      <c r="AJ3">
        <v>-31.32</v>
      </c>
      <c r="AK3">
        <v>-32.78</v>
      </c>
      <c r="AL3">
        <v>-33</v>
      </c>
      <c r="AM3">
        <v>-32.72</v>
      </c>
      <c r="AN3">
        <v>-31.66</v>
      </c>
      <c r="AO3">
        <v>-31.87</v>
      </c>
      <c r="AP3">
        <v>-31.75</v>
      </c>
      <c r="AQ3">
        <v>-31.73</v>
      </c>
      <c r="AR3">
        <v>-32.27</v>
      </c>
      <c r="AS3">
        <v>-31.71</v>
      </c>
      <c r="AT3">
        <v>-31.31</v>
      </c>
      <c r="AU3">
        <v>-30.08</v>
      </c>
      <c r="AV3">
        <v>-32.15</v>
      </c>
      <c r="AW3">
        <v>-32.05</v>
      </c>
      <c r="AX3">
        <v>-31.25</v>
      </c>
      <c r="AY3">
        <v>-31.91</v>
      </c>
      <c r="AZ3">
        <v>-32.69</v>
      </c>
      <c r="BA3">
        <v>-31.04</v>
      </c>
      <c r="BB3">
        <v>-32.34</v>
      </c>
      <c r="BC3">
        <v>-32.27</v>
      </c>
      <c r="BD3">
        <v>-31.53</v>
      </c>
      <c r="BE3">
        <v>-31.82</v>
      </c>
      <c r="BF3">
        <v>-31.1</v>
      </c>
      <c r="BG3">
        <v>-32.09</v>
      </c>
      <c r="BH3">
        <v>-32.42</v>
      </c>
      <c r="BI3">
        <v>-32.28</v>
      </c>
      <c r="BJ3">
        <v>-32.3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12.52</v>
      </c>
      <c r="H4">
        <v>-31.87</v>
      </c>
      <c r="I4">
        <v>0.65</v>
      </c>
      <c r="J4">
        <v>-29.87</v>
      </c>
      <c r="K4">
        <v>-27.83</v>
      </c>
      <c r="L4">
        <v>-12.2</v>
      </c>
      <c r="M4">
        <v>-32.85</v>
      </c>
      <c r="N4">
        <v>-32.23</v>
      </c>
      <c r="O4">
        <v>-32.4</v>
      </c>
      <c r="P4">
        <v>-31.56</v>
      </c>
      <c r="Q4">
        <v>-32.01</v>
      </c>
      <c r="R4">
        <v>-32.53</v>
      </c>
      <c r="S4">
        <v>-31.98</v>
      </c>
      <c r="T4">
        <v>-30.92</v>
      </c>
      <c r="U4">
        <v>-31.45</v>
      </c>
      <c r="V4">
        <v>-30.96</v>
      </c>
      <c r="W4">
        <v>-32.43</v>
      </c>
      <c r="X4">
        <v>-32.76</v>
      </c>
      <c r="Y4">
        <v>-31.53</v>
      </c>
      <c r="Z4">
        <v>-31.11</v>
      </c>
      <c r="AA4">
        <v>-33.31</v>
      </c>
      <c r="AB4">
        <v>-31.28</v>
      </c>
      <c r="AC4">
        <v>-32.29</v>
      </c>
      <c r="AD4">
        <v>-32</v>
      </c>
      <c r="AE4">
        <v>-31.92</v>
      </c>
      <c r="AF4">
        <v>-30.41</v>
      </c>
      <c r="AG4">
        <v>-31.57</v>
      </c>
      <c r="AH4">
        <v>-32.16</v>
      </c>
      <c r="AI4">
        <v>-31.87</v>
      </c>
      <c r="AJ4">
        <v>-31.92</v>
      </c>
      <c r="AK4">
        <v>-32.56</v>
      </c>
      <c r="AL4">
        <v>-32.08</v>
      </c>
      <c r="AM4">
        <v>-32.04</v>
      </c>
      <c r="AN4">
        <v>-32.21</v>
      </c>
      <c r="AO4">
        <v>-31.54</v>
      </c>
      <c r="AP4">
        <v>-32.16</v>
      </c>
      <c r="AQ4">
        <v>-32.13</v>
      </c>
      <c r="AR4">
        <v>-31.07</v>
      </c>
      <c r="AS4">
        <v>-31.81</v>
      </c>
      <c r="AT4">
        <v>-32.52</v>
      </c>
      <c r="AU4">
        <v>-29.87</v>
      </c>
      <c r="AV4">
        <v>-32.24</v>
      </c>
      <c r="AW4">
        <v>-32.37</v>
      </c>
      <c r="AX4">
        <v>-31.47</v>
      </c>
      <c r="AY4">
        <v>-32.38</v>
      </c>
      <c r="AZ4">
        <v>-32.13</v>
      </c>
      <c r="BA4">
        <v>-32.67</v>
      </c>
      <c r="BB4">
        <v>-31.32</v>
      </c>
      <c r="BC4">
        <v>-32.05</v>
      </c>
      <c r="BD4">
        <v>-32.82</v>
      </c>
      <c r="BE4">
        <v>-32.33</v>
      </c>
      <c r="BF4">
        <v>-32.58</v>
      </c>
      <c r="BG4">
        <v>-30.81</v>
      </c>
      <c r="BH4">
        <v>-31.71</v>
      </c>
      <c r="BI4">
        <v>-32.27</v>
      </c>
      <c r="BJ4">
        <v>-31.45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12.6</v>
      </c>
      <c r="H5">
        <v>-31.97</v>
      </c>
      <c r="I5">
        <v>0.63</v>
      </c>
      <c r="J5">
        <v>-29.96</v>
      </c>
      <c r="K5">
        <v>-28.04</v>
      </c>
      <c r="L5">
        <v>-12.65</v>
      </c>
      <c r="M5">
        <v>-32.74</v>
      </c>
      <c r="N5">
        <v>-31.39</v>
      </c>
      <c r="O5">
        <v>-32.17</v>
      </c>
      <c r="P5">
        <v>-29.96</v>
      </c>
      <c r="Q5">
        <v>-31.81</v>
      </c>
      <c r="R5">
        <v>-32.5</v>
      </c>
      <c r="S5">
        <v>-32.05</v>
      </c>
      <c r="T5">
        <v>-32.6</v>
      </c>
      <c r="U5">
        <v>-32.32</v>
      </c>
      <c r="V5">
        <v>-32.15</v>
      </c>
      <c r="W5">
        <v>-32.18</v>
      </c>
      <c r="X5">
        <v>-32.45</v>
      </c>
      <c r="Y5">
        <v>-31.03</v>
      </c>
      <c r="Z5">
        <v>-32.03</v>
      </c>
      <c r="AA5">
        <v>-32.07</v>
      </c>
      <c r="AB5">
        <v>-31.79</v>
      </c>
      <c r="AC5">
        <v>-31.41</v>
      </c>
      <c r="AD5">
        <v>-31.92</v>
      </c>
      <c r="AE5">
        <v>-32.21</v>
      </c>
      <c r="AF5">
        <v>-32.57</v>
      </c>
      <c r="AG5">
        <v>-31.91</v>
      </c>
      <c r="AH5">
        <v>-31.54</v>
      </c>
      <c r="AI5">
        <v>-32.38</v>
      </c>
      <c r="AJ5">
        <v>-32.33</v>
      </c>
      <c r="AK5">
        <v>-31.66</v>
      </c>
      <c r="AL5">
        <v>-31.17</v>
      </c>
      <c r="AM5">
        <v>-32.67</v>
      </c>
      <c r="AN5">
        <v>-30.27</v>
      </c>
      <c r="AO5">
        <v>-32.48</v>
      </c>
      <c r="AP5">
        <v>-32.56</v>
      </c>
      <c r="AQ5">
        <v>-31.69</v>
      </c>
      <c r="AR5">
        <v>-32.21</v>
      </c>
      <c r="AS5">
        <v>-32.15</v>
      </c>
      <c r="AT5">
        <v>-32.12</v>
      </c>
      <c r="AU5">
        <v>-31.48</v>
      </c>
      <c r="AV5">
        <v>-30.65</v>
      </c>
      <c r="AW5">
        <v>-32.1</v>
      </c>
      <c r="AX5">
        <v>-33.19</v>
      </c>
      <c r="AY5">
        <v>-32.7</v>
      </c>
      <c r="AZ5">
        <v>-32.07</v>
      </c>
      <c r="BA5">
        <v>-32.72</v>
      </c>
      <c r="BB5">
        <v>-31.97</v>
      </c>
      <c r="BC5">
        <v>-31.95</v>
      </c>
      <c r="BD5">
        <v>-32.32</v>
      </c>
      <c r="BE5">
        <v>-31.22</v>
      </c>
      <c r="BF5">
        <v>-32.24</v>
      </c>
      <c r="BG5">
        <v>-32.23</v>
      </c>
      <c r="BH5">
        <v>-32.82</v>
      </c>
      <c r="BI5">
        <v>-32.76</v>
      </c>
      <c r="BJ5">
        <v>-32.14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12.69</v>
      </c>
      <c r="H6">
        <v>-31.62</v>
      </c>
      <c r="I6">
        <v>0.71</v>
      </c>
      <c r="J6">
        <v>-29.68</v>
      </c>
      <c r="K6">
        <v>-28.17</v>
      </c>
      <c r="L6">
        <v>-12.45</v>
      </c>
      <c r="M6">
        <v>-32.38</v>
      </c>
      <c r="N6">
        <v>-32.17</v>
      </c>
      <c r="O6">
        <v>-30.14</v>
      </c>
      <c r="P6">
        <v>-32.13</v>
      </c>
      <c r="Q6">
        <v>-31.91</v>
      </c>
      <c r="R6">
        <v>-31.74</v>
      </c>
      <c r="S6">
        <v>-31.32</v>
      </c>
      <c r="T6">
        <v>-31.9</v>
      </c>
      <c r="U6">
        <v>-32.05</v>
      </c>
      <c r="V6">
        <v>-31.98</v>
      </c>
      <c r="W6">
        <v>-31.31</v>
      </c>
      <c r="X6">
        <v>-32.17</v>
      </c>
      <c r="Y6">
        <v>-31.09</v>
      </c>
      <c r="Z6">
        <v>-31.32</v>
      </c>
      <c r="AA6">
        <v>-31.82</v>
      </c>
      <c r="AB6">
        <v>-31.65</v>
      </c>
      <c r="AC6">
        <v>-31.67</v>
      </c>
      <c r="AD6">
        <v>-30.95</v>
      </c>
      <c r="AE6">
        <v>-31.42</v>
      </c>
      <c r="AF6">
        <v>-31.63</v>
      </c>
      <c r="AG6">
        <v>-31.65</v>
      </c>
      <c r="AH6">
        <v>-31.66</v>
      </c>
      <c r="AI6">
        <v>-31.79</v>
      </c>
      <c r="AJ6">
        <v>-31.84</v>
      </c>
      <c r="AK6">
        <v>-32.75</v>
      </c>
      <c r="AL6">
        <v>-29.73</v>
      </c>
      <c r="AM6">
        <v>-29.68</v>
      </c>
      <c r="AN6">
        <v>-32.69</v>
      </c>
      <c r="AO6">
        <v>-31.1</v>
      </c>
      <c r="AP6">
        <v>-32.67</v>
      </c>
      <c r="AQ6">
        <v>-31.69</v>
      </c>
      <c r="AR6">
        <v>-32.38</v>
      </c>
      <c r="AS6">
        <v>-32.48</v>
      </c>
      <c r="AT6">
        <v>-32.5</v>
      </c>
      <c r="AU6">
        <v>-32.56</v>
      </c>
      <c r="AV6">
        <v>-31.36</v>
      </c>
      <c r="AW6">
        <v>-30.47</v>
      </c>
      <c r="AX6">
        <v>-30.98</v>
      </c>
      <c r="AY6">
        <v>-32</v>
      </c>
      <c r="AZ6">
        <v>-31.71</v>
      </c>
      <c r="BA6">
        <v>-32.76</v>
      </c>
      <c r="BB6">
        <v>-30.39</v>
      </c>
      <c r="BC6">
        <v>-32.06</v>
      </c>
      <c r="BD6">
        <v>-32</v>
      </c>
      <c r="BE6">
        <v>-31.92</v>
      </c>
      <c r="BF6">
        <v>-31.82</v>
      </c>
      <c r="BG6">
        <v>-31.37</v>
      </c>
      <c r="BH6">
        <v>-31.32</v>
      </c>
      <c r="BI6">
        <v>-32.33</v>
      </c>
      <c r="BJ6">
        <v>-31.79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12.79</v>
      </c>
      <c r="H7">
        <v>-31.69</v>
      </c>
      <c r="I7">
        <v>0.65</v>
      </c>
      <c r="J7">
        <v>-30.06</v>
      </c>
      <c r="K7">
        <v>-28.77</v>
      </c>
      <c r="L7">
        <v>-12.57</v>
      </c>
      <c r="M7">
        <v>-31.8</v>
      </c>
      <c r="N7">
        <v>-32.54</v>
      </c>
      <c r="O7">
        <v>-31.33</v>
      </c>
      <c r="P7">
        <v>-31.19</v>
      </c>
      <c r="Q7">
        <v>-31.18</v>
      </c>
      <c r="R7">
        <v>-31.4</v>
      </c>
      <c r="S7">
        <v>-31.43</v>
      </c>
      <c r="T7">
        <v>-32.28</v>
      </c>
      <c r="U7">
        <v>-31.91</v>
      </c>
      <c r="V7">
        <v>-31.66</v>
      </c>
      <c r="W7">
        <v>-32.77</v>
      </c>
      <c r="X7">
        <v>-31.72</v>
      </c>
      <c r="Y7">
        <v>-32.34</v>
      </c>
      <c r="Z7">
        <v>-32.03</v>
      </c>
      <c r="AA7">
        <v>-32.57</v>
      </c>
      <c r="AB7">
        <v>-30.79</v>
      </c>
      <c r="AC7">
        <v>-32.14</v>
      </c>
      <c r="AD7">
        <v>-32.19</v>
      </c>
      <c r="AE7">
        <v>-31.77</v>
      </c>
      <c r="AF7">
        <v>-31.75</v>
      </c>
      <c r="AG7">
        <v>-32.21</v>
      </c>
      <c r="AH7">
        <v>-30.17</v>
      </c>
      <c r="AI7">
        <v>-32.68</v>
      </c>
      <c r="AJ7">
        <v>-32.43</v>
      </c>
      <c r="AK7">
        <v>-31.87</v>
      </c>
      <c r="AL7">
        <v>-31.28</v>
      </c>
      <c r="AM7">
        <v>-31.76</v>
      </c>
      <c r="AN7">
        <v>-30.06</v>
      </c>
      <c r="AO7">
        <v>-32.14</v>
      </c>
      <c r="AP7">
        <v>-32.63</v>
      </c>
      <c r="AQ7">
        <v>-32.24</v>
      </c>
      <c r="AR7">
        <v>-32.01</v>
      </c>
      <c r="AS7">
        <v>-31.34</v>
      </c>
      <c r="AT7">
        <v>-32.6</v>
      </c>
      <c r="AU7">
        <v>-31.72</v>
      </c>
      <c r="AV7">
        <v>-32.67</v>
      </c>
      <c r="AW7">
        <v>-32.2</v>
      </c>
      <c r="AX7">
        <v>-30.92</v>
      </c>
      <c r="AY7">
        <v>-31.75</v>
      </c>
      <c r="AZ7">
        <v>-31.21</v>
      </c>
      <c r="BA7">
        <v>-31.53</v>
      </c>
      <c r="BB7">
        <v>-31.59</v>
      </c>
      <c r="BC7">
        <v>-31.65</v>
      </c>
      <c r="BD7">
        <v>-31.87</v>
      </c>
      <c r="BE7">
        <v>-32.3</v>
      </c>
      <c r="BF7">
        <v>-31.89</v>
      </c>
      <c r="BG7">
        <v>-30.76</v>
      </c>
      <c r="BH7">
        <v>-30.7</v>
      </c>
      <c r="BI7">
        <v>-31.39</v>
      </c>
      <c r="BJ7">
        <v>-30.42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12.93</v>
      </c>
      <c r="H8">
        <v>-31.47</v>
      </c>
      <c r="I8">
        <v>0.68</v>
      </c>
      <c r="J8">
        <v>-29.72</v>
      </c>
      <c r="K8">
        <v>-28.74</v>
      </c>
      <c r="L8">
        <v>-12.27</v>
      </c>
      <c r="M8">
        <v>-30.1</v>
      </c>
      <c r="N8">
        <v>-32.36</v>
      </c>
      <c r="O8">
        <v>-32.12</v>
      </c>
      <c r="P8">
        <v>-30.8</v>
      </c>
      <c r="Q8">
        <v>-32.64</v>
      </c>
      <c r="R8">
        <v>-31.37</v>
      </c>
      <c r="S8">
        <v>-31.81</v>
      </c>
      <c r="T8">
        <v>-31.81</v>
      </c>
      <c r="U8">
        <v>-32.17</v>
      </c>
      <c r="V8">
        <v>-31.68</v>
      </c>
      <c r="W8">
        <v>-32.29</v>
      </c>
      <c r="X8">
        <v>-30.27</v>
      </c>
      <c r="Y8">
        <v>-32.31</v>
      </c>
      <c r="Z8">
        <v>-31.51</v>
      </c>
      <c r="AA8">
        <v>-31.64</v>
      </c>
      <c r="AB8">
        <v>-32.29</v>
      </c>
      <c r="AC8">
        <v>-31.22</v>
      </c>
      <c r="AD8">
        <v>-32.29</v>
      </c>
      <c r="AE8">
        <v>-31.16</v>
      </c>
      <c r="AF8">
        <v>-31.49</v>
      </c>
      <c r="AG8">
        <v>-31.12</v>
      </c>
      <c r="AH8">
        <v>-31.94</v>
      </c>
      <c r="AI8">
        <v>-31.7</v>
      </c>
      <c r="AJ8">
        <v>-31.6</v>
      </c>
      <c r="AK8">
        <v>-32.01</v>
      </c>
      <c r="AL8">
        <v>-30.34</v>
      </c>
      <c r="AM8">
        <v>-31.21</v>
      </c>
      <c r="AN8">
        <v>-32.03</v>
      </c>
      <c r="AO8">
        <v>-30.61</v>
      </c>
      <c r="AP8">
        <v>-32.28</v>
      </c>
      <c r="AQ8">
        <v>-31.25</v>
      </c>
      <c r="AR8">
        <v>-30.93</v>
      </c>
      <c r="AS8">
        <v>-32.68</v>
      </c>
      <c r="AT8">
        <v>-31.98</v>
      </c>
      <c r="AU8">
        <v>-30.99</v>
      </c>
      <c r="AV8">
        <v>-29.72</v>
      </c>
      <c r="AW8">
        <v>-31.51</v>
      </c>
      <c r="AX8">
        <v>-30.7</v>
      </c>
      <c r="AY8">
        <v>-31.74</v>
      </c>
      <c r="AZ8">
        <v>-32.33</v>
      </c>
      <c r="BA8">
        <v>-30.76</v>
      </c>
      <c r="BB8">
        <v>-30.67</v>
      </c>
      <c r="BC8">
        <v>-31.28</v>
      </c>
      <c r="BD8">
        <v>-31.89</v>
      </c>
      <c r="BE8">
        <v>-32</v>
      </c>
      <c r="BF8">
        <v>-31.68</v>
      </c>
      <c r="BG8">
        <v>-32.01</v>
      </c>
      <c r="BH8">
        <v>-31.53</v>
      </c>
      <c r="BI8">
        <v>-30.79</v>
      </c>
      <c r="BJ8">
        <v>-31.84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12.96</v>
      </c>
      <c r="H9">
        <v>-31.52</v>
      </c>
      <c r="I9">
        <v>0.73</v>
      </c>
      <c r="J9">
        <v>-29.57</v>
      </c>
      <c r="K9">
        <v>-28.66</v>
      </c>
      <c r="L9">
        <v>-12.7</v>
      </c>
      <c r="M9">
        <v>-29.61</v>
      </c>
      <c r="N9">
        <v>-30.34</v>
      </c>
      <c r="O9">
        <v>-31.74</v>
      </c>
      <c r="P9">
        <v>-31.48</v>
      </c>
      <c r="Q9">
        <v>-31</v>
      </c>
      <c r="R9">
        <v>-31.35</v>
      </c>
      <c r="S9">
        <v>-32.18</v>
      </c>
      <c r="T9">
        <v>-31.59</v>
      </c>
      <c r="U9">
        <v>-31.91</v>
      </c>
      <c r="V9">
        <v>-31.53</v>
      </c>
      <c r="W9">
        <v>-31.83</v>
      </c>
      <c r="X9">
        <v>-31.44</v>
      </c>
      <c r="Y9">
        <v>-31.03</v>
      </c>
      <c r="Z9">
        <v>-31.49</v>
      </c>
      <c r="AA9">
        <v>-32.05</v>
      </c>
      <c r="AB9">
        <v>-31.95</v>
      </c>
      <c r="AC9">
        <v>-29.57</v>
      </c>
      <c r="AD9">
        <v>-29.75</v>
      </c>
      <c r="AE9">
        <v>-31.43</v>
      </c>
      <c r="AF9">
        <v>-31.73</v>
      </c>
      <c r="AG9">
        <v>-32.06</v>
      </c>
      <c r="AH9">
        <v>-32.41</v>
      </c>
      <c r="AI9">
        <v>-31.77</v>
      </c>
      <c r="AJ9">
        <v>-32.56</v>
      </c>
      <c r="AK9">
        <v>-31.66</v>
      </c>
      <c r="AL9">
        <v>-31.82</v>
      </c>
      <c r="AM9">
        <v>-31.95</v>
      </c>
      <c r="AN9">
        <v>-31.83</v>
      </c>
      <c r="AO9">
        <v>-30.63</v>
      </c>
      <c r="AP9">
        <v>-32.21</v>
      </c>
      <c r="AQ9">
        <v>-31.51</v>
      </c>
      <c r="AR9">
        <v>-32.02</v>
      </c>
      <c r="AS9">
        <v>-32.55</v>
      </c>
      <c r="AT9">
        <v>-31.59</v>
      </c>
      <c r="AU9">
        <v>-31.81</v>
      </c>
      <c r="AV9">
        <v>-31.74</v>
      </c>
      <c r="AW9">
        <v>-30.45</v>
      </c>
      <c r="AX9">
        <v>-31.77</v>
      </c>
      <c r="AY9">
        <v>-32.14</v>
      </c>
      <c r="AZ9">
        <v>-31.57</v>
      </c>
      <c r="BA9">
        <v>-31.19</v>
      </c>
      <c r="BB9">
        <v>-32.75</v>
      </c>
      <c r="BC9">
        <v>-30.59</v>
      </c>
      <c r="BD9">
        <v>-31.97</v>
      </c>
      <c r="BE9">
        <v>-31.35</v>
      </c>
      <c r="BF9">
        <v>-32.54</v>
      </c>
      <c r="BG9">
        <v>-30.99</v>
      </c>
      <c r="BH9">
        <v>-31.73</v>
      </c>
      <c r="BI9">
        <v>-32.61</v>
      </c>
      <c r="BJ9">
        <v>-32.49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13.09</v>
      </c>
      <c r="H10">
        <v>-31.76</v>
      </c>
      <c r="I10">
        <v>0.53</v>
      </c>
      <c r="J10">
        <v>-29.84</v>
      </c>
      <c r="K10">
        <v>-29.14</v>
      </c>
      <c r="L10">
        <v>-12.4</v>
      </c>
      <c r="M10">
        <v>-32.01</v>
      </c>
      <c r="N10">
        <v>-32.46</v>
      </c>
      <c r="O10">
        <v>-32.09</v>
      </c>
      <c r="P10">
        <v>-32.19</v>
      </c>
      <c r="Q10">
        <v>-31.51</v>
      </c>
      <c r="R10">
        <v>-32.02</v>
      </c>
      <c r="S10">
        <v>-31.45</v>
      </c>
      <c r="T10">
        <v>-32.44</v>
      </c>
      <c r="U10">
        <v>-32.06</v>
      </c>
      <c r="V10">
        <v>-31.99</v>
      </c>
      <c r="W10">
        <v>-31.44</v>
      </c>
      <c r="X10">
        <v>-31.99</v>
      </c>
      <c r="Y10">
        <v>-31.74</v>
      </c>
      <c r="Z10">
        <v>-32.37</v>
      </c>
      <c r="AA10">
        <v>-29.84</v>
      </c>
      <c r="AB10">
        <v>-31.05</v>
      </c>
      <c r="AC10">
        <v>-31.65</v>
      </c>
      <c r="AD10">
        <v>-31.72</v>
      </c>
      <c r="AE10">
        <v>-32.35</v>
      </c>
      <c r="AF10">
        <v>-31.97</v>
      </c>
      <c r="AG10">
        <v>-30.74</v>
      </c>
      <c r="AH10">
        <v>-31.74</v>
      </c>
      <c r="AI10">
        <v>-31.73</v>
      </c>
      <c r="AJ10">
        <v>-31.69</v>
      </c>
      <c r="AK10">
        <v>-30.97</v>
      </c>
      <c r="AL10">
        <v>-32.42</v>
      </c>
      <c r="AM10">
        <v>-31.95</v>
      </c>
      <c r="AN10">
        <v>-32.5</v>
      </c>
      <c r="AO10">
        <v>-31.66</v>
      </c>
      <c r="AP10">
        <v>-31.18</v>
      </c>
      <c r="AQ10">
        <v>-32.42</v>
      </c>
      <c r="AR10">
        <v>-31.79</v>
      </c>
      <c r="AS10">
        <v>-32.88</v>
      </c>
      <c r="AT10">
        <v>-31.46</v>
      </c>
      <c r="AU10">
        <v>-32.36</v>
      </c>
      <c r="AV10">
        <v>-31.88</v>
      </c>
      <c r="AW10">
        <v>-31.53</v>
      </c>
      <c r="AX10">
        <v>-31.47</v>
      </c>
      <c r="AY10">
        <v>-31.69</v>
      </c>
      <c r="AZ10">
        <v>-31.49</v>
      </c>
      <c r="BA10">
        <v>-31.54</v>
      </c>
      <c r="BB10">
        <v>-32.22</v>
      </c>
      <c r="BC10">
        <v>-32.05</v>
      </c>
      <c r="BD10">
        <v>-32.11</v>
      </c>
      <c r="BE10">
        <v>-31.6</v>
      </c>
      <c r="BF10">
        <v>-31.52</v>
      </c>
      <c r="BG10">
        <v>-31.81</v>
      </c>
      <c r="BH10">
        <v>-31.65</v>
      </c>
      <c r="BI10">
        <v>-32.52</v>
      </c>
      <c r="BJ10">
        <v>-30.82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13.24</v>
      </c>
      <c r="H11">
        <v>-31.13</v>
      </c>
      <c r="I11">
        <v>0.63</v>
      </c>
      <c r="J11">
        <v>-29.44</v>
      </c>
      <c r="K11">
        <v>-29.2</v>
      </c>
      <c r="L11">
        <v>-11.93</v>
      </c>
      <c r="M11">
        <v>-32.01</v>
      </c>
      <c r="N11">
        <v>-30.39</v>
      </c>
      <c r="O11">
        <v>-30.82</v>
      </c>
      <c r="P11">
        <v>-30.78</v>
      </c>
      <c r="Q11">
        <v>-31.46</v>
      </c>
      <c r="R11">
        <v>-31.41</v>
      </c>
      <c r="S11">
        <v>-30.68</v>
      </c>
      <c r="T11">
        <v>-31.92</v>
      </c>
      <c r="U11">
        <v>-29.83</v>
      </c>
      <c r="V11">
        <v>-31.73</v>
      </c>
      <c r="W11">
        <v>-30.38</v>
      </c>
      <c r="X11">
        <v>-31.64</v>
      </c>
      <c r="Y11">
        <v>-31.8</v>
      </c>
      <c r="Z11">
        <v>-32.46</v>
      </c>
      <c r="AA11">
        <v>-31.81</v>
      </c>
      <c r="AB11">
        <v>-31.64</v>
      </c>
      <c r="AC11">
        <v>-31.26</v>
      </c>
      <c r="AD11">
        <v>-31.09</v>
      </c>
      <c r="AE11">
        <v>-29.76</v>
      </c>
      <c r="AF11">
        <v>-30.83</v>
      </c>
      <c r="AG11">
        <v>-30.88</v>
      </c>
      <c r="AH11">
        <v>-31.49</v>
      </c>
      <c r="AI11">
        <v>-31.02</v>
      </c>
      <c r="AJ11">
        <v>-31.12</v>
      </c>
      <c r="AK11">
        <v>-31.63</v>
      </c>
      <c r="AL11">
        <v>-29.44</v>
      </c>
      <c r="AM11">
        <v>-31.11</v>
      </c>
      <c r="AN11">
        <v>-30.41</v>
      </c>
      <c r="AO11">
        <v>-31</v>
      </c>
      <c r="AP11">
        <v>-31.1</v>
      </c>
      <c r="AQ11">
        <v>-31.6</v>
      </c>
      <c r="AR11">
        <v>-31.67</v>
      </c>
      <c r="AS11">
        <v>-31.45</v>
      </c>
      <c r="AT11">
        <v>-31.22</v>
      </c>
      <c r="AU11">
        <v>-31.89</v>
      </c>
      <c r="AV11">
        <v>-31.83</v>
      </c>
      <c r="AW11">
        <v>-31.09</v>
      </c>
      <c r="AX11">
        <v>-31.78</v>
      </c>
      <c r="AY11">
        <v>-31.11</v>
      </c>
      <c r="AZ11">
        <v>-31.44</v>
      </c>
      <c r="BA11">
        <v>-31.9</v>
      </c>
      <c r="BB11">
        <v>-30.6</v>
      </c>
      <c r="BC11">
        <v>-30.38</v>
      </c>
      <c r="BD11">
        <v>-31.62</v>
      </c>
      <c r="BE11">
        <v>-30.02</v>
      </c>
      <c r="BF11">
        <v>-31.04</v>
      </c>
      <c r="BG11">
        <v>-31.6</v>
      </c>
      <c r="BH11">
        <v>-31.66</v>
      </c>
      <c r="BI11">
        <v>-31.08</v>
      </c>
      <c r="BJ11">
        <v>-31.14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13.34</v>
      </c>
      <c r="H12">
        <v>-31.67</v>
      </c>
      <c r="I12">
        <v>0.73</v>
      </c>
      <c r="J12">
        <v>-29.74</v>
      </c>
      <c r="K12">
        <v>-29.1</v>
      </c>
      <c r="L12">
        <v>-12.17</v>
      </c>
      <c r="M12">
        <v>-31.01</v>
      </c>
      <c r="N12">
        <v>-32.26</v>
      </c>
      <c r="O12">
        <v>-31.95</v>
      </c>
      <c r="P12">
        <v>-32.11</v>
      </c>
      <c r="Q12">
        <v>-31.88</v>
      </c>
      <c r="R12">
        <v>-31.35</v>
      </c>
      <c r="S12">
        <v>-30.73</v>
      </c>
      <c r="T12">
        <v>-31.48</v>
      </c>
      <c r="U12">
        <v>-31.85</v>
      </c>
      <c r="V12">
        <v>-31.79</v>
      </c>
      <c r="W12">
        <v>-31.31</v>
      </c>
      <c r="X12">
        <v>-32.08</v>
      </c>
      <c r="Y12">
        <v>-31.67</v>
      </c>
      <c r="Z12">
        <v>-31.81</v>
      </c>
      <c r="AA12">
        <v>-32.14</v>
      </c>
      <c r="AB12">
        <v>-32.81</v>
      </c>
      <c r="AC12">
        <v>-33.11</v>
      </c>
      <c r="AD12">
        <v>-32.1</v>
      </c>
      <c r="AE12">
        <v>-32.21</v>
      </c>
      <c r="AF12">
        <v>-31.02</v>
      </c>
      <c r="AG12">
        <v>-32.2</v>
      </c>
      <c r="AH12">
        <v>-31.77</v>
      </c>
      <c r="AI12">
        <v>-30.76</v>
      </c>
      <c r="AJ12">
        <v>-29.74</v>
      </c>
      <c r="AK12">
        <v>-31.69</v>
      </c>
      <c r="AL12">
        <v>-32.34</v>
      </c>
      <c r="AM12">
        <v>-30.56</v>
      </c>
      <c r="AN12">
        <v>-29.88</v>
      </c>
      <c r="AO12">
        <v>-32.42</v>
      </c>
      <c r="AP12">
        <v>-31.82</v>
      </c>
      <c r="AQ12">
        <v>-31.86</v>
      </c>
      <c r="AR12">
        <v>-32.01</v>
      </c>
      <c r="AS12">
        <v>-31.43</v>
      </c>
      <c r="AT12">
        <v>-32.51</v>
      </c>
      <c r="AU12">
        <v>-31.04</v>
      </c>
      <c r="AV12">
        <v>-31.84</v>
      </c>
      <c r="AW12">
        <v>-31.86</v>
      </c>
      <c r="AX12">
        <v>-31.91</v>
      </c>
      <c r="AY12">
        <v>-30.63</v>
      </c>
      <c r="AZ12">
        <v>-32.5</v>
      </c>
      <c r="BA12">
        <v>-33.03</v>
      </c>
      <c r="BB12">
        <v>-30.91</v>
      </c>
      <c r="BC12">
        <v>-32.52</v>
      </c>
      <c r="BD12">
        <v>-31.93</v>
      </c>
      <c r="BE12">
        <v>-31.47</v>
      </c>
      <c r="BF12">
        <v>-32.74</v>
      </c>
      <c r="BG12">
        <v>-32.13</v>
      </c>
      <c r="BH12">
        <v>-30.54</v>
      </c>
      <c r="BI12">
        <v>-31.92</v>
      </c>
      <c r="BJ12">
        <v>-32.1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13.42</v>
      </c>
      <c r="H13">
        <v>-31.74</v>
      </c>
      <c r="I13">
        <v>0.52</v>
      </c>
      <c r="J13">
        <v>-30.43</v>
      </c>
      <c r="K13">
        <v>-29.36</v>
      </c>
      <c r="L13">
        <v>-11.53</v>
      </c>
      <c r="M13">
        <v>-32.11</v>
      </c>
      <c r="N13">
        <v>-32.11</v>
      </c>
      <c r="O13">
        <v>-32.16</v>
      </c>
      <c r="P13">
        <v>-32.03</v>
      </c>
      <c r="Q13">
        <v>-32.03</v>
      </c>
      <c r="R13">
        <v>-31.33</v>
      </c>
      <c r="S13">
        <v>-31.58</v>
      </c>
      <c r="T13">
        <v>-32.83</v>
      </c>
      <c r="U13">
        <v>-31.02</v>
      </c>
      <c r="V13">
        <v>-32.16</v>
      </c>
      <c r="W13">
        <v>-32.11</v>
      </c>
      <c r="X13">
        <v>-31.35</v>
      </c>
      <c r="Y13">
        <v>-31.14</v>
      </c>
      <c r="Z13">
        <v>-32</v>
      </c>
      <c r="AA13">
        <v>-31.67</v>
      </c>
      <c r="AB13">
        <v>-31.51</v>
      </c>
      <c r="AC13">
        <v>-32.16</v>
      </c>
      <c r="AD13">
        <v>-32.32</v>
      </c>
      <c r="AE13">
        <v>-32.46</v>
      </c>
      <c r="AF13">
        <v>-31.55</v>
      </c>
      <c r="AG13">
        <v>-31.46</v>
      </c>
      <c r="AH13">
        <v>-31.51</v>
      </c>
      <c r="AI13">
        <v>-32.01</v>
      </c>
      <c r="AJ13">
        <v>-31.17</v>
      </c>
      <c r="AK13">
        <v>-31.82</v>
      </c>
      <c r="AL13">
        <v>-30.96</v>
      </c>
      <c r="AM13">
        <v>-31.19</v>
      </c>
      <c r="AN13">
        <v>-31.92</v>
      </c>
      <c r="AO13">
        <v>-31.51</v>
      </c>
      <c r="AP13">
        <v>-31.02</v>
      </c>
      <c r="AQ13">
        <v>-30.43</v>
      </c>
      <c r="AR13">
        <v>-32.83</v>
      </c>
      <c r="AS13">
        <v>-31.88</v>
      </c>
      <c r="AT13">
        <v>-31.86</v>
      </c>
      <c r="AU13">
        <v>-31.57</v>
      </c>
      <c r="AV13">
        <v>-32.74</v>
      </c>
      <c r="AW13">
        <v>-32.25</v>
      </c>
      <c r="AX13">
        <v>-31.76</v>
      </c>
      <c r="AY13">
        <v>-32.43</v>
      </c>
      <c r="AZ13">
        <v>-31.94</v>
      </c>
      <c r="BA13">
        <v>-31.29</v>
      </c>
      <c r="BB13">
        <v>-32.31</v>
      </c>
      <c r="BC13">
        <v>-31.29</v>
      </c>
      <c r="BD13">
        <v>-32.4</v>
      </c>
      <c r="BE13">
        <v>-31.53</v>
      </c>
      <c r="BF13">
        <v>-31.08</v>
      </c>
      <c r="BG13">
        <v>-32</v>
      </c>
      <c r="BH13">
        <v>-31.26</v>
      </c>
      <c r="BI13">
        <v>-31.3</v>
      </c>
      <c r="BJ13">
        <v>-32.3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13.47</v>
      </c>
      <c r="H14">
        <v>-31.09</v>
      </c>
      <c r="I14">
        <v>0.67</v>
      </c>
      <c r="J14">
        <v>-29.42</v>
      </c>
      <c r="K14">
        <v>-29.22</v>
      </c>
      <c r="L14">
        <v>-11.81</v>
      </c>
      <c r="M14">
        <v>-31.74</v>
      </c>
      <c r="N14">
        <v>-31.04</v>
      </c>
      <c r="O14">
        <v>-31.8</v>
      </c>
      <c r="P14">
        <v>-31.23</v>
      </c>
      <c r="Q14">
        <v>-30.49</v>
      </c>
      <c r="R14">
        <v>-29.7</v>
      </c>
      <c r="S14">
        <v>-32.09</v>
      </c>
      <c r="T14">
        <v>-30.17</v>
      </c>
      <c r="U14">
        <v>-31.8</v>
      </c>
      <c r="V14">
        <v>-31.47</v>
      </c>
      <c r="W14">
        <v>-31.06</v>
      </c>
      <c r="X14">
        <v>-30.75</v>
      </c>
      <c r="Y14">
        <v>-31.93</v>
      </c>
      <c r="Z14">
        <v>-30.73</v>
      </c>
      <c r="AA14">
        <v>-31.07</v>
      </c>
      <c r="AB14">
        <v>-31.66</v>
      </c>
      <c r="AC14">
        <v>-31.08</v>
      </c>
      <c r="AD14">
        <v>-31.29</v>
      </c>
      <c r="AE14">
        <v>-30.54</v>
      </c>
      <c r="AF14">
        <v>-31.55</v>
      </c>
      <c r="AG14">
        <v>-30.11</v>
      </c>
      <c r="AH14">
        <v>-31.01</v>
      </c>
      <c r="AI14">
        <v>-31.29</v>
      </c>
      <c r="AJ14">
        <v>-32.09</v>
      </c>
      <c r="AK14">
        <v>-30.15</v>
      </c>
      <c r="AL14">
        <v>-31.61</v>
      </c>
      <c r="AM14">
        <v>-31.06</v>
      </c>
      <c r="AN14">
        <v>-31.29</v>
      </c>
      <c r="AO14">
        <v>-31.29</v>
      </c>
      <c r="AP14">
        <v>-32.21</v>
      </c>
      <c r="AQ14">
        <v>-30.6</v>
      </c>
      <c r="AR14">
        <v>-30.68</v>
      </c>
      <c r="AS14">
        <v>-31.27</v>
      </c>
      <c r="AT14">
        <v>-30.58</v>
      </c>
      <c r="AU14">
        <v>-31.5</v>
      </c>
      <c r="AV14">
        <v>-30.79</v>
      </c>
      <c r="AW14">
        <v>-31.92</v>
      </c>
      <c r="AX14">
        <v>-30.45</v>
      </c>
      <c r="AY14">
        <v>-30.81</v>
      </c>
      <c r="AZ14">
        <v>-31.94</v>
      </c>
      <c r="BA14">
        <v>-30.39</v>
      </c>
      <c r="BB14">
        <v>-31.56</v>
      </c>
      <c r="BC14">
        <v>-31.5</v>
      </c>
      <c r="BD14">
        <v>-31.98</v>
      </c>
      <c r="BE14">
        <v>-29.86</v>
      </c>
      <c r="BF14">
        <v>-31</v>
      </c>
      <c r="BG14">
        <v>-31.7</v>
      </c>
      <c r="BH14">
        <v>-31.82</v>
      </c>
      <c r="BI14">
        <v>-32.08</v>
      </c>
      <c r="BJ14">
        <v>-29.42</v>
      </c>
    </row>
    <row r="17" spans="1:18">
      <c r="A17" t="s">
        <v>11</v>
      </c>
      <c r="B17" t="s">
        <v>12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16</v>
      </c>
      <c r="K17" t="s">
        <v>18</v>
      </c>
      <c r="L17" t="s">
        <v>20</v>
      </c>
      <c r="M17" t="s">
        <v>26</v>
      </c>
      <c r="N17" t="s">
        <v>27</v>
      </c>
      <c r="O17" t="s">
        <v>38</v>
      </c>
      <c r="P17" t="s">
        <v>39</v>
      </c>
      <c r="Q17" t="s">
        <v>40</v>
      </c>
      <c r="R17" t="s">
        <v>28</v>
      </c>
    </row>
    <row r="18" spans="1:27">
      <c r="A18">
        <v>1</v>
      </c>
      <c r="B18" t="s">
        <v>15</v>
      </c>
      <c r="C18">
        <v>57</v>
      </c>
      <c r="D18">
        <v>1</v>
      </c>
      <c r="E18">
        <v>54</v>
      </c>
      <c r="F18">
        <v>1</v>
      </c>
      <c r="G18">
        <v>0</v>
      </c>
      <c r="H18">
        <v>0.30822</v>
      </c>
      <c r="I18">
        <v>12.57</v>
      </c>
      <c r="J18">
        <v>-26.49</v>
      </c>
      <c r="K18">
        <v>1.83</v>
      </c>
      <c r="L18">
        <v>-22.16</v>
      </c>
      <c r="M18">
        <v>-27.53</v>
      </c>
      <c r="N18">
        <v>-12.89</v>
      </c>
      <c r="O18">
        <v>-35</v>
      </c>
      <c r="P18">
        <v>-0.09</v>
      </c>
      <c r="Q18">
        <v>-0.09</v>
      </c>
      <c r="R18">
        <v>-27.6</v>
      </c>
      <c r="S18">
        <v>-26.43</v>
      </c>
      <c r="T18">
        <v>-28.81</v>
      </c>
      <c r="U18">
        <v>-22.16</v>
      </c>
      <c r="V18">
        <v>-27.12</v>
      </c>
      <c r="W18">
        <v>-27.62</v>
      </c>
      <c r="X18">
        <v>-28.77</v>
      </c>
      <c r="Y18">
        <v>-25.78</v>
      </c>
      <c r="Z18">
        <v>-27.63</v>
      </c>
      <c r="AA18">
        <v>-27.76</v>
      </c>
    </row>
    <row r="19" spans="1:27">
      <c r="A19">
        <v>1</v>
      </c>
      <c r="B19" t="s">
        <v>15</v>
      </c>
      <c r="C19">
        <v>57</v>
      </c>
      <c r="D19">
        <v>1</v>
      </c>
      <c r="E19">
        <v>54</v>
      </c>
      <c r="F19">
        <v>1</v>
      </c>
      <c r="G19">
        <v>1</v>
      </c>
      <c r="H19">
        <v>0.30759</v>
      </c>
      <c r="I19">
        <v>12.57</v>
      </c>
      <c r="J19">
        <v>-26.88</v>
      </c>
      <c r="K19">
        <v>1.07</v>
      </c>
      <c r="L19">
        <v>-24.57</v>
      </c>
      <c r="M19">
        <v>-27.43</v>
      </c>
      <c r="N19">
        <v>-12.33</v>
      </c>
      <c r="O19">
        <v>-36.05</v>
      </c>
      <c r="P19">
        <v>-0.1</v>
      </c>
      <c r="Q19">
        <v>-0.16</v>
      </c>
      <c r="R19">
        <v>-26.39</v>
      </c>
      <c r="S19">
        <v>-27.56</v>
      </c>
      <c r="T19">
        <v>-28.57</v>
      </c>
      <c r="U19">
        <v>-26.84</v>
      </c>
      <c r="V19">
        <v>-26.27</v>
      </c>
      <c r="W19">
        <v>-28.22</v>
      </c>
      <c r="X19">
        <v>-24.57</v>
      </c>
      <c r="Y19">
        <v>-27.57</v>
      </c>
      <c r="Z19">
        <v>-26.97</v>
      </c>
      <c r="AA19">
        <v>-27.27</v>
      </c>
    </row>
    <row r="20" spans="1:27">
      <c r="A20">
        <v>1</v>
      </c>
      <c r="B20" t="s">
        <v>15</v>
      </c>
      <c r="C20">
        <v>57</v>
      </c>
      <c r="D20">
        <v>1</v>
      </c>
      <c r="E20">
        <v>55</v>
      </c>
      <c r="F20">
        <v>0</v>
      </c>
      <c r="G20">
        <v>0</v>
      </c>
      <c r="H20">
        <v>0.47761</v>
      </c>
      <c r="I20">
        <v>12.58</v>
      </c>
      <c r="J20">
        <v>-31.18</v>
      </c>
      <c r="K20">
        <v>0.54</v>
      </c>
      <c r="L20">
        <v>-29.99</v>
      </c>
      <c r="M20">
        <v>-27.37</v>
      </c>
      <c r="N20">
        <v>-13.1</v>
      </c>
      <c r="O20">
        <v>-36.49</v>
      </c>
      <c r="P20">
        <v>-0.09</v>
      </c>
      <c r="Q20">
        <v>-0.15</v>
      </c>
      <c r="R20">
        <v>-30.96</v>
      </c>
      <c r="S20">
        <v>-31.3</v>
      </c>
      <c r="T20">
        <v>-31.44</v>
      </c>
      <c r="U20">
        <v>-32.05</v>
      </c>
      <c r="V20">
        <v>-31.53</v>
      </c>
      <c r="W20">
        <v>-30.79</v>
      </c>
      <c r="X20">
        <v>-31.29</v>
      </c>
      <c r="Y20">
        <v>-31.06</v>
      </c>
      <c r="Z20">
        <v>-31.71</v>
      </c>
      <c r="AA20">
        <v>-29.99</v>
      </c>
    </row>
    <row r="21" spans="1:27">
      <c r="A21">
        <v>1</v>
      </c>
      <c r="B21" t="s">
        <v>15</v>
      </c>
      <c r="C21">
        <v>57</v>
      </c>
      <c r="D21">
        <v>1</v>
      </c>
      <c r="E21">
        <v>55</v>
      </c>
      <c r="F21">
        <v>0</v>
      </c>
      <c r="G21">
        <v>1</v>
      </c>
      <c r="H21">
        <v>0.47718</v>
      </c>
      <c r="I21">
        <v>12.58</v>
      </c>
      <c r="J21">
        <v>-30.6</v>
      </c>
      <c r="K21">
        <v>0.89</v>
      </c>
      <c r="L21">
        <v>-28.41</v>
      </c>
      <c r="M21">
        <v>-27.33</v>
      </c>
      <c r="N21">
        <v>-13.29</v>
      </c>
      <c r="O21">
        <v>-36.38</v>
      </c>
      <c r="P21">
        <v>-0.09</v>
      </c>
      <c r="Q21">
        <v>-0.16</v>
      </c>
      <c r="R21">
        <v>-31.41</v>
      </c>
      <c r="S21">
        <v>-31.32</v>
      </c>
      <c r="T21">
        <v>-30.88</v>
      </c>
      <c r="U21">
        <v>-31.08</v>
      </c>
      <c r="V21">
        <v>-30.77</v>
      </c>
      <c r="W21">
        <v>-29.74</v>
      </c>
      <c r="X21">
        <v>-30.96</v>
      </c>
      <c r="Y21">
        <v>-31.38</v>
      </c>
      <c r="Z21">
        <v>-28.41</v>
      </c>
      <c r="AA21">
        <v>-31.12</v>
      </c>
    </row>
    <row r="22" spans="1:27">
      <c r="A22">
        <v>1</v>
      </c>
      <c r="B22" t="s">
        <v>15</v>
      </c>
      <c r="C22">
        <v>57</v>
      </c>
      <c r="D22">
        <v>1</v>
      </c>
      <c r="E22">
        <v>56</v>
      </c>
      <c r="F22">
        <v>2</v>
      </c>
      <c r="G22">
        <v>0</v>
      </c>
      <c r="H22">
        <v>0.71635</v>
      </c>
      <c r="I22">
        <v>12.59</v>
      </c>
      <c r="J22">
        <v>-30.69</v>
      </c>
      <c r="K22">
        <v>1.42</v>
      </c>
      <c r="L22">
        <v>-27.21</v>
      </c>
      <c r="M22">
        <v>-27.27</v>
      </c>
      <c r="N22">
        <v>-13.01</v>
      </c>
      <c r="O22">
        <v>-35.9</v>
      </c>
      <c r="P22">
        <v>-0.08</v>
      </c>
      <c r="Q22">
        <v>-0.11</v>
      </c>
      <c r="R22">
        <v>-31.69</v>
      </c>
      <c r="S22">
        <v>-32.52</v>
      </c>
      <c r="T22">
        <v>-27.21</v>
      </c>
      <c r="U22">
        <v>-31.15</v>
      </c>
      <c r="V22">
        <v>-30.74</v>
      </c>
      <c r="W22">
        <v>-31.38</v>
      </c>
      <c r="X22">
        <v>-31.12</v>
      </c>
      <c r="Y22">
        <v>-32.59</v>
      </c>
      <c r="Z22">
        <v>-30.44</v>
      </c>
      <c r="AA22">
        <v>-30.79</v>
      </c>
    </row>
    <row r="23" spans="1:27">
      <c r="A23">
        <v>1</v>
      </c>
      <c r="B23" t="s">
        <v>15</v>
      </c>
      <c r="C23">
        <v>57</v>
      </c>
      <c r="D23">
        <v>1</v>
      </c>
      <c r="E23">
        <v>56</v>
      </c>
      <c r="F23">
        <v>2</v>
      </c>
      <c r="G23">
        <v>1</v>
      </c>
      <c r="H23">
        <v>0.71487</v>
      </c>
      <c r="I23">
        <v>12.58</v>
      </c>
      <c r="J23">
        <v>-31.14</v>
      </c>
      <c r="K23">
        <v>0.72</v>
      </c>
      <c r="L23">
        <v>-29.8</v>
      </c>
      <c r="M23">
        <v>-27.29</v>
      </c>
      <c r="N23">
        <v>-13.28</v>
      </c>
      <c r="O23">
        <v>-37.56</v>
      </c>
      <c r="P23">
        <v>-0.09</v>
      </c>
      <c r="Q23">
        <v>-0.04</v>
      </c>
      <c r="R23">
        <v>-31.47</v>
      </c>
      <c r="S23">
        <v>-32.22</v>
      </c>
      <c r="T23">
        <v>-31.31</v>
      </c>
      <c r="U23">
        <v>-31.81</v>
      </c>
      <c r="V23">
        <v>-29.8</v>
      </c>
      <c r="W23">
        <v>-31.41</v>
      </c>
      <c r="X23">
        <v>-30.7</v>
      </c>
      <c r="Y23">
        <v>-31.76</v>
      </c>
      <c r="Z23">
        <v>-30.17</v>
      </c>
      <c r="AA23">
        <v>-31.39</v>
      </c>
    </row>
    <row r="24" spans="1:27">
      <c r="A24">
        <v>1</v>
      </c>
      <c r="B24" s="5" t="s">
        <v>15</v>
      </c>
      <c r="C24" s="5">
        <v>57</v>
      </c>
      <c r="D24" s="5">
        <v>1</v>
      </c>
      <c r="E24" s="5">
        <v>57</v>
      </c>
      <c r="F24" s="5">
        <v>2</v>
      </c>
      <c r="G24" s="5">
        <v>0</v>
      </c>
      <c r="H24" s="5">
        <v>0.95913</v>
      </c>
      <c r="I24" s="5">
        <v>12.58</v>
      </c>
      <c r="J24" s="5">
        <v>-31.64</v>
      </c>
      <c r="K24">
        <v>0.62</v>
      </c>
      <c r="L24">
        <v>-30.38</v>
      </c>
      <c r="M24">
        <v>-27.33</v>
      </c>
      <c r="N24">
        <v>-13.26</v>
      </c>
      <c r="O24">
        <v>-38.51</v>
      </c>
      <c r="P24">
        <v>-0.11</v>
      </c>
      <c r="Q24">
        <v>-0.06</v>
      </c>
      <c r="R24">
        <v>-32.24</v>
      </c>
      <c r="S24">
        <v>-32.21</v>
      </c>
      <c r="T24">
        <v>-31.03</v>
      </c>
      <c r="U24">
        <v>-31.98</v>
      </c>
      <c r="V24">
        <v>-31.58</v>
      </c>
      <c r="W24">
        <v>-32.45</v>
      </c>
      <c r="X24">
        <v>-31.28</v>
      </c>
      <c r="Y24">
        <v>-31.58</v>
      </c>
      <c r="Z24">
        <v>-30.38</v>
      </c>
      <c r="AA24">
        <v>-32.15</v>
      </c>
    </row>
    <row r="25" spans="1:27">
      <c r="A25">
        <v>1</v>
      </c>
      <c r="B25" s="5" t="s">
        <v>15</v>
      </c>
      <c r="C25" s="5">
        <v>57</v>
      </c>
      <c r="D25" s="5">
        <v>1</v>
      </c>
      <c r="E25" s="5">
        <v>57</v>
      </c>
      <c r="F25" s="5">
        <v>2</v>
      </c>
      <c r="G25" s="5">
        <v>1</v>
      </c>
      <c r="H25" s="5">
        <v>0.95935</v>
      </c>
      <c r="I25" s="5">
        <v>12.58</v>
      </c>
      <c r="J25" s="5">
        <v>-31.38</v>
      </c>
      <c r="K25">
        <v>0.98</v>
      </c>
      <c r="L25">
        <v>-29.12</v>
      </c>
      <c r="M25">
        <v>-27.4</v>
      </c>
      <c r="N25">
        <v>-13.31</v>
      </c>
      <c r="O25">
        <v>-37.23</v>
      </c>
      <c r="P25">
        <v>-0.09</v>
      </c>
      <c r="Q25">
        <v>-0.07</v>
      </c>
      <c r="R25">
        <v>-32.07</v>
      </c>
      <c r="S25">
        <v>-31.9</v>
      </c>
      <c r="T25">
        <v>-32.05</v>
      </c>
      <c r="U25">
        <v>-31.66</v>
      </c>
      <c r="V25">
        <v>-31.57</v>
      </c>
      <c r="W25">
        <v>-30.7</v>
      </c>
      <c r="X25">
        <v>-30.89</v>
      </c>
      <c r="Y25">
        <v>-32.52</v>
      </c>
      <c r="Z25">
        <v>-29.12</v>
      </c>
      <c r="AA25">
        <v>-32.51</v>
      </c>
    </row>
    <row r="26" spans="1:27">
      <c r="A26">
        <v>1</v>
      </c>
      <c r="B26" t="s">
        <v>15</v>
      </c>
      <c r="C26">
        <v>57</v>
      </c>
      <c r="D26">
        <v>1</v>
      </c>
      <c r="E26">
        <v>58</v>
      </c>
      <c r="F26">
        <v>2</v>
      </c>
      <c r="G26">
        <v>0</v>
      </c>
      <c r="H26">
        <v>1.25834</v>
      </c>
      <c r="I26">
        <v>12.57</v>
      </c>
      <c r="J26">
        <v>-31.99</v>
      </c>
      <c r="K26">
        <v>0.82</v>
      </c>
      <c r="L26">
        <v>-29.96</v>
      </c>
      <c r="M26">
        <v>-27.5</v>
      </c>
      <c r="N26">
        <v>-13.36</v>
      </c>
      <c r="O26">
        <v>-36.05</v>
      </c>
      <c r="P26">
        <v>-0.09</v>
      </c>
      <c r="Q26">
        <v>-0.13</v>
      </c>
      <c r="R26">
        <v>-32.24</v>
      </c>
      <c r="S26">
        <v>-32.8</v>
      </c>
      <c r="T26">
        <v>-32.53</v>
      </c>
      <c r="U26">
        <v>-31.97</v>
      </c>
      <c r="V26">
        <v>-33.1</v>
      </c>
      <c r="W26">
        <v>-32.39</v>
      </c>
      <c r="X26">
        <v>-31.5</v>
      </c>
      <c r="Y26">
        <v>-29.96</v>
      </c>
      <c r="Z26">
        <v>-32.07</v>
      </c>
      <c r="AA26">
        <v>-32.24</v>
      </c>
    </row>
    <row r="27" spans="1:27">
      <c r="A27">
        <v>1</v>
      </c>
      <c r="B27" t="s">
        <v>15</v>
      </c>
      <c r="C27">
        <v>57</v>
      </c>
      <c r="D27">
        <v>1</v>
      </c>
      <c r="E27">
        <v>58</v>
      </c>
      <c r="F27">
        <v>2</v>
      </c>
      <c r="G27">
        <v>1</v>
      </c>
      <c r="H27">
        <v>1.25749</v>
      </c>
      <c r="I27">
        <v>12.57</v>
      </c>
      <c r="J27">
        <v>-31.98</v>
      </c>
      <c r="K27">
        <v>0.72</v>
      </c>
      <c r="L27">
        <v>-30.89</v>
      </c>
      <c r="M27">
        <v>-27.49</v>
      </c>
      <c r="N27">
        <v>-13.28</v>
      </c>
      <c r="O27">
        <v>-35.93</v>
      </c>
      <c r="P27">
        <v>-0.09</v>
      </c>
      <c r="Q27">
        <v>-0.26</v>
      </c>
      <c r="R27">
        <v>-31.59</v>
      </c>
      <c r="S27">
        <v>-32.58</v>
      </c>
      <c r="T27">
        <v>-30.89</v>
      </c>
      <c r="U27">
        <v>-31.38</v>
      </c>
      <c r="V27">
        <v>-32.38</v>
      </c>
      <c r="W27">
        <v>-31.74</v>
      </c>
      <c r="X27">
        <v>-33.07</v>
      </c>
      <c r="Y27">
        <v>-31.26</v>
      </c>
      <c r="Z27">
        <v>-32.89</v>
      </c>
      <c r="AA27">
        <v>-32.67</v>
      </c>
    </row>
    <row r="28" spans="1:27">
      <c r="A28">
        <v>1</v>
      </c>
      <c r="B28" t="s">
        <v>15</v>
      </c>
      <c r="C28">
        <v>57</v>
      </c>
      <c r="D28">
        <v>1</v>
      </c>
      <c r="E28">
        <v>59</v>
      </c>
      <c r="F28">
        <v>2</v>
      </c>
      <c r="G28">
        <v>0</v>
      </c>
      <c r="H28">
        <v>1.32951</v>
      </c>
      <c r="I28">
        <v>12.58</v>
      </c>
      <c r="J28">
        <v>0</v>
      </c>
      <c r="K28">
        <v>0</v>
      </c>
      <c r="L28">
        <v>0</v>
      </c>
      <c r="M28">
        <v>0</v>
      </c>
      <c r="N28">
        <v>0</v>
      </c>
      <c r="O28">
        <v>-21.07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</v>
      </c>
      <c r="B29" t="s">
        <v>15</v>
      </c>
      <c r="C29">
        <v>57</v>
      </c>
      <c r="D29">
        <v>1</v>
      </c>
      <c r="E29">
        <v>60</v>
      </c>
      <c r="F29">
        <v>2</v>
      </c>
      <c r="G29">
        <v>0</v>
      </c>
      <c r="H29">
        <v>1.32792</v>
      </c>
      <c r="I29">
        <v>12.59</v>
      </c>
      <c r="J29">
        <v>0</v>
      </c>
      <c r="K29">
        <v>0</v>
      </c>
      <c r="L29">
        <v>0</v>
      </c>
      <c r="M29">
        <v>0</v>
      </c>
      <c r="N29">
        <v>0</v>
      </c>
      <c r="O29">
        <v>-21.37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</v>
      </c>
      <c r="B30" t="s">
        <v>15</v>
      </c>
      <c r="C30">
        <v>57</v>
      </c>
      <c r="D30">
        <v>1</v>
      </c>
      <c r="E30">
        <v>61</v>
      </c>
      <c r="F30">
        <v>2</v>
      </c>
      <c r="G30">
        <v>0</v>
      </c>
      <c r="H30">
        <v>1.32813</v>
      </c>
      <c r="I30">
        <v>12.6</v>
      </c>
      <c r="J30">
        <v>0</v>
      </c>
      <c r="K30">
        <v>0</v>
      </c>
      <c r="L30">
        <v>0</v>
      </c>
      <c r="M30">
        <v>0</v>
      </c>
      <c r="N30">
        <v>0</v>
      </c>
      <c r="O30">
        <v>-21.64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2</v>
      </c>
      <c r="B31" t="s">
        <v>15</v>
      </c>
      <c r="C31">
        <v>56</v>
      </c>
      <c r="D31">
        <v>1</v>
      </c>
      <c r="E31">
        <v>53</v>
      </c>
      <c r="F31">
        <v>1</v>
      </c>
      <c r="G31">
        <v>0</v>
      </c>
      <c r="H31">
        <v>0.38819</v>
      </c>
      <c r="I31">
        <v>12.53</v>
      </c>
      <c r="J31">
        <v>-29.36</v>
      </c>
      <c r="K31">
        <v>1.17</v>
      </c>
      <c r="L31">
        <v>-27.38</v>
      </c>
      <c r="M31">
        <v>-27.35</v>
      </c>
      <c r="N31">
        <v>-13.42</v>
      </c>
      <c r="O31">
        <v>-38.06</v>
      </c>
      <c r="P31">
        <v>-0.09</v>
      </c>
      <c r="Q31">
        <v>-0.14</v>
      </c>
      <c r="R31">
        <v>-29.02</v>
      </c>
      <c r="S31">
        <v>-27.38</v>
      </c>
      <c r="T31">
        <v>-27.7</v>
      </c>
      <c r="U31">
        <v>-29.71</v>
      </c>
      <c r="V31">
        <v>-30.34</v>
      </c>
      <c r="W31">
        <v>-30.89</v>
      </c>
      <c r="X31">
        <v>-28.99</v>
      </c>
      <c r="Y31">
        <v>-30.13</v>
      </c>
      <c r="Z31">
        <v>-30.27</v>
      </c>
      <c r="AA31">
        <v>-30.8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6"/>
  <sheetViews>
    <sheetView topLeftCell="A16" workbookViewId="0">
      <selection activeCell="H25" sqref="H24:J25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13.36</v>
      </c>
      <c r="H2">
        <v>-32.58</v>
      </c>
      <c r="I2">
        <v>0.79</v>
      </c>
      <c r="J2">
        <v>-30.59</v>
      </c>
      <c r="K2">
        <v>-22.33</v>
      </c>
      <c r="L2">
        <v>-8.09</v>
      </c>
      <c r="M2">
        <v>-32.92</v>
      </c>
      <c r="N2">
        <v>-32.07</v>
      </c>
      <c r="O2">
        <v>-32.81</v>
      </c>
      <c r="P2">
        <v>-30.59</v>
      </c>
      <c r="Q2">
        <v>-30.59</v>
      </c>
      <c r="R2">
        <v>-32.02</v>
      </c>
      <c r="S2">
        <v>-33.13</v>
      </c>
      <c r="T2">
        <v>-31.76</v>
      </c>
      <c r="U2">
        <v>-31.85</v>
      </c>
      <c r="V2">
        <v>-33.35</v>
      </c>
      <c r="W2">
        <v>-33.22</v>
      </c>
      <c r="X2">
        <v>-31.62</v>
      </c>
      <c r="Y2">
        <v>-31.65</v>
      </c>
      <c r="Z2">
        <v>-31.73</v>
      </c>
      <c r="AA2">
        <v>-33.68</v>
      </c>
      <c r="AB2">
        <v>-32.87</v>
      </c>
      <c r="AC2">
        <v>-34.41</v>
      </c>
      <c r="AD2">
        <v>-32.47</v>
      </c>
      <c r="AE2">
        <v>-32.97</v>
      </c>
      <c r="AF2">
        <v>-33.04</v>
      </c>
      <c r="AG2">
        <v>-33.26</v>
      </c>
      <c r="AH2">
        <v>-33.67</v>
      </c>
      <c r="AI2">
        <v>-31.97</v>
      </c>
      <c r="AJ2">
        <v>-32.7</v>
      </c>
      <c r="AK2">
        <v>-33.12</v>
      </c>
      <c r="AL2">
        <v>-32.53</v>
      </c>
      <c r="AM2">
        <v>-31.17</v>
      </c>
      <c r="AN2">
        <v>-32.63</v>
      </c>
      <c r="AO2">
        <v>-32.18</v>
      </c>
      <c r="AP2">
        <v>-33.37</v>
      </c>
      <c r="AQ2">
        <v>-32.19</v>
      </c>
      <c r="AR2">
        <v>-33.48</v>
      </c>
      <c r="AS2">
        <v>-32.49</v>
      </c>
      <c r="AT2">
        <v>-32.3</v>
      </c>
      <c r="AU2">
        <v>-33.36</v>
      </c>
      <c r="AV2">
        <v>-33.33</v>
      </c>
      <c r="AW2">
        <v>-31.98</v>
      </c>
      <c r="AX2">
        <v>-33.05</v>
      </c>
      <c r="AY2">
        <v>-33.6</v>
      </c>
      <c r="AZ2">
        <v>-33.4</v>
      </c>
      <c r="BA2">
        <v>-33.5</v>
      </c>
      <c r="BB2">
        <v>-32.77</v>
      </c>
      <c r="BC2">
        <v>-33.32</v>
      </c>
      <c r="BD2">
        <v>-32.01</v>
      </c>
      <c r="BE2">
        <v>-33.22</v>
      </c>
      <c r="BF2">
        <v>-32.67</v>
      </c>
      <c r="BG2">
        <v>-32.67</v>
      </c>
      <c r="BH2">
        <v>-33.29</v>
      </c>
      <c r="BI2">
        <v>-32.4</v>
      </c>
      <c r="BJ2">
        <v>-32.07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13.29</v>
      </c>
      <c r="H3">
        <v>-32.52</v>
      </c>
      <c r="I3">
        <v>0.85</v>
      </c>
      <c r="J3">
        <v>-30.02</v>
      </c>
      <c r="K3">
        <v>-22.63</v>
      </c>
      <c r="L3">
        <v>-8.39</v>
      </c>
      <c r="M3">
        <v>-33.53</v>
      </c>
      <c r="N3">
        <v>-33.39</v>
      </c>
      <c r="O3">
        <v>-33.38</v>
      </c>
      <c r="P3">
        <v>-31.93</v>
      </c>
      <c r="Q3">
        <v>-32.64</v>
      </c>
      <c r="R3">
        <v>-30.02</v>
      </c>
      <c r="S3">
        <v>-32.22</v>
      </c>
      <c r="T3">
        <v>-33.01</v>
      </c>
      <c r="U3">
        <v>-32.43</v>
      </c>
      <c r="V3">
        <v>-32.93</v>
      </c>
      <c r="W3">
        <v>-31.51</v>
      </c>
      <c r="X3">
        <v>-32.7</v>
      </c>
      <c r="Y3">
        <v>-32.63</v>
      </c>
      <c r="Z3">
        <v>-30.33</v>
      </c>
      <c r="AA3">
        <v>-33.4</v>
      </c>
      <c r="AB3">
        <v>-33.41</v>
      </c>
      <c r="AC3">
        <v>-32.88</v>
      </c>
      <c r="AD3">
        <v>-33.5</v>
      </c>
      <c r="AE3">
        <v>-31.64</v>
      </c>
      <c r="AF3">
        <v>-33.17</v>
      </c>
      <c r="AG3">
        <v>-33.42</v>
      </c>
      <c r="AH3">
        <v>-31.35</v>
      </c>
      <c r="AI3">
        <v>-32.37</v>
      </c>
      <c r="AJ3">
        <v>-32.09</v>
      </c>
      <c r="AK3">
        <v>-32.36</v>
      </c>
      <c r="AL3">
        <v>-33.36</v>
      </c>
      <c r="AM3">
        <v>-33.02</v>
      </c>
      <c r="AN3">
        <v>-31.16</v>
      </c>
      <c r="AO3">
        <v>-32.39</v>
      </c>
      <c r="AP3">
        <v>-32.54</v>
      </c>
      <c r="AQ3">
        <v>-32.91</v>
      </c>
      <c r="AR3">
        <v>-33.32</v>
      </c>
      <c r="AS3">
        <v>-31.59</v>
      </c>
      <c r="AT3">
        <v>-33.55</v>
      </c>
      <c r="AU3">
        <v>-33.53</v>
      </c>
      <c r="AV3">
        <v>-33.62</v>
      </c>
      <c r="AW3">
        <v>-32.95</v>
      </c>
      <c r="AX3">
        <v>-33.18</v>
      </c>
      <c r="AY3">
        <v>-33.37</v>
      </c>
      <c r="AZ3">
        <v>-32.91</v>
      </c>
      <c r="BA3">
        <v>-32.77</v>
      </c>
      <c r="BB3">
        <v>-31.35</v>
      </c>
      <c r="BC3">
        <v>-33.58</v>
      </c>
      <c r="BD3">
        <v>-32.34</v>
      </c>
      <c r="BE3">
        <v>-31.47</v>
      </c>
      <c r="BF3">
        <v>-32.17</v>
      </c>
      <c r="BG3">
        <v>-32.66</v>
      </c>
      <c r="BH3">
        <v>-33.72</v>
      </c>
      <c r="BI3">
        <v>-32.05</v>
      </c>
      <c r="BJ3">
        <v>-32.82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13.3</v>
      </c>
      <c r="H4">
        <v>-32.57</v>
      </c>
      <c r="I4">
        <v>0.7</v>
      </c>
      <c r="J4">
        <v>-31.13</v>
      </c>
      <c r="K4">
        <v>-23.37</v>
      </c>
      <c r="L4">
        <v>-8.92</v>
      </c>
      <c r="M4">
        <v>-32.41</v>
      </c>
      <c r="N4">
        <v>-33.31</v>
      </c>
      <c r="O4">
        <v>-33.07</v>
      </c>
      <c r="P4">
        <v>-32.35</v>
      </c>
      <c r="Q4">
        <v>-32.45</v>
      </c>
      <c r="R4">
        <v>-33.57</v>
      </c>
      <c r="S4">
        <v>-32.45</v>
      </c>
      <c r="T4">
        <v>-33.17</v>
      </c>
      <c r="U4">
        <v>-32.34</v>
      </c>
      <c r="V4">
        <v>-32.47</v>
      </c>
      <c r="W4">
        <v>-32.74</v>
      </c>
      <c r="X4">
        <v>-32.17</v>
      </c>
      <c r="Y4">
        <v>-31.59</v>
      </c>
      <c r="Z4">
        <v>-32.32</v>
      </c>
      <c r="AA4">
        <v>-33.35</v>
      </c>
      <c r="AB4">
        <v>-31.23</v>
      </c>
      <c r="AC4">
        <v>-32.41</v>
      </c>
      <c r="AD4">
        <v>-31.51</v>
      </c>
      <c r="AE4">
        <v>-32.72</v>
      </c>
      <c r="AF4">
        <v>-32.79</v>
      </c>
      <c r="AG4">
        <v>-32.56</v>
      </c>
      <c r="AH4">
        <v>-31.13</v>
      </c>
      <c r="AI4">
        <v>-32.22</v>
      </c>
      <c r="AJ4">
        <v>-32.78</v>
      </c>
      <c r="AK4">
        <v>-31.98</v>
      </c>
      <c r="AL4">
        <v>-32.5</v>
      </c>
      <c r="AM4">
        <v>-33.8</v>
      </c>
      <c r="AN4">
        <v>-33.52</v>
      </c>
      <c r="AO4">
        <v>-33.78</v>
      </c>
      <c r="AP4">
        <v>-32.87</v>
      </c>
      <c r="AQ4">
        <v>-33.12</v>
      </c>
      <c r="AR4">
        <v>-31.39</v>
      </c>
      <c r="AS4">
        <v>-33.22</v>
      </c>
      <c r="AT4">
        <v>-33.96</v>
      </c>
      <c r="AU4">
        <v>-32.45</v>
      </c>
      <c r="AV4">
        <v>-33.39</v>
      </c>
      <c r="AW4">
        <v>-33.57</v>
      </c>
      <c r="AX4">
        <v>-31.62</v>
      </c>
      <c r="AY4">
        <v>-33.14</v>
      </c>
      <c r="AZ4">
        <v>-33.03</v>
      </c>
      <c r="BA4">
        <v>-33.29</v>
      </c>
      <c r="BB4">
        <v>-31.35</v>
      </c>
      <c r="BC4">
        <v>-32.97</v>
      </c>
      <c r="BD4">
        <v>-32.3</v>
      </c>
      <c r="BE4">
        <v>-32.06</v>
      </c>
      <c r="BF4">
        <v>-32.47</v>
      </c>
      <c r="BG4">
        <v>-32.87</v>
      </c>
      <c r="BH4">
        <v>-31.82</v>
      </c>
      <c r="BI4">
        <v>-33.31</v>
      </c>
      <c r="BJ4">
        <v>-32.56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13.31</v>
      </c>
      <c r="H5">
        <v>-32.7</v>
      </c>
      <c r="I5">
        <v>0.61</v>
      </c>
      <c r="J5">
        <v>-31.35</v>
      </c>
      <c r="K5">
        <v>-23.34</v>
      </c>
      <c r="L5">
        <v>-9.11</v>
      </c>
      <c r="M5">
        <v>-32.51</v>
      </c>
      <c r="N5">
        <v>-33.56</v>
      </c>
      <c r="O5">
        <v>-32.18</v>
      </c>
      <c r="P5">
        <v>-33.17</v>
      </c>
      <c r="Q5">
        <v>-31.75</v>
      </c>
      <c r="R5">
        <v>-33.29</v>
      </c>
      <c r="S5">
        <v>-32.21</v>
      </c>
      <c r="T5">
        <v>-31.48</v>
      </c>
      <c r="U5">
        <v>-33.37</v>
      </c>
      <c r="V5">
        <v>-32.55</v>
      </c>
      <c r="W5">
        <v>-31.64</v>
      </c>
      <c r="X5">
        <v>-32.15</v>
      </c>
      <c r="Y5">
        <v>-33.78</v>
      </c>
      <c r="Z5">
        <v>-32.41</v>
      </c>
      <c r="AA5">
        <v>-33.29</v>
      </c>
      <c r="AB5">
        <v>-32.66</v>
      </c>
      <c r="AC5">
        <v>-33.34</v>
      </c>
      <c r="AD5">
        <v>-33.13</v>
      </c>
      <c r="AE5">
        <v>-33.04</v>
      </c>
      <c r="AF5">
        <v>-33.74</v>
      </c>
      <c r="AG5">
        <v>-32.76</v>
      </c>
      <c r="AH5">
        <v>-33.04</v>
      </c>
      <c r="AI5">
        <v>-33.16</v>
      </c>
      <c r="AJ5">
        <v>-32.86</v>
      </c>
      <c r="AK5">
        <v>-33.28</v>
      </c>
      <c r="AL5">
        <v>-32.14</v>
      </c>
      <c r="AM5">
        <v>-33.45</v>
      </c>
      <c r="AN5">
        <v>-32.04</v>
      </c>
      <c r="AO5">
        <v>-33.28</v>
      </c>
      <c r="AP5">
        <v>-33.14</v>
      </c>
      <c r="AQ5">
        <v>-33.05</v>
      </c>
      <c r="AR5">
        <v>-32.67</v>
      </c>
      <c r="AS5">
        <v>-31.73</v>
      </c>
      <c r="AT5">
        <v>-33.04</v>
      </c>
      <c r="AU5">
        <v>-32.34</v>
      </c>
      <c r="AV5">
        <v>-33.34</v>
      </c>
      <c r="AW5">
        <v>-33.14</v>
      </c>
      <c r="AX5">
        <v>-33.59</v>
      </c>
      <c r="AY5">
        <v>-32.67</v>
      </c>
      <c r="AZ5">
        <v>-31.35</v>
      </c>
      <c r="BA5">
        <v>-32.84</v>
      </c>
      <c r="BB5">
        <v>-32.05</v>
      </c>
      <c r="BC5">
        <v>-33.13</v>
      </c>
      <c r="BD5">
        <v>-32.48</v>
      </c>
      <c r="BE5">
        <v>-33.07</v>
      </c>
      <c r="BF5">
        <v>-31.95</v>
      </c>
      <c r="BG5">
        <v>-32.51</v>
      </c>
      <c r="BH5">
        <v>-32.41</v>
      </c>
      <c r="BI5">
        <v>-33.16</v>
      </c>
      <c r="BJ5">
        <v>-32.19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13.42</v>
      </c>
      <c r="H6">
        <v>-32.58</v>
      </c>
      <c r="I6">
        <v>0.51</v>
      </c>
      <c r="J6">
        <v>-31.31</v>
      </c>
      <c r="K6">
        <v>-23.52</v>
      </c>
      <c r="L6">
        <v>-9.44</v>
      </c>
      <c r="M6">
        <v>-33.14</v>
      </c>
      <c r="N6">
        <v>-32.06</v>
      </c>
      <c r="O6">
        <v>-32.42</v>
      </c>
      <c r="P6">
        <v>-32.46</v>
      </c>
      <c r="Q6">
        <v>-31.78</v>
      </c>
      <c r="R6">
        <v>-32.3</v>
      </c>
      <c r="S6">
        <v>-33.1</v>
      </c>
      <c r="T6">
        <v>-32.69</v>
      </c>
      <c r="U6">
        <v>-33.3</v>
      </c>
      <c r="V6">
        <v>-31.73</v>
      </c>
      <c r="W6">
        <v>-31.31</v>
      </c>
      <c r="X6">
        <v>-32.63</v>
      </c>
      <c r="Y6">
        <v>-32.36</v>
      </c>
      <c r="Z6">
        <v>-32.85</v>
      </c>
      <c r="AA6">
        <v>-31.86</v>
      </c>
      <c r="AB6">
        <v>-32.45</v>
      </c>
      <c r="AC6">
        <v>-33.02</v>
      </c>
      <c r="AD6">
        <v>-31.93</v>
      </c>
      <c r="AE6">
        <v>-32.59</v>
      </c>
      <c r="AF6">
        <v>-31.84</v>
      </c>
      <c r="AG6">
        <v>-31.89</v>
      </c>
      <c r="AH6">
        <v>-33.08</v>
      </c>
      <c r="AI6">
        <v>-32.82</v>
      </c>
      <c r="AJ6">
        <v>-33.17</v>
      </c>
      <c r="AK6">
        <v>-33.35</v>
      </c>
      <c r="AL6">
        <v>-32.35</v>
      </c>
      <c r="AM6">
        <v>-32.64</v>
      </c>
      <c r="AN6">
        <v>-31.62</v>
      </c>
      <c r="AO6">
        <v>-32.94</v>
      </c>
      <c r="AP6">
        <v>-32.59</v>
      </c>
      <c r="AQ6">
        <v>-32.79</v>
      </c>
      <c r="AR6">
        <v>-33.14</v>
      </c>
      <c r="AS6">
        <v>-32.95</v>
      </c>
      <c r="AT6">
        <v>-32.85</v>
      </c>
      <c r="AU6">
        <v>-33.38</v>
      </c>
      <c r="AV6">
        <v>-32.25</v>
      </c>
      <c r="AW6">
        <v>-33.17</v>
      </c>
      <c r="AX6">
        <v>-32.27</v>
      </c>
      <c r="AY6">
        <v>-32.43</v>
      </c>
      <c r="AZ6">
        <v>-32.88</v>
      </c>
      <c r="BA6">
        <v>-33.07</v>
      </c>
      <c r="BB6">
        <v>-32.62</v>
      </c>
      <c r="BC6">
        <v>-33.22</v>
      </c>
      <c r="BD6">
        <v>-32.18</v>
      </c>
      <c r="BE6">
        <v>-32.6</v>
      </c>
      <c r="BF6">
        <v>-32.96</v>
      </c>
      <c r="BG6">
        <v>-32.64</v>
      </c>
      <c r="BH6">
        <v>-33.17</v>
      </c>
      <c r="BI6">
        <v>-32.28</v>
      </c>
      <c r="BJ6">
        <v>-33.37</v>
      </c>
    </row>
    <row r="7" spans="1:62">
      <c r="A7" s="2">
        <v>6</v>
      </c>
      <c r="B7" s="2" t="s">
        <v>29</v>
      </c>
      <c r="C7" s="2" t="s">
        <v>30</v>
      </c>
      <c r="D7" s="2">
        <v>12</v>
      </c>
      <c r="E7" s="2">
        <v>2437</v>
      </c>
      <c r="F7" s="2" t="s">
        <v>15</v>
      </c>
      <c r="G7" s="2">
        <v>13.56</v>
      </c>
      <c r="H7" s="2">
        <v>-31.89</v>
      </c>
      <c r="I7" s="2">
        <v>1.12</v>
      </c>
      <c r="J7">
        <v>-28.55</v>
      </c>
      <c r="K7">
        <v>-23.83</v>
      </c>
      <c r="L7">
        <v>-9.39</v>
      </c>
      <c r="M7">
        <v>-32.68</v>
      </c>
      <c r="N7">
        <v>-33.11</v>
      </c>
      <c r="O7">
        <v>-32.93</v>
      </c>
      <c r="P7">
        <v>-33.07</v>
      </c>
      <c r="Q7">
        <v>-31.76</v>
      </c>
      <c r="R7">
        <v>-31.88</v>
      </c>
      <c r="S7">
        <v>-31.8</v>
      </c>
      <c r="T7">
        <v>-32.98</v>
      </c>
      <c r="U7">
        <v>-28.88</v>
      </c>
      <c r="V7">
        <v>-32.04</v>
      </c>
      <c r="W7">
        <v>-32.38</v>
      </c>
      <c r="X7">
        <v>-31.88</v>
      </c>
      <c r="Y7">
        <v>-33.47</v>
      </c>
      <c r="Z7">
        <v>-32.79</v>
      </c>
      <c r="AA7">
        <v>-30.93</v>
      </c>
      <c r="AB7">
        <v>-32.71</v>
      </c>
      <c r="AC7">
        <v>-28.55</v>
      </c>
      <c r="AD7">
        <v>-31.57</v>
      </c>
      <c r="AE7">
        <v>-32.37</v>
      </c>
      <c r="AF7">
        <v>-30.42</v>
      </c>
      <c r="AG7">
        <v>-33.44</v>
      </c>
      <c r="AH7">
        <v>-31.39</v>
      </c>
      <c r="AI7">
        <v>-30.06</v>
      </c>
      <c r="AJ7">
        <v>-32.38</v>
      </c>
      <c r="AK7">
        <v>-32.78</v>
      </c>
      <c r="AL7">
        <v>-32.59</v>
      </c>
      <c r="AM7">
        <v>-33.06</v>
      </c>
      <c r="AN7">
        <v>-31.38</v>
      </c>
      <c r="AO7">
        <v>-32.37</v>
      </c>
      <c r="AP7">
        <v>-33</v>
      </c>
      <c r="AQ7">
        <v>-31.43</v>
      </c>
      <c r="AR7">
        <v>-32.08</v>
      </c>
      <c r="AS7">
        <v>-30.8</v>
      </c>
      <c r="AT7">
        <v>-32.57</v>
      </c>
      <c r="AU7">
        <v>-30.35</v>
      </c>
      <c r="AV7">
        <v>-31.98</v>
      </c>
      <c r="AW7">
        <v>-33.8</v>
      </c>
      <c r="AX7">
        <v>-31.02</v>
      </c>
      <c r="AY7">
        <v>-32.67</v>
      </c>
      <c r="AZ7">
        <v>-32.41</v>
      </c>
      <c r="BA7">
        <v>-31.93</v>
      </c>
      <c r="BB7">
        <v>-32.8</v>
      </c>
      <c r="BC7">
        <v>-32.24</v>
      </c>
      <c r="BD7">
        <v>-32.94</v>
      </c>
      <c r="BE7">
        <v>-32.72</v>
      </c>
      <c r="BF7">
        <v>-31.38</v>
      </c>
      <c r="BG7">
        <v>-31.27</v>
      </c>
      <c r="BH7">
        <v>-33.36</v>
      </c>
      <c r="BI7">
        <v>-33.6</v>
      </c>
      <c r="BJ7">
        <v>-30.55</v>
      </c>
    </row>
    <row r="8" spans="1:62">
      <c r="A8" s="2">
        <v>7</v>
      </c>
      <c r="B8" s="2" t="s">
        <v>29</v>
      </c>
      <c r="C8" s="2" t="s">
        <v>30</v>
      </c>
      <c r="D8" s="2">
        <v>12</v>
      </c>
      <c r="E8" s="2">
        <v>2442</v>
      </c>
      <c r="F8" s="2" t="s">
        <v>15</v>
      </c>
      <c r="G8" s="2">
        <v>13.71</v>
      </c>
      <c r="H8" s="2">
        <v>-31.63</v>
      </c>
      <c r="I8" s="2">
        <v>1.04</v>
      </c>
      <c r="J8">
        <v>-27.84</v>
      </c>
      <c r="K8">
        <v>-24.01</v>
      </c>
      <c r="L8">
        <v>-9.24</v>
      </c>
      <c r="M8">
        <v>-32.13</v>
      </c>
      <c r="N8">
        <v>-31.73</v>
      </c>
      <c r="O8">
        <v>-30.95</v>
      </c>
      <c r="P8">
        <v>-32.81</v>
      </c>
      <c r="Q8">
        <v>-33.16</v>
      </c>
      <c r="R8">
        <v>-32.22</v>
      </c>
      <c r="S8">
        <v>-32.16</v>
      </c>
      <c r="T8">
        <v>-32.18</v>
      </c>
      <c r="U8">
        <v>-31.71</v>
      </c>
      <c r="V8">
        <v>-32.18</v>
      </c>
      <c r="W8">
        <v>-32.48</v>
      </c>
      <c r="X8">
        <v>-32.65</v>
      </c>
      <c r="Y8">
        <v>-31.56</v>
      </c>
      <c r="Z8">
        <v>-31.55</v>
      </c>
      <c r="AA8">
        <v>-29.69</v>
      </c>
      <c r="AB8">
        <v>-32.02</v>
      </c>
      <c r="AC8">
        <v>-30.85</v>
      </c>
      <c r="AD8">
        <v>-31.99</v>
      </c>
      <c r="AE8">
        <v>-31.24</v>
      </c>
      <c r="AF8">
        <v>-32.41</v>
      </c>
      <c r="AG8">
        <v>-30.98</v>
      </c>
      <c r="AH8">
        <v>-30.22</v>
      </c>
      <c r="AI8">
        <v>-32.87</v>
      </c>
      <c r="AJ8">
        <v>-32.24</v>
      </c>
      <c r="AK8">
        <v>-31.98</v>
      </c>
      <c r="AL8">
        <v>-31.68</v>
      </c>
      <c r="AM8">
        <v>-31.46</v>
      </c>
      <c r="AN8">
        <v>-32.89</v>
      </c>
      <c r="AO8">
        <v>-32.07</v>
      </c>
      <c r="AP8">
        <v>-33.04</v>
      </c>
      <c r="AQ8">
        <v>-31.42</v>
      </c>
      <c r="AR8">
        <v>-31.55</v>
      </c>
      <c r="AS8">
        <v>-33.08</v>
      </c>
      <c r="AT8">
        <v>-32.56</v>
      </c>
      <c r="AU8">
        <v>-30.43</v>
      </c>
      <c r="AV8">
        <v>-31.51</v>
      </c>
      <c r="AW8">
        <v>-32.18</v>
      </c>
      <c r="AX8">
        <v>-27.84</v>
      </c>
      <c r="AY8">
        <v>-31.69</v>
      </c>
      <c r="AZ8">
        <v>-32.31</v>
      </c>
      <c r="BA8">
        <v>-32.78</v>
      </c>
      <c r="BB8">
        <v>-30.98</v>
      </c>
      <c r="BC8">
        <v>-32.54</v>
      </c>
      <c r="BD8">
        <v>-29.21</v>
      </c>
      <c r="BE8">
        <v>-31.59</v>
      </c>
      <c r="BF8">
        <v>-30.25</v>
      </c>
      <c r="BG8">
        <v>-32.4</v>
      </c>
      <c r="BH8">
        <v>-33.33</v>
      </c>
      <c r="BI8">
        <v>-32.4</v>
      </c>
      <c r="BJ8">
        <v>-31.6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13.55</v>
      </c>
      <c r="H9">
        <v>-32.43</v>
      </c>
      <c r="I9">
        <v>0.59</v>
      </c>
      <c r="J9">
        <v>-30.58</v>
      </c>
      <c r="K9">
        <v>-23.86</v>
      </c>
      <c r="L9">
        <v>-9.09</v>
      </c>
      <c r="M9">
        <v>-31.79</v>
      </c>
      <c r="N9">
        <v>-32.27</v>
      </c>
      <c r="O9">
        <v>-31.46</v>
      </c>
      <c r="P9">
        <v>-33.54</v>
      </c>
      <c r="Q9">
        <v>-31.32</v>
      </c>
      <c r="R9">
        <v>-32.28</v>
      </c>
      <c r="S9">
        <v>-32.93</v>
      </c>
      <c r="T9">
        <v>-33.17</v>
      </c>
      <c r="U9">
        <v>-32.43</v>
      </c>
      <c r="V9">
        <v>-32.61</v>
      </c>
      <c r="W9">
        <v>-31.92</v>
      </c>
      <c r="X9">
        <v>-33.02</v>
      </c>
      <c r="Y9">
        <v>-32.94</v>
      </c>
      <c r="Z9">
        <v>-32.16</v>
      </c>
      <c r="AA9">
        <v>-33.05</v>
      </c>
      <c r="AB9">
        <v>-32.25</v>
      </c>
      <c r="AC9">
        <v>-32.52</v>
      </c>
      <c r="AD9">
        <v>-32.52</v>
      </c>
      <c r="AE9">
        <v>-32.38</v>
      </c>
      <c r="AF9">
        <v>-32.24</v>
      </c>
      <c r="AG9">
        <v>-32.28</v>
      </c>
      <c r="AH9">
        <v>-32.46</v>
      </c>
      <c r="AI9">
        <v>-32.29</v>
      </c>
      <c r="AJ9">
        <v>-32.7</v>
      </c>
      <c r="AK9">
        <v>-32.76</v>
      </c>
      <c r="AL9">
        <v>-32.01</v>
      </c>
      <c r="AM9">
        <v>-32.6</v>
      </c>
      <c r="AN9">
        <v>-32.94</v>
      </c>
      <c r="AO9">
        <v>-31.87</v>
      </c>
      <c r="AP9">
        <v>-32.59</v>
      </c>
      <c r="AQ9">
        <v>-32.89</v>
      </c>
      <c r="AR9">
        <v>-33.8</v>
      </c>
      <c r="AS9">
        <v>-32.02</v>
      </c>
      <c r="AT9">
        <v>-31.82</v>
      </c>
      <c r="AU9">
        <v>-33.28</v>
      </c>
      <c r="AV9">
        <v>-32.66</v>
      </c>
      <c r="AW9">
        <v>-32.62</v>
      </c>
      <c r="AX9">
        <v>-33.09</v>
      </c>
      <c r="AY9">
        <v>-31.78</v>
      </c>
      <c r="AZ9">
        <v>-32.47</v>
      </c>
      <c r="BA9">
        <v>-32.82</v>
      </c>
      <c r="BB9">
        <v>-32.65</v>
      </c>
      <c r="BC9">
        <v>-33.21</v>
      </c>
      <c r="BD9">
        <v>-31.87</v>
      </c>
      <c r="BE9">
        <v>-31.73</v>
      </c>
      <c r="BF9">
        <v>-33.19</v>
      </c>
      <c r="BG9">
        <v>-32.15</v>
      </c>
      <c r="BH9">
        <v>-33.11</v>
      </c>
      <c r="BI9">
        <v>-30.58</v>
      </c>
      <c r="BJ9">
        <v>-32.76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13.69</v>
      </c>
      <c r="H10">
        <v>-32.47</v>
      </c>
      <c r="I10">
        <v>0.58</v>
      </c>
      <c r="J10">
        <v>-30.89</v>
      </c>
      <c r="K10">
        <v>-24.41</v>
      </c>
      <c r="L10">
        <v>-9.36</v>
      </c>
      <c r="M10">
        <v>-32.52</v>
      </c>
      <c r="N10">
        <v>-30.89</v>
      </c>
      <c r="O10">
        <v>-33.48</v>
      </c>
      <c r="P10">
        <v>-33.29</v>
      </c>
      <c r="Q10">
        <v>-32.94</v>
      </c>
      <c r="R10">
        <v>-32.4</v>
      </c>
      <c r="S10">
        <v>-32.31</v>
      </c>
      <c r="T10">
        <v>-33</v>
      </c>
      <c r="U10">
        <v>-33.24</v>
      </c>
      <c r="V10">
        <v>-32.26</v>
      </c>
      <c r="W10">
        <v>-33.25</v>
      </c>
      <c r="X10">
        <v>-31.46</v>
      </c>
      <c r="Y10">
        <v>-32.83</v>
      </c>
      <c r="Z10">
        <v>-33.11</v>
      </c>
      <c r="AA10">
        <v>-32.51</v>
      </c>
      <c r="AB10">
        <v>-32.3</v>
      </c>
      <c r="AC10">
        <v>-31.63</v>
      </c>
      <c r="AD10">
        <v>-31.71</v>
      </c>
      <c r="AE10">
        <v>-31.84</v>
      </c>
      <c r="AF10">
        <v>-33.33</v>
      </c>
      <c r="AG10">
        <v>-31.84</v>
      </c>
      <c r="AH10">
        <v>-32.3</v>
      </c>
      <c r="AI10">
        <v>-31.69</v>
      </c>
      <c r="AJ10">
        <v>-32.37</v>
      </c>
      <c r="AK10">
        <v>-33</v>
      </c>
      <c r="AL10">
        <v>-32.97</v>
      </c>
      <c r="AM10">
        <v>-32</v>
      </c>
      <c r="AN10">
        <v>-32.6</v>
      </c>
      <c r="AO10">
        <v>-32.79</v>
      </c>
      <c r="AP10">
        <v>-32.3</v>
      </c>
      <c r="AQ10">
        <v>-32.9</v>
      </c>
      <c r="AR10">
        <v>-32.48</v>
      </c>
      <c r="AS10">
        <v>-32.16</v>
      </c>
      <c r="AT10">
        <v>-32.1</v>
      </c>
      <c r="AU10">
        <v>-32.8</v>
      </c>
      <c r="AV10">
        <v>-32.73</v>
      </c>
      <c r="AW10">
        <v>-32.42</v>
      </c>
      <c r="AX10">
        <v>-31.73</v>
      </c>
      <c r="AY10">
        <v>-32.83</v>
      </c>
      <c r="AZ10">
        <v>-33.51</v>
      </c>
      <c r="BA10">
        <v>-32.9</v>
      </c>
      <c r="BB10">
        <v>-32.75</v>
      </c>
      <c r="BC10">
        <v>-32.64</v>
      </c>
      <c r="BD10">
        <v>-32.91</v>
      </c>
      <c r="BE10">
        <v>-31.66</v>
      </c>
      <c r="BF10">
        <v>-32.81</v>
      </c>
      <c r="BG10">
        <v>-33</v>
      </c>
      <c r="BH10">
        <v>-33.16</v>
      </c>
      <c r="BI10">
        <v>-31.6</v>
      </c>
      <c r="BJ10">
        <v>-32.47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13.88</v>
      </c>
      <c r="H11">
        <v>-32.24</v>
      </c>
      <c r="I11">
        <v>0.58</v>
      </c>
      <c r="J11">
        <v>-30.44</v>
      </c>
      <c r="K11">
        <v>-24.11</v>
      </c>
      <c r="L11">
        <v>-8.5</v>
      </c>
      <c r="M11">
        <v>-32.75</v>
      </c>
      <c r="N11">
        <v>-32.15</v>
      </c>
      <c r="O11">
        <v>-32.66</v>
      </c>
      <c r="P11">
        <v>-33.24</v>
      </c>
      <c r="Q11">
        <v>-32.21</v>
      </c>
      <c r="R11">
        <v>-32</v>
      </c>
      <c r="S11">
        <v>-31.45</v>
      </c>
      <c r="T11">
        <v>-33.1</v>
      </c>
      <c r="U11">
        <v>-30.44</v>
      </c>
      <c r="V11">
        <v>-32.81</v>
      </c>
      <c r="W11">
        <v>-31.44</v>
      </c>
      <c r="X11">
        <v>-32.62</v>
      </c>
      <c r="Y11">
        <v>-32.47</v>
      </c>
      <c r="Z11">
        <v>-32.7</v>
      </c>
      <c r="AA11">
        <v>-32.71</v>
      </c>
      <c r="AB11">
        <v>-32.56</v>
      </c>
      <c r="AC11">
        <v>-32.09</v>
      </c>
      <c r="AD11">
        <v>-32.24</v>
      </c>
      <c r="AE11">
        <v>-32.54</v>
      </c>
      <c r="AF11">
        <v>-32.78</v>
      </c>
      <c r="AG11">
        <v>-32.35</v>
      </c>
      <c r="AH11">
        <v>-32.53</v>
      </c>
      <c r="AI11">
        <v>-32.19</v>
      </c>
      <c r="AJ11">
        <v>-32.48</v>
      </c>
      <c r="AK11">
        <v>-32.21</v>
      </c>
      <c r="AL11">
        <v>-32.78</v>
      </c>
      <c r="AM11">
        <v>-31.68</v>
      </c>
      <c r="AN11">
        <v>-31.83</v>
      </c>
      <c r="AO11">
        <v>-32.15</v>
      </c>
      <c r="AP11">
        <v>-33.14</v>
      </c>
      <c r="AQ11">
        <v>-32.96</v>
      </c>
      <c r="AR11">
        <v>-31.49</v>
      </c>
      <c r="AS11">
        <v>-31.89</v>
      </c>
      <c r="AT11">
        <v>-32.78</v>
      </c>
      <c r="AU11">
        <v>-32.06</v>
      </c>
      <c r="AV11">
        <v>-32.58</v>
      </c>
      <c r="AW11">
        <v>-32.94</v>
      </c>
      <c r="AX11">
        <v>-31.34</v>
      </c>
      <c r="AY11">
        <v>-31.53</v>
      </c>
      <c r="AZ11">
        <v>-31.81</v>
      </c>
      <c r="BA11">
        <v>-31.71</v>
      </c>
      <c r="BB11">
        <v>-33.51</v>
      </c>
      <c r="BC11">
        <v>-31.89</v>
      </c>
      <c r="BD11">
        <v>-32.5</v>
      </c>
      <c r="BE11">
        <v>-32.17</v>
      </c>
      <c r="BF11">
        <v>-32.01</v>
      </c>
      <c r="BG11">
        <v>-31.48</v>
      </c>
      <c r="BH11">
        <v>-32.22</v>
      </c>
      <c r="BI11">
        <v>-32.91</v>
      </c>
      <c r="BJ11">
        <v>-31.72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14</v>
      </c>
      <c r="H12">
        <v>-32.19</v>
      </c>
      <c r="I12">
        <v>0.65</v>
      </c>
      <c r="J12">
        <v>-30.31</v>
      </c>
      <c r="K12">
        <v>-24.13</v>
      </c>
      <c r="L12">
        <v>-8.47</v>
      </c>
      <c r="M12">
        <v>-32.57</v>
      </c>
      <c r="N12">
        <v>-32.99</v>
      </c>
      <c r="O12">
        <v>-32.11</v>
      </c>
      <c r="P12">
        <v>-31.55</v>
      </c>
      <c r="Q12">
        <v>-32.36</v>
      </c>
      <c r="R12">
        <v>-32.81</v>
      </c>
      <c r="S12">
        <v>-32.03</v>
      </c>
      <c r="T12">
        <v>-31.59</v>
      </c>
      <c r="U12">
        <v>-31.53</v>
      </c>
      <c r="V12">
        <v>-32.75</v>
      </c>
      <c r="W12">
        <v>-31.21</v>
      </c>
      <c r="X12">
        <v>-32.66</v>
      </c>
      <c r="Y12">
        <v>-32.28</v>
      </c>
      <c r="Z12">
        <v>-33.06</v>
      </c>
      <c r="AA12">
        <v>-31.88</v>
      </c>
      <c r="AB12">
        <v>-32.91</v>
      </c>
      <c r="AC12">
        <v>-30.31</v>
      </c>
      <c r="AD12">
        <v>-31.12</v>
      </c>
      <c r="AE12">
        <v>-31.32</v>
      </c>
      <c r="AF12">
        <v>-32.86</v>
      </c>
      <c r="AG12">
        <v>-32.54</v>
      </c>
      <c r="AH12">
        <v>-32.14</v>
      </c>
      <c r="AI12">
        <v>-33.02</v>
      </c>
      <c r="AJ12">
        <v>-32.73</v>
      </c>
      <c r="AK12">
        <v>-31.44</v>
      </c>
      <c r="AL12">
        <v>-31.74</v>
      </c>
      <c r="AM12">
        <v>-32.4</v>
      </c>
      <c r="AN12">
        <v>-32.31</v>
      </c>
      <c r="AO12">
        <v>-32.13</v>
      </c>
      <c r="AP12">
        <v>-33.12</v>
      </c>
      <c r="AQ12">
        <v>-32.5</v>
      </c>
      <c r="AR12">
        <v>-32.82</v>
      </c>
      <c r="AS12">
        <v>-31.34</v>
      </c>
      <c r="AT12">
        <v>-32.05</v>
      </c>
      <c r="AU12">
        <v>-32.32</v>
      </c>
      <c r="AV12">
        <v>-32.94</v>
      </c>
      <c r="AW12">
        <v>-32.15</v>
      </c>
      <c r="AX12">
        <v>-32.85</v>
      </c>
      <c r="AY12">
        <v>-32.77</v>
      </c>
      <c r="AZ12">
        <v>-32.5</v>
      </c>
      <c r="BA12">
        <v>-31.55</v>
      </c>
      <c r="BB12">
        <v>-30.84</v>
      </c>
      <c r="BC12">
        <v>-32.71</v>
      </c>
      <c r="BD12">
        <v>-32.56</v>
      </c>
      <c r="BE12">
        <v>-33.17</v>
      </c>
      <c r="BF12">
        <v>-31.82</v>
      </c>
      <c r="BG12">
        <v>-32</v>
      </c>
      <c r="BH12">
        <v>-32.42</v>
      </c>
      <c r="BI12">
        <v>-32.47</v>
      </c>
      <c r="BJ12">
        <v>-32.86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14.11</v>
      </c>
      <c r="H13">
        <v>-32.41</v>
      </c>
      <c r="I13">
        <v>0.64</v>
      </c>
      <c r="J13">
        <v>-30.89</v>
      </c>
      <c r="K13">
        <v>-24.41</v>
      </c>
      <c r="L13">
        <v>-8.44</v>
      </c>
      <c r="M13">
        <v>-31.38</v>
      </c>
      <c r="N13">
        <v>-31.74</v>
      </c>
      <c r="O13">
        <v>-31.9</v>
      </c>
      <c r="P13">
        <v>-32.17</v>
      </c>
      <c r="Q13">
        <v>-32.23</v>
      </c>
      <c r="R13">
        <v>-31.34</v>
      </c>
      <c r="S13">
        <v>-31.99</v>
      </c>
      <c r="T13">
        <v>-32.12</v>
      </c>
      <c r="U13">
        <v>-32.95</v>
      </c>
      <c r="V13">
        <v>-32.29</v>
      </c>
      <c r="W13">
        <v>-32.73</v>
      </c>
      <c r="X13">
        <v>-32.8</v>
      </c>
      <c r="Y13">
        <v>-33.19</v>
      </c>
      <c r="Z13">
        <v>-33.14</v>
      </c>
      <c r="AA13">
        <v>-32.29</v>
      </c>
      <c r="AB13">
        <v>-32.3</v>
      </c>
      <c r="AC13">
        <v>-33.59</v>
      </c>
      <c r="AD13">
        <v>-31.3</v>
      </c>
      <c r="AE13">
        <v>-32.58</v>
      </c>
      <c r="AF13">
        <v>-32.66</v>
      </c>
      <c r="AG13">
        <v>-31.77</v>
      </c>
      <c r="AH13">
        <v>-33.1</v>
      </c>
      <c r="AI13">
        <v>-33.42</v>
      </c>
      <c r="AJ13">
        <v>-30.89</v>
      </c>
      <c r="AK13">
        <v>-31.59</v>
      </c>
      <c r="AL13">
        <v>-33.28</v>
      </c>
      <c r="AM13">
        <v>-32.98</v>
      </c>
      <c r="AN13">
        <v>-32.94</v>
      </c>
      <c r="AO13">
        <v>-32.16</v>
      </c>
      <c r="AP13">
        <v>-32.53</v>
      </c>
      <c r="AQ13">
        <v>-32.87</v>
      </c>
      <c r="AR13">
        <v>-32.02</v>
      </c>
      <c r="AS13">
        <v>-33.1</v>
      </c>
      <c r="AT13">
        <v>-32.61</v>
      </c>
      <c r="AU13">
        <v>-32.29</v>
      </c>
      <c r="AV13">
        <v>-32.15</v>
      </c>
      <c r="AW13">
        <v>-31.45</v>
      </c>
      <c r="AX13">
        <v>-32.75</v>
      </c>
      <c r="AY13">
        <v>-32.98</v>
      </c>
      <c r="AZ13">
        <v>-32.93</v>
      </c>
      <c r="BA13">
        <v>-33.72</v>
      </c>
      <c r="BB13">
        <v>-32.83</v>
      </c>
      <c r="BC13">
        <v>-32.53</v>
      </c>
      <c r="BD13">
        <v>-32.25</v>
      </c>
      <c r="BE13">
        <v>-31.78</v>
      </c>
      <c r="BF13">
        <v>-32.54</v>
      </c>
      <c r="BG13">
        <v>-33.2</v>
      </c>
      <c r="BH13">
        <v>-31.68</v>
      </c>
      <c r="BI13">
        <v>-32.54</v>
      </c>
      <c r="BJ13">
        <v>-33.21</v>
      </c>
    </row>
    <row r="14" spans="1:62">
      <c r="A14" s="2">
        <v>13</v>
      </c>
      <c r="B14" s="2" t="s">
        <v>29</v>
      </c>
      <c r="C14" s="2" t="s">
        <v>30</v>
      </c>
      <c r="D14" s="2">
        <v>12</v>
      </c>
      <c r="E14" s="2">
        <v>2472</v>
      </c>
      <c r="F14" s="2" t="s">
        <v>15</v>
      </c>
      <c r="G14" s="2">
        <v>14.17</v>
      </c>
      <c r="H14" s="2">
        <v>-31.33</v>
      </c>
      <c r="I14" s="2">
        <v>1.1</v>
      </c>
      <c r="J14">
        <v>-27.78</v>
      </c>
      <c r="K14">
        <v>-24.4</v>
      </c>
      <c r="L14">
        <v>-8.61</v>
      </c>
      <c r="M14">
        <v>-32.85</v>
      </c>
      <c r="N14">
        <v>-32.68</v>
      </c>
      <c r="O14">
        <v>-30.24</v>
      </c>
      <c r="P14">
        <v>-29.95</v>
      </c>
      <c r="Q14">
        <v>-31.61</v>
      </c>
      <c r="R14">
        <v>-32.58</v>
      </c>
      <c r="S14">
        <v>-30.78</v>
      </c>
      <c r="T14">
        <v>-32.11</v>
      </c>
      <c r="U14">
        <v>-29.46</v>
      </c>
      <c r="V14">
        <v>-32.09</v>
      </c>
      <c r="W14">
        <v>-29.71</v>
      </c>
      <c r="X14">
        <v>-30</v>
      </c>
      <c r="Y14">
        <v>-32.01</v>
      </c>
      <c r="Z14">
        <v>-30.94</v>
      </c>
      <c r="AA14">
        <v>-29.23</v>
      </c>
      <c r="AB14">
        <v>-32.69</v>
      </c>
      <c r="AC14">
        <v>-31.61</v>
      </c>
      <c r="AD14">
        <v>-32.2</v>
      </c>
      <c r="AE14">
        <v>-30.11</v>
      </c>
      <c r="AF14">
        <v>-31.81</v>
      </c>
      <c r="AG14">
        <v>-32.79</v>
      </c>
      <c r="AH14">
        <v>-31.21</v>
      </c>
      <c r="AI14">
        <v>-32.15</v>
      </c>
      <c r="AJ14">
        <v>-32.36</v>
      </c>
      <c r="AK14">
        <v>-31.86</v>
      </c>
      <c r="AL14">
        <v>-31.81</v>
      </c>
      <c r="AM14">
        <v>-31.44</v>
      </c>
      <c r="AN14">
        <v>-31.95</v>
      </c>
      <c r="AO14">
        <v>-31.22</v>
      </c>
      <c r="AP14">
        <v>-31.83</v>
      </c>
      <c r="AQ14">
        <v>-31.91</v>
      </c>
      <c r="AR14">
        <v>-31.62</v>
      </c>
      <c r="AS14">
        <v>-32.78</v>
      </c>
      <c r="AT14">
        <v>-27.78</v>
      </c>
      <c r="AU14">
        <v>-30.39</v>
      </c>
      <c r="AV14">
        <v>-31.92</v>
      </c>
      <c r="AW14">
        <v>-31.03</v>
      </c>
      <c r="AX14">
        <v>-32.2</v>
      </c>
      <c r="AY14">
        <v>-31.55</v>
      </c>
      <c r="AZ14">
        <v>-32.95</v>
      </c>
      <c r="BA14">
        <v>-32.09</v>
      </c>
      <c r="BB14">
        <v>-32.39</v>
      </c>
      <c r="BC14">
        <v>-32.66</v>
      </c>
      <c r="BD14">
        <v>-31.1</v>
      </c>
      <c r="BE14">
        <v>-31.55</v>
      </c>
      <c r="BF14">
        <v>-29.49</v>
      </c>
      <c r="BG14">
        <v>-31.2</v>
      </c>
      <c r="BH14">
        <v>-32.81</v>
      </c>
      <c r="BI14">
        <v>-31.59</v>
      </c>
      <c r="BJ14">
        <v>-31.76</v>
      </c>
    </row>
    <row r="19" spans="1:18">
      <c r="A19" t="s">
        <v>11</v>
      </c>
      <c r="B19" t="s">
        <v>12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16</v>
      </c>
      <c r="K19" t="s">
        <v>18</v>
      </c>
      <c r="L19" t="s">
        <v>20</v>
      </c>
      <c r="M19" t="s">
        <v>26</v>
      </c>
      <c r="N19" t="s">
        <v>27</v>
      </c>
      <c r="O19" t="s">
        <v>38</v>
      </c>
      <c r="P19" t="s">
        <v>39</v>
      </c>
      <c r="Q19" t="s">
        <v>40</v>
      </c>
      <c r="R19" t="s">
        <v>28</v>
      </c>
    </row>
    <row r="20" spans="1:27">
      <c r="A20">
        <v>6</v>
      </c>
      <c r="B20" t="s">
        <v>15</v>
      </c>
      <c r="C20">
        <v>44</v>
      </c>
      <c r="D20">
        <v>1</v>
      </c>
      <c r="E20">
        <v>41</v>
      </c>
      <c r="F20">
        <v>1</v>
      </c>
      <c r="G20">
        <v>0</v>
      </c>
      <c r="H20">
        <v>0.36528</v>
      </c>
      <c r="I20">
        <v>13.65</v>
      </c>
      <c r="J20">
        <v>-28.72</v>
      </c>
      <c r="K20">
        <v>1.74</v>
      </c>
      <c r="L20">
        <v>-25.99</v>
      </c>
      <c r="M20">
        <v>-21.87</v>
      </c>
      <c r="N20">
        <v>-9.6</v>
      </c>
      <c r="O20">
        <v>-34.4</v>
      </c>
      <c r="P20">
        <v>-0.01</v>
      </c>
      <c r="Q20">
        <v>0.01</v>
      </c>
      <c r="R20">
        <v>-26.47</v>
      </c>
      <c r="S20">
        <v>-29.98</v>
      </c>
      <c r="T20">
        <v>-29.58</v>
      </c>
      <c r="U20">
        <v>-31</v>
      </c>
      <c r="V20">
        <v>-31</v>
      </c>
      <c r="W20">
        <v>-30.68</v>
      </c>
      <c r="X20">
        <v>-25.99</v>
      </c>
      <c r="Y20">
        <v>-28.12</v>
      </c>
      <c r="Z20">
        <v>-28.01</v>
      </c>
      <c r="AA20">
        <v>-30.03</v>
      </c>
    </row>
    <row r="21" spans="1:27">
      <c r="A21">
        <v>6</v>
      </c>
      <c r="B21" t="s">
        <v>15</v>
      </c>
      <c r="C21">
        <v>44</v>
      </c>
      <c r="D21">
        <v>1</v>
      </c>
      <c r="E21">
        <v>41</v>
      </c>
      <c r="F21">
        <v>1</v>
      </c>
      <c r="G21">
        <v>1</v>
      </c>
      <c r="H21">
        <v>0.3638</v>
      </c>
      <c r="I21">
        <v>13.64</v>
      </c>
      <c r="J21">
        <v>-28.95</v>
      </c>
      <c r="K21">
        <v>1.32</v>
      </c>
      <c r="L21">
        <v>-26.64</v>
      </c>
      <c r="M21">
        <v>-22.03</v>
      </c>
      <c r="N21">
        <v>-10.08</v>
      </c>
      <c r="O21">
        <v>-33.42</v>
      </c>
      <c r="P21">
        <v>0</v>
      </c>
      <c r="Q21">
        <v>0.02</v>
      </c>
      <c r="R21">
        <v>-30.21</v>
      </c>
      <c r="S21">
        <v>-29.99</v>
      </c>
      <c r="T21">
        <v>-26.8</v>
      </c>
      <c r="U21">
        <v>-29.54</v>
      </c>
      <c r="V21">
        <v>-26.64</v>
      </c>
      <c r="W21">
        <v>-29.61</v>
      </c>
      <c r="X21">
        <v>-29.22</v>
      </c>
      <c r="Y21">
        <v>-30.49</v>
      </c>
      <c r="Z21">
        <v>-30.42</v>
      </c>
      <c r="AA21">
        <v>-28.83</v>
      </c>
    </row>
    <row r="22" spans="1:27">
      <c r="A22">
        <v>6</v>
      </c>
      <c r="B22" t="s">
        <v>15</v>
      </c>
      <c r="C22">
        <v>44</v>
      </c>
      <c r="D22">
        <v>1</v>
      </c>
      <c r="E22">
        <v>42</v>
      </c>
      <c r="F22">
        <v>0</v>
      </c>
      <c r="G22">
        <v>0</v>
      </c>
      <c r="H22">
        <v>0.67998</v>
      </c>
      <c r="I22">
        <v>13.64</v>
      </c>
      <c r="J22">
        <v>-31.4</v>
      </c>
      <c r="K22">
        <v>0.92</v>
      </c>
      <c r="L22">
        <v>-30</v>
      </c>
      <c r="M22">
        <v>-22.06</v>
      </c>
      <c r="N22">
        <v>-10.18</v>
      </c>
      <c r="O22">
        <v>-33.68</v>
      </c>
      <c r="P22">
        <v>-0.01</v>
      </c>
      <c r="Q22">
        <v>0.06</v>
      </c>
      <c r="R22">
        <v>-30</v>
      </c>
      <c r="S22">
        <v>-32.42</v>
      </c>
      <c r="T22">
        <v>-31.55</v>
      </c>
      <c r="U22">
        <v>-30.22</v>
      </c>
      <c r="V22">
        <v>-32.13</v>
      </c>
      <c r="W22">
        <v>-31.93</v>
      </c>
      <c r="X22">
        <v>-32.39</v>
      </c>
      <c r="Y22">
        <v>-32.2</v>
      </c>
      <c r="Z22">
        <v>-31.93</v>
      </c>
      <c r="AA22">
        <v>-30.22</v>
      </c>
    </row>
    <row r="23" spans="1:27">
      <c r="A23">
        <v>6</v>
      </c>
      <c r="B23" t="s">
        <v>15</v>
      </c>
      <c r="C23">
        <v>44</v>
      </c>
      <c r="D23">
        <v>1</v>
      </c>
      <c r="E23">
        <v>42</v>
      </c>
      <c r="F23">
        <v>0</v>
      </c>
      <c r="G23">
        <v>1</v>
      </c>
      <c r="H23">
        <v>0.67838</v>
      </c>
      <c r="I23">
        <v>13.64</v>
      </c>
      <c r="J23">
        <v>-32.11</v>
      </c>
      <c r="K23">
        <v>0.56</v>
      </c>
      <c r="L23">
        <v>-30.98</v>
      </c>
      <c r="M23">
        <v>-22.1</v>
      </c>
      <c r="N23">
        <v>-10.3</v>
      </c>
      <c r="O23">
        <v>-33.95</v>
      </c>
      <c r="P23">
        <v>-0.01</v>
      </c>
      <c r="Q23">
        <v>0.07</v>
      </c>
      <c r="R23">
        <v>-32</v>
      </c>
      <c r="S23">
        <v>-31.5</v>
      </c>
      <c r="T23">
        <v>-32.31</v>
      </c>
      <c r="U23">
        <v>-32.49</v>
      </c>
      <c r="V23">
        <v>-32.42</v>
      </c>
      <c r="W23">
        <v>-33.13</v>
      </c>
      <c r="X23">
        <v>-32.31</v>
      </c>
      <c r="Y23">
        <v>-31.87</v>
      </c>
      <c r="Z23">
        <v>-32.44</v>
      </c>
      <c r="AA23">
        <v>-30.98</v>
      </c>
    </row>
    <row r="24" spans="1:27">
      <c r="A24">
        <v>6</v>
      </c>
      <c r="B24" t="s">
        <v>15</v>
      </c>
      <c r="C24">
        <v>44</v>
      </c>
      <c r="D24">
        <v>1</v>
      </c>
      <c r="E24">
        <v>43</v>
      </c>
      <c r="F24">
        <v>2</v>
      </c>
      <c r="G24">
        <v>0</v>
      </c>
      <c r="H24">
        <v>0.92954</v>
      </c>
      <c r="I24">
        <v>13.63</v>
      </c>
      <c r="J24">
        <v>-31.85</v>
      </c>
      <c r="K24">
        <v>1</v>
      </c>
      <c r="L24">
        <v>-29.9</v>
      </c>
      <c r="M24">
        <v>-22.13</v>
      </c>
      <c r="N24">
        <v>-10.08</v>
      </c>
      <c r="O24">
        <v>-33.96</v>
      </c>
      <c r="P24">
        <v>0</v>
      </c>
      <c r="Q24">
        <v>0.01</v>
      </c>
      <c r="R24">
        <v>-32.46</v>
      </c>
      <c r="S24">
        <v>-32.19</v>
      </c>
      <c r="T24">
        <v>-30.92</v>
      </c>
      <c r="U24">
        <v>-32.56</v>
      </c>
      <c r="V24">
        <v>-29.9</v>
      </c>
      <c r="W24">
        <v>-32.68</v>
      </c>
      <c r="X24">
        <v>-32.32</v>
      </c>
      <c r="Y24">
        <v>-30.79</v>
      </c>
      <c r="Z24">
        <v>-33.18</v>
      </c>
      <c r="AA24">
        <v>-32.72</v>
      </c>
    </row>
    <row r="25" spans="1:27">
      <c r="A25">
        <v>6</v>
      </c>
      <c r="B25" t="s">
        <v>15</v>
      </c>
      <c r="C25">
        <v>44</v>
      </c>
      <c r="D25">
        <v>1</v>
      </c>
      <c r="E25">
        <v>43</v>
      </c>
      <c r="F25">
        <v>2</v>
      </c>
      <c r="G25">
        <v>1</v>
      </c>
      <c r="H25">
        <v>0.92891</v>
      </c>
      <c r="I25">
        <v>13.63</v>
      </c>
      <c r="J25">
        <v>-32.05</v>
      </c>
      <c r="K25">
        <v>0.58</v>
      </c>
      <c r="L25">
        <v>-31.12</v>
      </c>
      <c r="M25">
        <v>-22.22</v>
      </c>
      <c r="N25">
        <v>-10.16</v>
      </c>
      <c r="O25">
        <v>-34.15</v>
      </c>
      <c r="P25">
        <v>0</v>
      </c>
      <c r="Q25">
        <v>-0.06</v>
      </c>
      <c r="R25">
        <v>-31.75</v>
      </c>
      <c r="S25">
        <v>-32.26</v>
      </c>
      <c r="T25">
        <v>-32.21</v>
      </c>
      <c r="U25">
        <v>-32.56</v>
      </c>
      <c r="V25">
        <v>-31.12</v>
      </c>
      <c r="W25">
        <v>-31.68</v>
      </c>
      <c r="X25">
        <v>-32.69</v>
      </c>
      <c r="Y25">
        <v>-31.7</v>
      </c>
      <c r="Z25">
        <v>-33.22</v>
      </c>
      <c r="AA25">
        <v>-31.73</v>
      </c>
    </row>
    <row r="26" spans="1:27">
      <c r="A26">
        <v>6</v>
      </c>
      <c r="B26" t="s">
        <v>15</v>
      </c>
      <c r="C26" s="3">
        <v>44</v>
      </c>
      <c r="D26" s="3">
        <v>1</v>
      </c>
      <c r="E26" s="3">
        <v>44</v>
      </c>
      <c r="F26" s="3">
        <v>2</v>
      </c>
      <c r="G26" s="3">
        <v>0</v>
      </c>
      <c r="H26" s="3">
        <v>1.15737</v>
      </c>
      <c r="I26" s="3">
        <v>13.63</v>
      </c>
      <c r="J26" s="3">
        <v>-30.85</v>
      </c>
      <c r="K26" s="3">
        <v>1.16</v>
      </c>
      <c r="L26">
        <v>-28.12</v>
      </c>
      <c r="M26">
        <v>-22.31</v>
      </c>
      <c r="N26">
        <v>-10.12</v>
      </c>
      <c r="O26">
        <v>-34.16</v>
      </c>
      <c r="P26">
        <v>-0.01</v>
      </c>
      <c r="Q26">
        <v>-0.04</v>
      </c>
      <c r="R26">
        <v>-32.24</v>
      </c>
      <c r="S26">
        <v>-30.99</v>
      </c>
      <c r="T26">
        <v>-29.74</v>
      </c>
      <c r="U26">
        <v>-31.2</v>
      </c>
      <c r="V26">
        <v>-31.83</v>
      </c>
      <c r="W26">
        <v>-31.28</v>
      </c>
      <c r="X26">
        <v>-31.63</v>
      </c>
      <c r="Y26">
        <v>-31.29</v>
      </c>
      <c r="Z26">
        <v>-31.9</v>
      </c>
      <c r="AA26">
        <v>-28.12</v>
      </c>
    </row>
    <row r="27" spans="1:27">
      <c r="A27">
        <v>6</v>
      </c>
      <c r="B27" t="s">
        <v>15</v>
      </c>
      <c r="C27" s="3">
        <v>44</v>
      </c>
      <c r="D27" s="3">
        <v>1</v>
      </c>
      <c r="E27" s="3">
        <v>44</v>
      </c>
      <c r="F27" s="3">
        <v>2</v>
      </c>
      <c r="G27" s="3">
        <v>1</v>
      </c>
      <c r="H27" s="3">
        <v>1.15843</v>
      </c>
      <c r="I27" s="3">
        <v>13.63</v>
      </c>
      <c r="J27" s="3">
        <v>-30.79</v>
      </c>
      <c r="K27" s="3">
        <v>1.29</v>
      </c>
      <c r="L27">
        <v>-28.31</v>
      </c>
      <c r="M27">
        <v>-22.4</v>
      </c>
      <c r="N27">
        <v>-10.12</v>
      </c>
      <c r="O27">
        <v>-34.39</v>
      </c>
      <c r="P27">
        <v>0</v>
      </c>
      <c r="Q27">
        <v>0.05</v>
      </c>
      <c r="R27">
        <v>-32.4</v>
      </c>
      <c r="S27">
        <v>-28.31</v>
      </c>
      <c r="T27">
        <v>-29.26</v>
      </c>
      <c r="U27">
        <v>-32.3</v>
      </c>
      <c r="V27">
        <v>-32.02</v>
      </c>
      <c r="W27">
        <v>-30.93</v>
      </c>
      <c r="X27">
        <v>-30.32</v>
      </c>
      <c r="Y27">
        <v>-31.11</v>
      </c>
      <c r="Z27">
        <v>-32.05</v>
      </c>
      <c r="AA27">
        <v>-31.28</v>
      </c>
    </row>
    <row r="28" spans="1:27">
      <c r="A28">
        <v>6</v>
      </c>
      <c r="B28" t="s">
        <v>15</v>
      </c>
      <c r="C28">
        <v>44</v>
      </c>
      <c r="D28">
        <v>1</v>
      </c>
      <c r="E28">
        <v>45</v>
      </c>
      <c r="F28">
        <v>2</v>
      </c>
      <c r="G28">
        <v>0</v>
      </c>
      <c r="H28">
        <v>1.31954</v>
      </c>
      <c r="I28">
        <v>13.6</v>
      </c>
      <c r="J28">
        <v>0</v>
      </c>
      <c r="K28">
        <v>0</v>
      </c>
      <c r="L28">
        <v>0</v>
      </c>
      <c r="M28">
        <v>0</v>
      </c>
      <c r="N28">
        <v>0</v>
      </c>
      <c r="O28">
        <v>-19.47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6</v>
      </c>
      <c r="B29" t="s">
        <v>15</v>
      </c>
      <c r="C29">
        <v>44</v>
      </c>
      <c r="D29">
        <v>1</v>
      </c>
      <c r="E29">
        <v>46</v>
      </c>
      <c r="F29">
        <v>2</v>
      </c>
      <c r="G29">
        <v>0</v>
      </c>
      <c r="H29">
        <v>1.31328</v>
      </c>
      <c r="I29">
        <v>13.54</v>
      </c>
      <c r="J29">
        <v>0</v>
      </c>
      <c r="K29">
        <v>0</v>
      </c>
      <c r="L29">
        <v>0</v>
      </c>
      <c r="M29">
        <v>0</v>
      </c>
      <c r="N29">
        <v>0</v>
      </c>
      <c r="O29">
        <v>-20.55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6</v>
      </c>
      <c r="B30" t="s">
        <v>15</v>
      </c>
      <c r="C30">
        <v>44</v>
      </c>
      <c r="D30">
        <v>1</v>
      </c>
      <c r="E30">
        <v>47</v>
      </c>
      <c r="F30">
        <v>2</v>
      </c>
      <c r="G30">
        <v>0</v>
      </c>
      <c r="H30">
        <v>1.31402</v>
      </c>
      <c r="I30">
        <v>13.51</v>
      </c>
      <c r="J30">
        <v>0</v>
      </c>
      <c r="K30">
        <v>0</v>
      </c>
      <c r="L30">
        <v>0</v>
      </c>
      <c r="M30">
        <v>0</v>
      </c>
      <c r="N30">
        <v>0</v>
      </c>
      <c r="O30">
        <v>-20.09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6</v>
      </c>
      <c r="B31" t="s">
        <v>15</v>
      </c>
      <c r="C31">
        <v>44</v>
      </c>
      <c r="D31">
        <v>1</v>
      </c>
      <c r="E31">
        <v>48</v>
      </c>
      <c r="F31">
        <v>2</v>
      </c>
      <c r="G31">
        <v>0</v>
      </c>
      <c r="H31">
        <v>1.31392</v>
      </c>
      <c r="I31">
        <v>13.5</v>
      </c>
      <c r="J31">
        <v>0</v>
      </c>
      <c r="K31">
        <v>0</v>
      </c>
      <c r="L31">
        <v>0</v>
      </c>
      <c r="M31">
        <v>0</v>
      </c>
      <c r="N31">
        <v>0</v>
      </c>
      <c r="O31">
        <v>-23.12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7</v>
      </c>
      <c r="B32" t="s">
        <v>15</v>
      </c>
      <c r="C32">
        <v>42</v>
      </c>
      <c r="D32">
        <v>1</v>
      </c>
      <c r="E32">
        <v>39</v>
      </c>
      <c r="F32">
        <v>1</v>
      </c>
      <c r="G32">
        <v>0</v>
      </c>
      <c r="H32">
        <v>0.36401</v>
      </c>
      <c r="I32">
        <v>13.78</v>
      </c>
      <c r="J32">
        <v>-28.89</v>
      </c>
      <c r="K32">
        <v>1.51</v>
      </c>
      <c r="L32">
        <v>-25.32</v>
      </c>
      <c r="M32">
        <v>-22.35</v>
      </c>
      <c r="N32">
        <v>-10.24</v>
      </c>
      <c r="O32">
        <v>-34.96</v>
      </c>
      <c r="P32">
        <v>-0.01</v>
      </c>
      <c r="Q32">
        <v>-0.03</v>
      </c>
      <c r="R32">
        <v>-30.32</v>
      </c>
      <c r="S32">
        <v>-30.61</v>
      </c>
      <c r="T32">
        <v>-25.32</v>
      </c>
      <c r="U32">
        <v>-30.23</v>
      </c>
      <c r="V32">
        <v>-27.68</v>
      </c>
      <c r="W32">
        <v>-29.66</v>
      </c>
      <c r="X32">
        <v>-29.7</v>
      </c>
      <c r="Y32">
        <v>-29.96</v>
      </c>
      <c r="Z32">
        <v>-29.33</v>
      </c>
      <c r="AA32">
        <v>-29.28</v>
      </c>
    </row>
    <row r="33" spans="1:27">
      <c r="A33">
        <v>7</v>
      </c>
      <c r="B33" t="s">
        <v>15</v>
      </c>
      <c r="C33">
        <v>42</v>
      </c>
      <c r="D33">
        <v>1</v>
      </c>
      <c r="E33">
        <v>39</v>
      </c>
      <c r="F33">
        <v>1</v>
      </c>
      <c r="G33">
        <v>1</v>
      </c>
      <c r="H33">
        <v>0.36412</v>
      </c>
      <c r="I33">
        <v>13.77</v>
      </c>
      <c r="J33">
        <v>-27.86</v>
      </c>
      <c r="K33">
        <v>2.18</v>
      </c>
      <c r="L33">
        <v>-23.25</v>
      </c>
      <c r="M33">
        <v>-22.44</v>
      </c>
      <c r="N33">
        <v>-10.27</v>
      </c>
      <c r="O33">
        <v>-34.45</v>
      </c>
      <c r="P33">
        <v>-0.01</v>
      </c>
      <c r="Q33">
        <v>-0.02</v>
      </c>
      <c r="R33">
        <v>-28.54</v>
      </c>
      <c r="S33">
        <v>-23.25</v>
      </c>
      <c r="T33">
        <v>-28.75</v>
      </c>
      <c r="U33">
        <v>-29.58</v>
      </c>
      <c r="V33">
        <v>-29.07</v>
      </c>
      <c r="W33">
        <v>-25.76</v>
      </c>
      <c r="X33">
        <v>-30.23</v>
      </c>
      <c r="Y33">
        <v>-29.99</v>
      </c>
      <c r="Z33">
        <v>-30.64</v>
      </c>
      <c r="AA33">
        <v>-29.58</v>
      </c>
    </row>
    <row r="34" spans="1:27">
      <c r="A34">
        <v>7</v>
      </c>
      <c r="B34" t="s">
        <v>15</v>
      </c>
      <c r="C34">
        <v>42</v>
      </c>
      <c r="D34">
        <v>1</v>
      </c>
      <c r="E34">
        <v>40</v>
      </c>
      <c r="F34">
        <v>0</v>
      </c>
      <c r="G34">
        <v>0</v>
      </c>
      <c r="H34">
        <v>0.54326</v>
      </c>
      <c r="I34">
        <v>13.77</v>
      </c>
      <c r="J34">
        <v>-31.14</v>
      </c>
      <c r="K34">
        <v>1.4</v>
      </c>
      <c r="L34">
        <v>-27.59</v>
      </c>
      <c r="M34">
        <v>-22.52</v>
      </c>
      <c r="N34">
        <v>-10.57</v>
      </c>
      <c r="O34">
        <v>-35.31</v>
      </c>
      <c r="P34">
        <v>-0.01</v>
      </c>
      <c r="Q34">
        <v>-0.05</v>
      </c>
      <c r="R34">
        <v>-30.92</v>
      </c>
      <c r="S34">
        <v>-31.94</v>
      </c>
      <c r="T34">
        <v>-32.08</v>
      </c>
      <c r="U34">
        <v>-32.28</v>
      </c>
      <c r="V34">
        <v>-31.87</v>
      </c>
      <c r="W34">
        <v>-32.72</v>
      </c>
      <c r="X34">
        <v>-31.65</v>
      </c>
      <c r="Y34">
        <v>-27.59</v>
      </c>
      <c r="Z34">
        <v>-30.73</v>
      </c>
      <c r="AA34">
        <v>-32.39</v>
      </c>
    </row>
    <row r="35" spans="1:27">
      <c r="A35">
        <v>7</v>
      </c>
      <c r="B35" t="s">
        <v>15</v>
      </c>
      <c r="C35">
        <v>42</v>
      </c>
      <c r="D35">
        <v>1</v>
      </c>
      <c r="E35">
        <v>40</v>
      </c>
      <c r="F35">
        <v>0</v>
      </c>
      <c r="G35">
        <v>1</v>
      </c>
      <c r="H35">
        <v>0.54336</v>
      </c>
      <c r="I35">
        <v>13.77</v>
      </c>
      <c r="J35">
        <v>-31.55</v>
      </c>
      <c r="K35">
        <v>0.91</v>
      </c>
      <c r="L35">
        <v>-29.7</v>
      </c>
      <c r="M35">
        <v>-22.58</v>
      </c>
      <c r="N35">
        <v>-10.41</v>
      </c>
      <c r="O35">
        <v>-34.51</v>
      </c>
      <c r="P35">
        <v>0</v>
      </c>
      <c r="Q35">
        <v>-0.11</v>
      </c>
      <c r="R35">
        <v>-32</v>
      </c>
      <c r="S35">
        <v>-32.98</v>
      </c>
      <c r="T35">
        <v>-32.49</v>
      </c>
      <c r="U35">
        <v>-32</v>
      </c>
      <c r="V35">
        <v>-31.96</v>
      </c>
      <c r="W35">
        <v>-29.7</v>
      </c>
      <c r="X35">
        <v>-30.64</v>
      </c>
      <c r="Y35">
        <v>-32.22</v>
      </c>
      <c r="Z35">
        <v>-31.18</v>
      </c>
      <c r="AA35">
        <v>-31.29</v>
      </c>
    </row>
    <row r="36" spans="1:27">
      <c r="A36">
        <v>7</v>
      </c>
      <c r="B36" t="s">
        <v>15</v>
      </c>
      <c r="C36">
        <v>42</v>
      </c>
      <c r="D36">
        <v>1</v>
      </c>
      <c r="E36">
        <v>41</v>
      </c>
      <c r="F36">
        <v>2</v>
      </c>
      <c r="G36">
        <v>0</v>
      </c>
      <c r="H36">
        <v>0.81033</v>
      </c>
      <c r="I36">
        <v>13.78</v>
      </c>
      <c r="J36">
        <v>-31.86</v>
      </c>
      <c r="K36">
        <v>0.51</v>
      </c>
      <c r="L36">
        <v>-30.54</v>
      </c>
      <c r="M36">
        <v>-22.59</v>
      </c>
      <c r="N36">
        <v>-10.7</v>
      </c>
      <c r="O36">
        <v>-33.94</v>
      </c>
      <c r="P36">
        <v>0</v>
      </c>
      <c r="Q36">
        <v>-0.05</v>
      </c>
      <c r="R36">
        <v>-32.26</v>
      </c>
      <c r="S36">
        <v>-31.97</v>
      </c>
      <c r="T36">
        <v>-32.05</v>
      </c>
      <c r="U36">
        <v>-32.24</v>
      </c>
      <c r="V36">
        <v>-32.08</v>
      </c>
      <c r="W36">
        <v>-31.48</v>
      </c>
      <c r="X36">
        <v>-32.15</v>
      </c>
      <c r="Y36">
        <v>-30.54</v>
      </c>
      <c r="Z36">
        <v>-32.38</v>
      </c>
      <c r="AA36">
        <v>-31.79</v>
      </c>
    </row>
    <row r="37" spans="1:27">
      <c r="A37">
        <v>7</v>
      </c>
      <c r="B37" t="s">
        <v>15</v>
      </c>
      <c r="C37">
        <v>42</v>
      </c>
      <c r="D37">
        <v>1</v>
      </c>
      <c r="E37">
        <v>41</v>
      </c>
      <c r="F37">
        <v>2</v>
      </c>
      <c r="G37">
        <v>1</v>
      </c>
      <c r="H37">
        <v>0.80969</v>
      </c>
      <c r="I37">
        <v>13.78</v>
      </c>
      <c r="J37">
        <v>-31.83</v>
      </c>
      <c r="K37">
        <v>0.55</v>
      </c>
      <c r="L37">
        <v>-30.82</v>
      </c>
      <c r="M37">
        <v>-22.53</v>
      </c>
      <c r="N37">
        <v>-10.65</v>
      </c>
      <c r="O37">
        <v>-35.47</v>
      </c>
      <c r="P37">
        <v>-0.01</v>
      </c>
      <c r="Q37">
        <v>0.06</v>
      </c>
      <c r="R37">
        <v>-32.17</v>
      </c>
      <c r="S37">
        <v>-31.66</v>
      </c>
      <c r="T37">
        <v>-30.82</v>
      </c>
      <c r="U37">
        <v>-32.56</v>
      </c>
      <c r="V37">
        <v>-31.6</v>
      </c>
      <c r="W37">
        <v>-31.5</v>
      </c>
      <c r="X37">
        <v>-31.68</v>
      </c>
      <c r="Y37">
        <v>-31.57</v>
      </c>
      <c r="Z37">
        <v>-32.72</v>
      </c>
      <c r="AA37">
        <v>-32.35</v>
      </c>
    </row>
    <row r="38" spans="1:27">
      <c r="A38">
        <v>7</v>
      </c>
      <c r="B38" t="s">
        <v>15</v>
      </c>
      <c r="C38" s="4">
        <v>42</v>
      </c>
      <c r="D38" s="4">
        <v>1</v>
      </c>
      <c r="E38" s="4">
        <v>42</v>
      </c>
      <c r="F38" s="4">
        <v>2</v>
      </c>
      <c r="G38" s="4">
        <v>0</v>
      </c>
      <c r="H38" s="4">
        <v>1.11081</v>
      </c>
      <c r="I38" s="4">
        <v>13.78</v>
      </c>
      <c r="J38" s="4">
        <v>-32.09</v>
      </c>
      <c r="K38">
        <v>0.7</v>
      </c>
      <c r="L38">
        <v>-30.93</v>
      </c>
      <c r="M38">
        <v>-22.47</v>
      </c>
      <c r="N38">
        <v>-10.48</v>
      </c>
      <c r="O38">
        <v>-34.94</v>
      </c>
      <c r="P38">
        <v>0.01</v>
      </c>
      <c r="Q38">
        <v>-0.06</v>
      </c>
      <c r="R38">
        <v>-32</v>
      </c>
      <c r="S38">
        <v>-32.93</v>
      </c>
      <c r="T38">
        <v>-31.89</v>
      </c>
      <c r="U38">
        <v>-30.93</v>
      </c>
      <c r="V38">
        <v>-32.58</v>
      </c>
      <c r="W38">
        <v>-32.73</v>
      </c>
      <c r="X38">
        <v>-32.75</v>
      </c>
      <c r="Y38">
        <v>-31.94</v>
      </c>
      <c r="Z38">
        <v>-30.96</v>
      </c>
      <c r="AA38">
        <v>-32.78</v>
      </c>
    </row>
    <row r="39" spans="1:27">
      <c r="A39">
        <v>7</v>
      </c>
      <c r="B39" t="s">
        <v>15</v>
      </c>
      <c r="C39" s="4">
        <v>42</v>
      </c>
      <c r="D39" s="4">
        <v>1</v>
      </c>
      <c r="E39" s="4">
        <v>42</v>
      </c>
      <c r="F39" s="4">
        <v>2</v>
      </c>
      <c r="G39" s="4">
        <v>1</v>
      </c>
      <c r="H39" s="4">
        <v>1.11197</v>
      </c>
      <c r="I39" s="4">
        <v>13.78</v>
      </c>
      <c r="J39" s="4">
        <v>-31.4</v>
      </c>
      <c r="K39">
        <v>1.23</v>
      </c>
      <c r="L39">
        <v>-29.18</v>
      </c>
      <c r="M39">
        <v>-22.46</v>
      </c>
      <c r="N39">
        <v>-9.96</v>
      </c>
      <c r="O39">
        <v>-35.15</v>
      </c>
      <c r="P39">
        <v>-0.01</v>
      </c>
      <c r="Q39">
        <v>-0.05</v>
      </c>
      <c r="R39">
        <v>-33.17</v>
      </c>
      <c r="S39">
        <v>-32.5</v>
      </c>
      <c r="T39">
        <v>-31.54</v>
      </c>
      <c r="U39">
        <v>-32.28</v>
      </c>
      <c r="V39">
        <v>-29.42</v>
      </c>
      <c r="W39">
        <v>-31.83</v>
      </c>
      <c r="X39">
        <v>-32.21</v>
      </c>
      <c r="Y39">
        <v>-31.58</v>
      </c>
      <c r="Z39">
        <v>-29.18</v>
      </c>
      <c r="AA39">
        <v>-32.18</v>
      </c>
    </row>
    <row r="40" spans="1:27">
      <c r="A40">
        <v>7</v>
      </c>
      <c r="B40" t="s">
        <v>15</v>
      </c>
      <c r="C40">
        <v>42</v>
      </c>
      <c r="D40">
        <v>1</v>
      </c>
      <c r="E40">
        <v>43</v>
      </c>
      <c r="F40">
        <v>2</v>
      </c>
      <c r="G40">
        <v>0</v>
      </c>
      <c r="H40">
        <v>1.32856</v>
      </c>
      <c r="I40">
        <v>13.78</v>
      </c>
      <c r="J40">
        <v>-5.52</v>
      </c>
      <c r="K40">
        <v>4.08</v>
      </c>
      <c r="L40">
        <v>0</v>
      </c>
      <c r="M40">
        <v>-88.46</v>
      </c>
      <c r="N40">
        <v>19.44</v>
      </c>
      <c r="O40">
        <v>-26.36</v>
      </c>
      <c r="P40">
        <v>0</v>
      </c>
      <c r="Q40">
        <v>-0.1</v>
      </c>
      <c r="R40">
        <v>0</v>
      </c>
      <c r="S40">
        <v>-11.86</v>
      </c>
      <c r="T40">
        <v>-10.22</v>
      </c>
      <c r="U40">
        <v>-10.1</v>
      </c>
      <c r="V40">
        <v>-9.99</v>
      </c>
      <c r="W40">
        <v>-9.97</v>
      </c>
      <c r="X40">
        <v>-8.95</v>
      </c>
      <c r="Y40">
        <v>0</v>
      </c>
      <c r="Z40">
        <v>-9.59</v>
      </c>
      <c r="AA40">
        <v>-9.64</v>
      </c>
    </row>
    <row r="41" spans="1:27">
      <c r="A41">
        <v>7</v>
      </c>
      <c r="B41" t="s">
        <v>15</v>
      </c>
      <c r="C41">
        <v>42</v>
      </c>
      <c r="D41">
        <v>1</v>
      </c>
      <c r="E41">
        <v>44</v>
      </c>
      <c r="F41">
        <v>2</v>
      </c>
      <c r="G41">
        <v>0</v>
      </c>
      <c r="H41">
        <v>1.31339</v>
      </c>
      <c r="I41">
        <v>13.71</v>
      </c>
      <c r="J41">
        <v>0</v>
      </c>
      <c r="K41">
        <v>0</v>
      </c>
      <c r="L41">
        <v>0</v>
      </c>
      <c r="M41">
        <v>0</v>
      </c>
      <c r="N41">
        <v>0</v>
      </c>
      <c r="O41">
        <v>-20.99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v>7</v>
      </c>
      <c r="B42" t="s">
        <v>15</v>
      </c>
      <c r="C42">
        <v>42</v>
      </c>
      <c r="D42">
        <v>1</v>
      </c>
      <c r="E42">
        <v>45</v>
      </c>
      <c r="F42">
        <v>2</v>
      </c>
      <c r="G42">
        <v>0</v>
      </c>
      <c r="H42">
        <v>1.31318</v>
      </c>
      <c r="I42">
        <v>13.65</v>
      </c>
      <c r="J42">
        <v>0</v>
      </c>
      <c r="K42">
        <v>0</v>
      </c>
      <c r="L42">
        <v>0</v>
      </c>
      <c r="M42">
        <v>0</v>
      </c>
      <c r="N42">
        <v>0</v>
      </c>
      <c r="O42">
        <v>-20.91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v>7</v>
      </c>
      <c r="B43" t="s">
        <v>15</v>
      </c>
      <c r="C43">
        <v>42</v>
      </c>
      <c r="D43">
        <v>1</v>
      </c>
      <c r="E43">
        <v>46</v>
      </c>
      <c r="F43">
        <v>2</v>
      </c>
      <c r="G43">
        <v>0</v>
      </c>
      <c r="H43">
        <v>1.31371</v>
      </c>
      <c r="I43">
        <v>13.6</v>
      </c>
      <c r="J43">
        <v>0</v>
      </c>
      <c r="K43">
        <v>0</v>
      </c>
      <c r="L43">
        <v>0</v>
      </c>
      <c r="M43">
        <v>0</v>
      </c>
      <c r="N43">
        <v>0</v>
      </c>
      <c r="O43">
        <v>-39.65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v>13</v>
      </c>
      <c r="B44" t="s">
        <v>15</v>
      </c>
      <c r="C44">
        <v>32</v>
      </c>
      <c r="D44">
        <v>1</v>
      </c>
      <c r="E44">
        <v>29</v>
      </c>
      <c r="F44">
        <v>1</v>
      </c>
      <c r="G44">
        <v>0</v>
      </c>
      <c r="H44">
        <v>0.30578</v>
      </c>
      <c r="I44">
        <v>14.19</v>
      </c>
      <c r="J44">
        <v>-27.04</v>
      </c>
      <c r="K44">
        <v>0.97</v>
      </c>
      <c r="L44">
        <v>-24.97</v>
      </c>
      <c r="M44">
        <v>-22.99</v>
      </c>
      <c r="N44">
        <v>-10.32</v>
      </c>
      <c r="O44">
        <v>-33.82</v>
      </c>
      <c r="P44">
        <v>0</v>
      </c>
      <c r="Q44">
        <v>-0.06</v>
      </c>
      <c r="R44">
        <v>-25.82</v>
      </c>
      <c r="S44">
        <v>-27.51</v>
      </c>
      <c r="T44">
        <v>-28.03</v>
      </c>
      <c r="U44">
        <v>-27.94</v>
      </c>
      <c r="V44">
        <v>-27.89</v>
      </c>
      <c r="W44">
        <v>-27.77</v>
      </c>
      <c r="X44">
        <v>-24.97</v>
      </c>
      <c r="Y44">
        <v>-27.17</v>
      </c>
      <c r="Z44">
        <v>-26.78</v>
      </c>
      <c r="AA44">
        <v>-27.7</v>
      </c>
    </row>
    <row r="45" spans="1:27">
      <c r="A45">
        <v>13</v>
      </c>
      <c r="B45" t="s">
        <v>15</v>
      </c>
      <c r="C45">
        <v>32</v>
      </c>
      <c r="D45">
        <v>1</v>
      </c>
      <c r="E45">
        <v>29</v>
      </c>
      <c r="F45">
        <v>1</v>
      </c>
      <c r="G45">
        <v>1</v>
      </c>
      <c r="H45">
        <v>0.30568</v>
      </c>
      <c r="I45">
        <v>14.19</v>
      </c>
      <c r="J45">
        <v>-27.02</v>
      </c>
      <c r="K45">
        <v>1.56</v>
      </c>
      <c r="L45">
        <v>-24.43</v>
      </c>
      <c r="M45">
        <v>-22.93</v>
      </c>
      <c r="N45">
        <v>-11.03</v>
      </c>
      <c r="O45">
        <v>-33.48</v>
      </c>
      <c r="P45">
        <v>-0.01</v>
      </c>
      <c r="Q45">
        <v>0.05</v>
      </c>
      <c r="R45">
        <v>-29.1</v>
      </c>
      <c r="S45">
        <v>-27.71</v>
      </c>
      <c r="T45">
        <v>-28.65</v>
      </c>
      <c r="U45">
        <v>-24.43</v>
      </c>
      <c r="V45">
        <v>-26.52</v>
      </c>
      <c r="W45">
        <v>-25.68</v>
      </c>
      <c r="X45">
        <v>-29.26</v>
      </c>
      <c r="Y45">
        <v>-28.19</v>
      </c>
      <c r="Z45">
        <v>-27.94</v>
      </c>
      <c r="AA45">
        <v>-25.68</v>
      </c>
    </row>
    <row r="46" spans="1:27">
      <c r="A46">
        <v>13</v>
      </c>
      <c r="B46" t="s">
        <v>15</v>
      </c>
      <c r="C46">
        <v>32</v>
      </c>
      <c r="D46">
        <v>1</v>
      </c>
      <c r="E46">
        <v>30</v>
      </c>
      <c r="F46">
        <v>0</v>
      </c>
      <c r="G46">
        <v>0</v>
      </c>
      <c r="H46">
        <v>0.57211</v>
      </c>
      <c r="I46">
        <v>14.19</v>
      </c>
      <c r="J46">
        <v>-31.41</v>
      </c>
      <c r="K46">
        <v>0.32</v>
      </c>
      <c r="L46">
        <v>-30.82</v>
      </c>
      <c r="M46">
        <v>-22.95</v>
      </c>
      <c r="N46">
        <v>-10.45</v>
      </c>
      <c r="O46">
        <v>-33.81</v>
      </c>
      <c r="P46">
        <v>0</v>
      </c>
      <c r="Q46">
        <v>-0.04</v>
      </c>
      <c r="R46">
        <v>-31.26</v>
      </c>
      <c r="S46">
        <v>-31.24</v>
      </c>
      <c r="T46">
        <v>-31.08</v>
      </c>
      <c r="U46">
        <v>-31.79</v>
      </c>
      <c r="V46">
        <v>-31.79</v>
      </c>
      <c r="W46">
        <v>-31.65</v>
      </c>
      <c r="X46">
        <v>-31.27</v>
      </c>
      <c r="Y46">
        <v>-31.76</v>
      </c>
      <c r="Z46">
        <v>-30.82</v>
      </c>
      <c r="AA46">
        <v>-31.58</v>
      </c>
    </row>
    <row r="47" spans="1:27">
      <c r="A47">
        <v>13</v>
      </c>
      <c r="B47" t="s">
        <v>15</v>
      </c>
      <c r="C47">
        <v>32</v>
      </c>
      <c r="D47">
        <v>1</v>
      </c>
      <c r="E47">
        <v>30</v>
      </c>
      <c r="F47">
        <v>0</v>
      </c>
      <c r="G47">
        <v>1</v>
      </c>
      <c r="H47">
        <v>0.57434</v>
      </c>
      <c r="I47">
        <v>14.19</v>
      </c>
      <c r="J47">
        <v>-31.46</v>
      </c>
      <c r="K47">
        <v>0.64</v>
      </c>
      <c r="L47">
        <v>-30.12</v>
      </c>
      <c r="M47">
        <v>-23.02</v>
      </c>
      <c r="N47">
        <v>-10.43</v>
      </c>
      <c r="O47">
        <v>-34.49</v>
      </c>
      <c r="P47">
        <v>-0.01</v>
      </c>
      <c r="Q47">
        <v>-0.06</v>
      </c>
      <c r="R47">
        <v>-30.73</v>
      </c>
      <c r="S47">
        <v>-31.67</v>
      </c>
      <c r="T47">
        <v>-32.05</v>
      </c>
      <c r="U47">
        <v>-31.88</v>
      </c>
      <c r="V47">
        <v>-31.71</v>
      </c>
      <c r="W47">
        <v>-32.1</v>
      </c>
      <c r="X47">
        <v>-31.51</v>
      </c>
      <c r="Y47">
        <v>-31.11</v>
      </c>
      <c r="Z47">
        <v>-30.12</v>
      </c>
      <c r="AA47">
        <v>-32.22</v>
      </c>
    </row>
    <row r="48" spans="1:27">
      <c r="A48">
        <v>13</v>
      </c>
      <c r="B48" t="s">
        <v>15</v>
      </c>
      <c r="C48">
        <v>32</v>
      </c>
      <c r="D48">
        <v>1</v>
      </c>
      <c r="E48">
        <v>31</v>
      </c>
      <c r="F48">
        <v>2</v>
      </c>
      <c r="G48">
        <v>0</v>
      </c>
      <c r="H48">
        <v>0.83833</v>
      </c>
      <c r="I48">
        <v>14.19</v>
      </c>
      <c r="J48">
        <v>-31.45</v>
      </c>
      <c r="K48">
        <v>0.7</v>
      </c>
      <c r="L48">
        <v>-30.31</v>
      </c>
      <c r="M48">
        <v>-23.08</v>
      </c>
      <c r="N48">
        <v>-10.86</v>
      </c>
      <c r="O48">
        <v>-34.6</v>
      </c>
      <c r="P48">
        <v>0.01</v>
      </c>
      <c r="Q48">
        <v>0</v>
      </c>
      <c r="R48">
        <v>-31.36</v>
      </c>
      <c r="S48">
        <v>-32.25</v>
      </c>
      <c r="T48">
        <v>-31.17</v>
      </c>
      <c r="U48">
        <v>-30.31</v>
      </c>
      <c r="V48">
        <v>-30.85</v>
      </c>
      <c r="W48">
        <v>-32.09</v>
      </c>
      <c r="X48">
        <v>-32</v>
      </c>
      <c r="Y48">
        <v>-32.33</v>
      </c>
      <c r="Z48">
        <v>-30.61</v>
      </c>
      <c r="AA48">
        <v>-32.06</v>
      </c>
    </row>
    <row r="49" spans="1:27">
      <c r="A49">
        <v>13</v>
      </c>
      <c r="B49" t="s">
        <v>15</v>
      </c>
      <c r="C49">
        <v>32</v>
      </c>
      <c r="D49">
        <v>1</v>
      </c>
      <c r="E49">
        <v>31</v>
      </c>
      <c r="F49">
        <v>2</v>
      </c>
      <c r="G49">
        <v>1</v>
      </c>
      <c r="H49">
        <v>0.83865</v>
      </c>
      <c r="I49">
        <v>14.19</v>
      </c>
      <c r="J49">
        <v>-31.19</v>
      </c>
      <c r="K49">
        <v>1.01</v>
      </c>
      <c r="L49">
        <v>-28.74</v>
      </c>
      <c r="M49">
        <v>-23.14</v>
      </c>
      <c r="N49">
        <v>-10.67</v>
      </c>
      <c r="O49">
        <v>-34.45</v>
      </c>
      <c r="P49">
        <v>0</v>
      </c>
      <c r="Q49">
        <v>-0.04</v>
      </c>
      <c r="R49">
        <v>-32.38</v>
      </c>
      <c r="S49">
        <v>-31.26</v>
      </c>
      <c r="T49">
        <v>-31.64</v>
      </c>
      <c r="U49">
        <v>-31.53</v>
      </c>
      <c r="V49">
        <v>-32.18</v>
      </c>
      <c r="W49">
        <v>-31.63</v>
      </c>
      <c r="X49">
        <v>-32.11</v>
      </c>
      <c r="Y49">
        <v>-30.42</v>
      </c>
      <c r="Z49">
        <v>-31.37</v>
      </c>
      <c r="AA49">
        <v>-28.74</v>
      </c>
    </row>
    <row r="50" spans="1:27">
      <c r="A50">
        <v>13</v>
      </c>
      <c r="B50" t="s">
        <v>15</v>
      </c>
      <c r="C50" s="3">
        <v>32</v>
      </c>
      <c r="D50" s="3">
        <v>1</v>
      </c>
      <c r="E50" s="3">
        <v>32</v>
      </c>
      <c r="F50" s="3">
        <v>2</v>
      </c>
      <c r="G50" s="3">
        <v>0</v>
      </c>
      <c r="H50" s="3">
        <v>0.90812</v>
      </c>
      <c r="I50" s="3">
        <v>14.19</v>
      </c>
      <c r="J50" s="3">
        <v>-31.33</v>
      </c>
      <c r="K50">
        <v>0.56</v>
      </c>
      <c r="L50">
        <v>-30.35</v>
      </c>
      <c r="M50">
        <v>-23.18</v>
      </c>
      <c r="N50">
        <v>-10.86</v>
      </c>
      <c r="O50">
        <v>-34.4</v>
      </c>
      <c r="P50">
        <v>0</v>
      </c>
      <c r="Q50">
        <v>0.05</v>
      </c>
      <c r="R50">
        <v>-30.98</v>
      </c>
      <c r="S50">
        <v>-31.74</v>
      </c>
      <c r="T50">
        <v>-31.15</v>
      </c>
      <c r="U50">
        <v>-32.31</v>
      </c>
      <c r="V50">
        <v>-30.35</v>
      </c>
      <c r="W50">
        <v>-31.81</v>
      </c>
      <c r="X50">
        <v>-30.98</v>
      </c>
      <c r="Y50">
        <v>-31.78</v>
      </c>
      <c r="Z50">
        <v>-31.71</v>
      </c>
      <c r="AA50">
        <v>-30.83</v>
      </c>
    </row>
    <row r="51" spans="1:27">
      <c r="A51">
        <v>13</v>
      </c>
      <c r="B51" t="s">
        <v>15</v>
      </c>
      <c r="C51" s="3">
        <v>32</v>
      </c>
      <c r="D51" s="3">
        <v>1</v>
      </c>
      <c r="E51" s="3">
        <v>32</v>
      </c>
      <c r="F51" s="3">
        <v>2</v>
      </c>
      <c r="G51" s="3">
        <v>1</v>
      </c>
      <c r="H51" s="3">
        <v>0.9078</v>
      </c>
      <c r="I51" s="3">
        <v>14.19</v>
      </c>
      <c r="J51" s="3">
        <v>-31.45</v>
      </c>
      <c r="K51">
        <v>0.61</v>
      </c>
      <c r="L51">
        <v>-30.55</v>
      </c>
      <c r="M51">
        <v>-23.2</v>
      </c>
      <c r="N51">
        <v>-10.71</v>
      </c>
      <c r="O51">
        <v>-33.74</v>
      </c>
      <c r="P51">
        <v>0</v>
      </c>
      <c r="Q51">
        <v>0.01</v>
      </c>
      <c r="R51">
        <v>-31.12</v>
      </c>
      <c r="S51">
        <v>-31.79</v>
      </c>
      <c r="T51">
        <v>-31.22</v>
      </c>
      <c r="U51">
        <v>-31.11</v>
      </c>
      <c r="V51">
        <v>-31.89</v>
      </c>
      <c r="W51">
        <v>-30.55</v>
      </c>
      <c r="X51">
        <v>-31.83</v>
      </c>
      <c r="Y51">
        <v>-32.9</v>
      </c>
      <c r="Z51">
        <v>-31.38</v>
      </c>
      <c r="AA51">
        <v>-31.12</v>
      </c>
    </row>
    <row r="52" spans="1:27">
      <c r="A52">
        <v>13</v>
      </c>
      <c r="B52" t="s">
        <v>15</v>
      </c>
      <c r="C52">
        <v>32</v>
      </c>
      <c r="D52">
        <v>1</v>
      </c>
      <c r="E52">
        <v>33</v>
      </c>
      <c r="F52">
        <v>2</v>
      </c>
      <c r="G52">
        <v>0</v>
      </c>
      <c r="H52">
        <v>1.1177</v>
      </c>
      <c r="I52">
        <v>14.19</v>
      </c>
      <c r="J52">
        <v>-31.26</v>
      </c>
      <c r="K52">
        <v>0.37</v>
      </c>
      <c r="L52">
        <v>-30.46</v>
      </c>
      <c r="M52">
        <v>-23.06</v>
      </c>
      <c r="N52">
        <v>-10.54</v>
      </c>
      <c r="O52">
        <v>-34.35</v>
      </c>
      <c r="P52">
        <v>-0.01</v>
      </c>
      <c r="Q52">
        <v>-0.02</v>
      </c>
      <c r="R52">
        <v>-31.44</v>
      </c>
      <c r="S52">
        <v>-30.46</v>
      </c>
      <c r="T52">
        <v>-31.02</v>
      </c>
      <c r="U52">
        <v>-31.57</v>
      </c>
      <c r="V52">
        <v>-31.4</v>
      </c>
      <c r="W52">
        <v>-31.6</v>
      </c>
      <c r="X52">
        <v>-30.91</v>
      </c>
      <c r="Y52">
        <v>-31.72</v>
      </c>
      <c r="Z52">
        <v>-31.48</v>
      </c>
      <c r="AA52">
        <v>-31.14</v>
      </c>
    </row>
    <row r="53" spans="1:27">
      <c r="A53">
        <v>13</v>
      </c>
      <c r="B53" t="s">
        <v>15</v>
      </c>
      <c r="C53">
        <v>32</v>
      </c>
      <c r="D53">
        <v>1</v>
      </c>
      <c r="E53">
        <v>33</v>
      </c>
      <c r="F53">
        <v>2</v>
      </c>
      <c r="G53">
        <v>1</v>
      </c>
      <c r="H53">
        <v>1.11812</v>
      </c>
      <c r="I53">
        <v>14.2</v>
      </c>
      <c r="J53">
        <v>-31.23</v>
      </c>
      <c r="K53">
        <v>0.64</v>
      </c>
      <c r="L53">
        <v>-29.96</v>
      </c>
      <c r="M53">
        <v>-22.99</v>
      </c>
      <c r="N53">
        <v>-10.46</v>
      </c>
      <c r="O53">
        <v>-34.09</v>
      </c>
      <c r="P53">
        <v>-0.01</v>
      </c>
      <c r="Q53">
        <v>0.02</v>
      </c>
      <c r="R53">
        <v>-31.71</v>
      </c>
      <c r="S53">
        <v>-31.82</v>
      </c>
      <c r="T53">
        <v>-31.44</v>
      </c>
      <c r="U53">
        <v>-31.59</v>
      </c>
      <c r="V53">
        <v>-30.94</v>
      </c>
      <c r="W53">
        <v>-31.99</v>
      </c>
      <c r="X53">
        <v>-30.79</v>
      </c>
      <c r="Y53">
        <v>-30.6</v>
      </c>
      <c r="Z53">
        <v>-31.9</v>
      </c>
      <c r="AA53">
        <v>-29.96</v>
      </c>
    </row>
    <row r="54" spans="1:27">
      <c r="A54">
        <v>13</v>
      </c>
      <c r="B54" t="s">
        <v>15</v>
      </c>
      <c r="C54">
        <v>32</v>
      </c>
      <c r="D54">
        <v>1</v>
      </c>
      <c r="E54">
        <v>34</v>
      </c>
      <c r="F54">
        <v>2</v>
      </c>
      <c r="G54">
        <v>0</v>
      </c>
      <c r="H54">
        <v>1.31636</v>
      </c>
      <c r="I54">
        <v>14.2</v>
      </c>
      <c r="J54">
        <v>0</v>
      </c>
      <c r="K54">
        <v>0</v>
      </c>
      <c r="L54">
        <v>0</v>
      </c>
      <c r="M54">
        <v>0</v>
      </c>
      <c r="N54">
        <v>0</v>
      </c>
      <c r="O54">
        <v>-21.73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>
        <v>13</v>
      </c>
      <c r="B55" t="s">
        <v>15</v>
      </c>
      <c r="C55">
        <v>32</v>
      </c>
      <c r="D55">
        <v>1</v>
      </c>
      <c r="E55">
        <v>35</v>
      </c>
      <c r="F55">
        <v>2</v>
      </c>
      <c r="G55">
        <v>0</v>
      </c>
      <c r="H55">
        <v>1.31318</v>
      </c>
      <c r="I55">
        <v>14.19</v>
      </c>
      <c r="J55">
        <v>0</v>
      </c>
      <c r="K55">
        <v>0</v>
      </c>
      <c r="L55">
        <v>0</v>
      </c>
      <c r="M55">
        <v>0</v>
      </c>
      <c r="N55">
        <v>0</v>
      </c>
      <c r="O55">
        <v>-21.47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13</v>
      </c>
      <c r="B56" t="s">
        <v>15</v>
      </c>
      <c r="C56">
        <v>32</v>
      </c>
      <c r="D56">
        <v>1</v>
      </c>
      <c r="E56">
        <v>36</v>
      </c>
      <c r="F56">
        <v>2</v>
      </c>
      <c r="G56">
        <v>0</v>
      </c>
      <c r="H56">
        <v>1.31339</v>
      </c>
      <c r="I56">
        <v>14.19</v>
      </c>
      <c r="J56">
        <v>0</v>
      </c>
      <c r="K56">
        <v>0</v>
      </c>
      <c r="L56">
        <v>0</v>
      </c>
      <c r="M56">
        <v>0</v>
      </c>
      <c r="N56">
        <v>0</v>
      </c>
      <c r="O56">
        <v>-21.53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7"/>
  <sheetViews>
    <sheetView workbookViewId="0">
      <selection activeCell="H38" sqref="H38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14.08</v>
      </c>
      <c r="H2">
        <v>-31.7</v>
      </c>
      <c r="I2">
        <v>0.68</v>
      </c>
      <c r="J2">
        <v>-29.85</v>
      </c>
      <c r="K2">
        <v>-30.49</v>
      </c>
      <c r="L2">
        <v>-11.91</v>
      </c>
      <c r="M2">
        <v>-32.22</v>
      </c>
      <c r="N2">
        <v>-32.45</v>
      </c>
      <c r="O2">
        <v>-31.99</v>
      </c>
      <c r="P2">
        <v>-32.66</v>
      </c>
      <c r="Q2">
        <v>-29.85</v>
      </c>
      <c r="R2">
        <v>-31.98</v>
      </c>
      <c r="S2">
        <v>-32.22</v>
      </c>
      <c r="T2">
        <v>-31.17</v>
      </c>
      <c r="U2">
        <v>-32.46</v>
      </c>
      <c r="V2">
        <v>-30.12</v>
      </c>
      <c r="W2">
        <v>-31.16</v>
      </c>
      <c r="X2">
        <v>-31.6</v>
      </c>
      <c r="Y2">
        <v>-31.57</v>
      </c>
      <c r="Z2">
        <v>-30.66</v>
      </c>
      <c r="AA2">
        <v>-32.16</v>
      </c>
      <c r="AB2">
        <v>-31.77</v>
      </c>
      <c r="AC2">
        <v>-32.09</v>
      </c>
      <c r="AD2">
        <v>-31.81</v>
      </c>
      <c r="AE2">
        <v>-32.64</v>
      </c>
      <c r="AF2">
        <v>-31.73</v>
      </c>
      <c r="AG2">
        <v>-31.94</v>
      </c>
      <c r="AH2">
        <v>-31.41</v>
      </c>
      <c r="AI2">
        <v>-32.2</v>
      </c>
      <c r="AJ2">
        <v>-31.94</v>
      </c>
      <c r="AK2">
        <v>-32.22</v>
      </c>
      <c r="AL2">
        <v>-31.75</v>
      </c>
      <c r="AM2">
        <v>-32.76</v>
      </c>
      <c r="AN2">
        <v>-32.35</v>
      </c>
      <c r="AO2">
        <v>-31.23</v>
      </c>
      <c r="AP2">
        <v>-32.55</v>
      </c>
      <c r="AQ2">
        <v>-32.02</v>
      </c>
      <c r="AR2">
        <v>-30.39</v>
      </c>
      <c r="AS2">
        <v>-31.44</v>
      </c>
      <c r="AT2">
        <v>-31.26</v>
      </c>
      <c r="AU2">
        <v>-31.89</v>
      </c>
      <c r="AV2">
        <v>-30.54</v>
      </c>
      <c r="AW2">
        <v>-32.66</v>
      </c>
      <c r="AX2">
        <v>-31.81</v>
      </c>
      <c r="AY2">
        <v>-32.26</v>
      </c>
      <c r="AZ2">
        <v>-31.73</v>
      </c>
      <c r="BA2">
        <v>-30.7</v>
      </c>
      <c r="BB2">
        <v>-32.78</v>
      </c>
      <c r="BC2">
        <v>-31.36</v>
      </c>
      <c r="BD2">
        <v>-31.82</v>
      </c>
      <c r="BE2">
        <v>-32.53</v>
      </c>
      <c r="BF2">
        <v>-31.53</v>
      </c>
      <c r="BG2">
        <v>-31.78</v>
      </c>
      <c r="BH2">
        <v>-31.65</v>
      </c>
      <c r="BI2">
        <v>-30.87</v>
      </c>
      <c r="BJ2">
        <v>-32.16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14.04</v>
      </c>
      <c r="H3">
        <v>-31.08</v>
      </c>
      <c r="I3">
        <v>0.88</v>
      </c>
      <c r="J3">
        <v>-28.74</v>
      </c>
      <c r="K3">
        <v>-30.92</v>
      </c>
      <c r="L3">
        <v>-12.28</v>
      </c>
      <c r="M3">
        <v>-30.11</v>
      </c>
      <c r="N3">
        <v>-30.95</v>
      </c>
      <c r="O3">
        <v>-32.22</v>
      </c>
      <c r="P3">
        <v>-32.3</v>
      </c>
      <c r="Q3">
        <v>-29.47</v>
      </c>
      <c r="R3">
        <v>-31.37</v>
      </c>
      <c r="S3">
        <v>-31.39</v>
      </c>
      <c r="T3">
        <v>-31.59</v>
      </c>
      <c r="U3">
        <v>-29.13</v>
      </c>
      <c r="V3">
        <v>-31.77</v>
      </c>
      <c r="W3">
        <v>-31.94</v>
      </c>
      <c r="X3">
        <v>-30.77</v>
      </c>
      <c r="Y3">
        <v>-30.63</v>
      </c>
      <c r="Z3">
        <v>-31.03</v>
      </c>
      <c r="AA3">
        <v>-31.9</v>
      </c>
      <c r="AB3">
        <v>-31.11</v>
      </c>
      <c r="AC3">
        <v>-32.15</v>
      </c>
      <c r="AD3">
        <v>-31.53</v>
      </c>
      <c r="AE3">
        <v>-31.2</v>
      </c>
      <c r="AF3">
        <v>-32.07</v>
      </c>
      <c r="AG3">
        <v>-29.82</v>
      </c>
      <c r="AH3">
        <v>-31.4</v>
      </c>
      <c r="AI3">
        <v>-31.28</v>
      </c>
      <c r="AJ3">
        <v>-31.88</v>
      </c>
      <c r="AK3">
        <v>-30.7</v>
      </c>
      <c r="AL3">
        <v>-31.33</v>
      </c>
      <c r="AM3">
        <v>-31.37</v>
      </c>
      <c r="AN3">
        <v>-30.83</v>
      </c>
      <c r="AO3">
        <v>-30.12</v>
      </c>
      <c r="AP3">
        <v>-31.74</v>
      </c>
      <c r="AQ3">
        <v>-30.96</v>
      </c>
      <c r="AR3">
        <v>-32.13</v>
      </c>
      <c r="AS3">
        <v>-32.51</v>
      </c>
      <c r="AT3">
        <v>-30.66</v>
      </c>
      <c r="AU3">
        <v>-29.92</v>
      </c>
      <c r="AV3">
        <v>-31.43</v>
      </c>
      <c r="AW3">
        <v>-30.39</v>
      </c>
      <c r="AX3">
        <v>-31.16</v>
      </c>
      <c r="AY3">
        <v>-31.17</v>
      </c>
      <c r="AZ3">
        <v>-29.46</v>
      </c>
      <c r="BA3">
        <v>-28.74</v>
      </c>
      <c r="BB3">
        <v>-30.48</v>
      </c>
      <c r="BC3">
        <v>-32.19</v>
      </c>
      <c r="BD3">
        <v>-31.63</v>
      </c>
      <c r="BE3">
        <v>-31.34</v>
      </c>
      <c r="BF3">
        <v>-32</v>
      </c>
      <c r="BG3">
        <v>-31.07</v>
      </c>
      <c r="BH3">
        <v>-32.47</v>
      </c>
      <c r="BI3">
        <v>-32.17</v>
      </c>
      <c r="BJ3">
        <v>-31.93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14.06</v>
      </c>
      <c r="H4">
        <v>-31.63</v>
      </c>
      <c r="I4">
        <v>0.71</v>
      </c>
      <c r="J4">
        <v>-29.74</v>
      </c>
      <c r="K4">
        <v>-31.87</v>
      </c>
      <c r="L4">
        <v>-12.32</v>
      </c>
      <c r="M4">
        <v>-31.27</v>
      </c>
      <c r="N4">
        <v>-31.17</v>
      </c>
      <c r="O4">
        <v>-30.14</v>
      </c>
      <c r="P4">
        <v>-30.99</v>
      </c>
      <c r="Q4">
        <v>-32.13</v>
      </c>
      <c r="R4">
        <v>-32.25</v>
      </c>
      <c r="S4">
        <v>-31.59</v>
      </c>
      <c r="T4">
        <v>-32.05</v>
      </c>
      <c r="U4">
        <v>-32.58</v>
      </c>
      <c r="V4">
        <v>-32.13</v>
      </c>
      <c r="W4">
        <v>-30.75</v>
      </c>
      <c r="X4">
        <v>-31.75</v>
      </c>
      <c r="Y4">
        <v>-31.76</v>
      </c>
      <c r="Z4">
        <v>-32.25</v>
      </c>
      <c r="AA4">
        <v>-32.02</v>
      </c>
      <c r="AB4">
        <v>-31.29</v>
      </c>
      <c r="AC4">
        <v>-30.28</v>
      </c>
      <c r="AD4">
        <v>-31.79</v>
      </c>
      <c r="AE4">
        <v>-31.86</v>
      </c>
      <c r="AF4">
        <v>-32.43</v>
      </c>
      <c r="AG4">
        <v>-32.87</v>
      </c>
      <c r="AH4">
        <v>-29.74</v>
      </c>
      <c r="AI4">
        <v>-31.64</v>
      </c>
      <c r="AJ4">
        <v>-32.78</v>
      </c>
      <c r="AK4">
        <v>-32.45</v>
      </c>
      <c r="AL4">
        <v>-31.95</v>
      </c>
      <c r="AM4">
        <v>-31.34</v>
      </c>
      <c r="AN4">
        <v>-31.66</v>
      </c>
      <c r="AO4">
        <v>-32.73</v>
      </c>
      <c r="AP4">
        <v>-32.27</v>
      </c>
      <c r="AQ4">
        <v>-31.53</v>
      </c>
      <c r="AR4">
        <v>-32.12</v>
      </c>
      <c r="AS4">
        <v>-32.25</v>
      </c>
      <c r="AT4">
        <v>-31.64</v>
      </c>
      <c r="AU4">
        <v>-31.48</v>
      </c>
      <c r="AV4">
        <v>-30.7</v>
      </c>
      <c r="AW4">
        <v>-32.34</v>
      </c>
      <c r="AX4">
        <v>-31.43</v>
      </c>
      <c r="AY4">
        <v>-31.9</v>
      </c>
      <c r="AZ4">
        <v>-30.77</v>
      </c>
      <c r="BA4">
        <v>-31.4</v>
      </c>
      <c r="BB4">
        <v>-31.41</v>
      </c>
      <c r="BC4">
        <v>-29.9</v>
      </c>
      <c r="BD4">
        <v>-31.51</v>
      </c>
      <c r="BE4">
        <v>-31.68</v>
      </c>
      <c r="BF4">
        <v>-32.23</v>
      </c>
      <c r="BG4">
        <v>-32.47</v>
      </c>
      <c r="BH4">
        <v>-32.3</v>
      </c>
      <c r="BI4">
        <v>-31.78</v>
      </c>
      <c r="BJ4">
        <v>-31.78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13.91</v>
      </c>
      <c r="H5">
        <v>-32.01</v>
      </c>
      <c r="I5">
        <v>0.47</v>
      </c>
      <c r="J5">
        <v>-31.01</v>
      </c>
      <c r="K5">
        <v>-31.91</v>
      </c>
      <c r="L5">
        <v>-13.02</v>
      </c>
      <c r="M5">
        <v>-32.19</v>
      </c>
      <c r="N5">
        <v>-31.54</v>
      </c>
      <c r="O5">
        <v>-32.39</v>
      </c>
      <c r="P5">
        <v>-31.69</v>
      </c>
      <c r="Q5">
        <v>-32.18</v>
      </c>
      <c r="R5">
        <v>-32.5</v>
      </c>
      <c r="S5">
        <v>-32.01</v>
      </c>
      <c r="T5">
        <v>-32.28</v>
      </c>
      <c r="U5">
        <v>-31.98</v>
      </c>
      <c r="V5">
        <v>-31.74</v>
      </c>
      <c r="W5">
        <v>-31.53</v>
      </c>
      <c r="X5">
        <v>-32.07</v>
      </c>
      <c r="Y5">
        <v>-31.47</v>
      </c>
      <c r="Z5">
        <v>-32.51</v>
      </c>
      <c r="AA5">
        <v>-32.87</v>
      </c>
      <c r="AB5">
        <v>-32.56</v>
      </c>
      <c r="AC5">
        <v>-31.01</v>
      </c>
      <c r="AD5">
        <v>-31.93</v>
      </c>
      <c r="AE5">
        <v>-33.1</v>
      </c>
      <c r="AF5">
        <v>-32</v>
      </c>
      <c r="AG5">
        <v>-31.74</v>
      </c>
      <c r="AH5">
        <v>-32.21</v>
      </c>
      <c r="AI5">
        <v>-31.79</v>
      </c>
      <c r="AJ5">
        <v>-32.6</v>
      </c>
      <c r="AK5">
        <v>-31.6</v>
      </c>
      <c r="AL5">
        <v>-32.73</v>
      </c>
      <c r="AM5">
        <v>-32.48</v>
      </c>
      <c r="AN5">
        <v>-32.75</v>
      </c>
      <c r="AO5">
        <v>-31.71</v>
      </c>
      <c r="AP5">
        <v>-32.52</v>
      </c>
      <c r="AQ5">
        <v>-31.83</v>
      </c>
      <c r="AR5">
        <v>-31.78</v>
      </c>
      <c r="AS5">
        <v>-32.31</v>
      </c>
      <c r="AT5">
        <v>-32.22</v>
      </c>
      <c r="AU5">
        <v>-32.19</v>
      </c>
      <c r="AV5">
        <v>-32.3</v>
      </c>
      <c r="AW5">
        <v>-31.48</v>
      </c>
      <c r="AX5">
        <v>-32.16</v>
      </c>
      <c r="AY5">
        <v>-32.22</v>
      </c>
      <c r="AZ5">
        <v>-31.47</v>
      </c>
      <c r="BA5">
        <v>-31.05</v>
      </c>
      <c r="BB5">
        <v>-31.15</v>
      </c>
      <c r="BC5">
        <v>-32.31</v>
      </c>
      <c r="BD5">
        <v>-31.81</v>
      </c>
      <c r="BE5">
        <v>-32.44</v>
      </c>
      <c r="BF5">
        <v>-31.72</v>
      </c>
      <c r="BG5">
        <v>-31.32</v>
      </c>
      <c r="BH5">
        <v>-32.35</v>
      </c>
      <c r="BI5">
        <v>-32.47</v>
      </c>
      <c r="BJ5">
        <v>-31.54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14.04</v>
      </c>
      <c r="H6">
        <v>-31.07</v>
      </c>
      <c r="I6">
        <v>0.75</v>
      </c>
      <c r="J6">
        <v>-28.22</v>
      </c>
      <c r="K6">
        <v>-32.23</v>
      </c>
      <c r="L6">
        <v>-12.99</v>
      </c>
      <c r="M6">
        <v>-30.81</v>
      </c>
      <c r="N6">
        <v>-31.51</v>
      </c>
      <c r="O6">
        <v>-32.2</v>
      </c>
      <c r="P6">
        <v>-31.49</v>
      </c>
      <c r="Q6">
        <v>-31.61</v>
      </c>
      <c r="R6">
        <v>-31.65</v>
      </c>
      <c r="S6">
        <v>-30.81</v>
      </c>
      <c r="T6">
        <v>-32.46</v>
      </c>
      <c r="U6">
        <v>-32.22</v>
      </c>
      <c r="V6">
        <v>-31.26</v>
      </c>
      <c r="W6">
        <v>-31.56</v>
      </c>
      <c r="X6">
        <v>-31.92</v>
      </c>
      <c r="Y6">
        <v>-30.83</v>
      </c>
      <c r="Z6">
        <v>-30.87</v>
      </c>
      <c r="AA6">
        <v>-31.16</v>
      </c>
      <c r="AB6">
        <v>-29.93</v>
      </c>
      <c r="AC6">
        <v>-31.1</v>
      </c>
      <c r="AD6">
        <v>-31.9</v>
      </c>
      <c r="AE6">
        <v>-30.73</v>
      </c>
      <c r="AF6">
        <v>-29.81</v>
      </c>
      <c r="AG6">
        <v>-31.7</v>
      </c>
      <c r="AH6">
        <v>-30.76</v>
      </c>
      <c r="AI6">
        <v>-31.24</v>
      </c>
      <c r="AJ6">
        <v>-31.94</v>
      </c>
      <c r="AK6">
        <v>-31.51</v>
      </c>
      <c r="AL6">
        <v>-31.16</v>
      </c>
      <c r="AM6">
        <v>-28.22</v>
      </c>
      <c r="AN6">
        <v>-30.11</v>
      </c>
      <c r="AO6">
        <v>-31.38</v>
      </c>
      <c r="AP6">
        <v>-31.38</v>
      </c>
      <c r="AQ6">
        <v>-30.38</v>
      </c>
      <c r="AR6">
        <v>-31.16</v>
      </c>
      <c r="AS6">
        <v>-30.8</v>
      </c>
      <c r="AT6">
        <v>-31.13</v>
      </c>
      <c r="AU6">
        <v>-30.92</v>
      </c>
      <c r="AV6">
        <v>-30.04</v>
      </c>
      <c r="AW6">
        <v>-30.95</v>
      </c>
      <c r="AX6">
        <v>-32.09</v>
      </c>
      <c r="AY6">
        <v>-31.61</v>
      </c>
      <c r="AZ6">
        <v>-30.64</v>
      </c>
      <c r="BA6">
        <v>-30.95</v>
      </c>
      <c r="BB6">
        <v>-31.9</v>
      </c>
      <c r="BC6">
        <v>-31.66</v>
      </c>
      <c r="BD6">
        <v>-31.64</v>
      </c>
      <c r="BE6">
        <v>-31.59</v>
      </c>
      <c r="BF6">
        <v>-31.18</v>
      </c>
      <c r="BG6">
        <v>-30.83</v>
      </c>
      <c r="BH6">
        <v>-31.52</v>
      </c>
      <c r="BI6">
        <v>-29.58</v>
      </c>
      <c r="BJ6">
        <v>-31.22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14.19</v>
      </c>
      <c r="H7">
        <v>-31.26</v>
      </c>
      <c r="I7">
        <v>0.88</v>
      </c>
      <c r="J7">
        <v>-28.58</v>
      </c>
      <c r="K7">
        <v>-32.52</v>
      </c>
      <c r="L7">
        <v>-12.91</v>
      </c>
      <c r="M7">
        <v>-30.22</v>
      </c>
      <c r="N7">
        <v>-31.48</v>
      </c>
      <c r="O7">
        <v>-31.56</v>
      </c>
      <c r="P7">
        <v>-30.94</v>
      </c>
      <c r="Q7">
        <v>-32.34</v>
      </c>
      <c r="R7">
        <v>-30.16</v>
      </c>
      <c r="S7">
        <v>-31.62</v>
      </c>
      <c r="T7">
        <v>-31.75</v>
      </c>
      <c r="U7">
        <v>-32.61</v>
      </c>
      <c r="V7">
        <v>-31.42</v>
      </c>
      <c r="W7">
        <v>-31.05</v>
      </c>
      <c r="X7">
        <v>-30.6</v>
      </c>
      <c r="Y7">
        <v>-28.58</v>
      </c>
      <c r="Z7">
        <v>-31.65</v>
      </c>
      <c r="AA7">
        <v>-31.38</v>
      </c>
      <c r="AB7">
        <v>-31.3</v>
      </c>
      <c r="AC7">
        <v>-32.14</v>
      </c>
      <c r="AD7">
        <v>-32.23</v>
      </c>
      <c r="AE7">
        <v>-31.57</v>
      </c>
      <c r="AF7">
        <v>-31.91</v>
      </c>
      <c r="AG7">
        <v>-30.7</v>
      </c>
      <c r="AH7">
        <v>-30.55</v>
      </c>
      <c r="AI7">
        <v>-32.15</v>
      </c>
      <c r="AJ7">
        <v>-31.26</v>
      </c>
      <c r="AK7">
        <v>-30.05</v>
      </c>
      <c r="AL7">
        <v>-28.68</v>
      </c>
      <c r="AM7">
        <v>-31.34</v>
      </c>
      <c r="AN7">
        <v>-31.69</v>
      </c>
      <c r="AO7">
        <v>-30.97</v>
      </c>
      <c r="AP7">
        <v>-32.22</v>
      </c>
      <c r="AQ7">
        <v>-30.65</v>
      </c>
      <c r="AR7">
        <v>-31.96</v>
      </c>
      <c r="AS7">
        <v>-30.08</v>
      </c>
      <c r="AT7">
        <v>-31.97</v>
      </c>
      <c r="AU7">
        <v>-31.72</v>
      </c>
      <c r="AV7">
        <v>-30.44</v>
      </c>
      <c r="AW7">
        <v>-30.3</v>
      </c>
      <c r="AX7">
        <v>-31.55</v>
      </c>
      <c r="AY7">
        <v>-32.19</v>
      </c>
      <c r="AZ7">
        <v>-31.59</v>
      </c>
      <c r="BA7">
        <v>-31.27</v>
      </c>
      <c r="BB7">
        <v>-32</v>
      </c>
      <c r="BC7">
        <v>-31.92</v>
      </c>
      <c r="BD7">
        <v>-32.06</v>
      </c>
      <c r="BE7">
        <v>-32.04</v>
      </c>
      <c r="BF7">
        <v>-31.39</v>
      </c>
      <c r="BG7">
        <v>-31.94</v>
      </c>
      <c r="BH7">
        <v>-32.93</v>
      </c>
      <c r="BI7">
        <v>-32.07</v>
      </c>
      <c r="BJ7">
        <v>-31.81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14.35</v>
      </c>
      <c r="H8">
        <v>-30.92</v>
      </c>
      <c r="I8">
        <v>0.73</v>
      </c>
      <c r="J8">
        <v>-28.87</v>
      </c>
      <c r="K8">
        <v>-32.79</v>
      </c>
      <c r="L8">
        <v>-13.08</v>
      </c>
      <c r="M8">
        <v>-30.53</v>
      </c>
      <c r="N8">
        <v>-31.49</v>
      </c>
      <c r="O8">
        <v>-29.7</v>
      </c>
      <c r="P8">
        <v>-31.25</v>
      </c>
      <c r="Q8">
        <v>-31.31</v>
      </c>
      <c r="R8">
        <v>-31.19</v>
      </c>
      <c r="S8">
        <v>-31.82</v>
      </c>
      <c r="T8">
        <v>-31.9</v>
      </c>
      <c r="U8">
        <v>-30.76</v>
      </c>
      <c r="V8">
        <v>-32.04</v>
      </c>
      <c r="W8">
        <v>-31.16</v>
      </c>
      <c r="X8">
        <v>-30.53</v>
      </c>
      <c r="Y8">
        <v>-30.52</v>
      </c>
      <c r="Z8">
        <v>-29.73</v>
      </c>
      <c r="AA8">
        <v>-31.06</v>
      </c>
      <c r="AB8">
        <v>-31.25</v>
      </c>
      <c r="AC8">
        <v>-31.07</v>
      </c>
      <c r="AD8">
        <v>-31.79</v>
      </c>
      <c r="AE8">
        <v>-31.48</v>
      </c>
      <c r="AF8">
        <v>-31.47</v>
      </c>
      <c r="AG8">
        <v>-30.25</v>
      </c>
      <c r="AH8">
        <v>-30.19</v>
      </c>
      <c r="AI8">
        <v>-31.25</v>
      </c>
      <c r="AJ8">
        <v>-30.09</v>
      </c>
      <c r="AK8">
        <v>-31.11</v>
      </c>
      <c r="AL8">
        <v>-29.36</v>
      </c>
      <c r="AM8">
        <v>-28.87</v>
      </c>
      <c r="AN8">
        <v>-31.81</v>
      </c>
      <c r="AO8">
        <v>-30.98</v>
      </c>
      <c r="AP8">
        <v>-31.95</v>
      </c>
      <c r="AQ8">
        <v>-31.9</v>
      </c>
      <c r="AR8">
        <v>-31</v>
      </c>
      <c r="AS8">
        <v>-30.91</v>
      </c>
      <c r="AT8">
        <v>-30.67</v>
      </c>
      <c r="AU8">
        <v>-31.8</v>
      </c>
      <c r="AV8">
        <v>-31.52</v>
      </c>
      <c r="AW8">
        <v>-31.48</v>
      </c>
      <c r="AX8">
        <v>-31.08</v>
      </c>
      <c r="AY8">
        <v>-29.79</v>
      </c>
      <c r="AZ8">
        <v>-30.4</v>
      </c>
      <c r="BA8">
        <v>-30.22</v>
      </c>
      <c r="BB8">
        <v>-31.29</v>
      </c>
      <c r="BC8">
        <v>-31.18</v>
      </c>
      <c r="BD8">
        <v>-32</v>
      </c>
      <c r="BE8">
        <v>-30.95</v>
      </c>
      <c r="BF8">
        <v>-32.06</v>
      </c>
      <c r="BG8">
        <v>-31.39</v>
      </c>
      <c r="BH8">
        <v>-30.75</v>
      </c>
      <c r="BI8">
        <v>-30.21</v>
      </c>
      <c r="BJ8">
        <v>-30.74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14.38</v>
      </c>
      <c r="H9">
        <v>-30.65</v>
      </c>
      <c r="I9">
        <v>0.69</v>
      </c>
      <c r="J9">
        <v>-28.69</v>
      </c>
      <c r="K9">
        <v>-32.67</v>
      </c>
      <c r="L9">
        <v>-12.85</v>
      </c>
      <c r="M9">
        <v>-30.97</v>
      </c>
      <c r="N9">
        <v>-31.52</v>
      </c>
      <c r="O9">
        <v>-31.01</v>
      </c>
      <c r="P9">
        <v>-30.12</v>
      </c>
      <c r="Q9">
        <v>-29.55</v>
      </c>
      <c r="R9">
        <v>-29.72</v>
      </c>
      <c r="S9">
        <v>-28.69</v>
      </c>
      <c r="T9">
        <v>-31.78</v>
      </c>
      <c r="U9">
        <v>-31.72</v>
      </c>
      <c r="V9">
        <v>-30.81</v>
      </c>
      <c r="W9">
        <v>-30.02</v>
      </c>
      <c r="X9">
        <v>-30.14</v>
      </c>
      <c r="Y9">
        <v>-31.13</v>
      </c>
      <c r="Z9">
        <v>-31.32</v>
      </c>
      <c r="AA9">
        <v>-31.43</v>
      </c>
      <c r="AB9">
        <v>-30.81</v>
      </c>
      <c r="AC9">
        <v>-30.6</v>
      </c>
      <c r="AD9">
        <v>-30.87</v>
      </c>
      <c r="AE9">
        <v>-29.87</v>
      </c>
      <c r="AF9">
        <v>-31.37</v>
      </c>
      <c r="AG9">
        <v>-30.99</v>
      </c>
      <c r="AH9">
        <v>-30.95</v>
      </c>
      <c r="AI9">
        <v>-31.6</v>
      </c>
      <c r="AJ9">
        <v>-29.56</v>
      </c>
      <c r="AK9">
        <v>-31.44</v>
      </c>
      <c r="AL9">
        <v>-30.52</v>
      </c>
      <c r="AM9">
        <v>-31.06</v>
      </c>
      <c r="AN9">
        <v>-30.29</v>
      </c>
      <c r="AO9">
        <v>-31.61</v>
      </c>
      <c r="AP9">
        <v>-30.23</v>
      </c>
      <c r="AQ9">
        <v>-31.44</v>
      </c>
      <c r="AR9">
        <v>-30.95</v>
      </c>
      <c r="AS9">
        <v>-30.95</v>
      </c>
      <c r="AT9">
        <v>-30.3</v>
      </c>
      <c r="AU9">
        <v>-29.8</v>
      </c>
      <c r="AV9">
        <v>-30.54</v>
      </c>
      <c r="AW9">
        <v>-31.67</v>
      </c>
      <c r="AX9">
        <v>-30.77</v>
      </c>
      <c r="AY9">
        <v>-29.11</v>
      </c>
      <c r="AZ9">
        <v>-30.81</v>
      </c>
      <c r="BA9">
        <v>-30.75</v>
      </c>
      <c r="BB9">
        <v>-30.32</v>
      </c>
      <c r="BC9">
        <v>-30.67</v>
      </c>
      <c r="BD9">
        <v>-31.39</v>
      </c>
      <c r="BE9">
        <v>-31.1</v>
      </c>
      <c r="BF9">
        <v>-30.11</v>
      </c>
      <c r="BG9">
        <v>-30.78</v>
      </c>
      <c r="BH9">
        <v>-30.24</v>
      </c>
      <c r="BI9">
        <v>-31.02</v>
      </c>
      <c r="BJ9">
        <v>-30.92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14.53</v>
      </c>
      <c r="H10">
        <v>-31.1</v>
      </c>
      <c r="I10">
        <v>0.58</v>
      </c>
      <c r="J10">
        <v>-29.9</v>
      </c>
      <c r="K10">
        <v>-33.36</v>
      </c>
      <c r="L10">
        <v>-12.77</v>
      </c>
      <c r="M10">
        <v>-30.28</v>
      </c>
      <c r="N10">
        <v>-30.29</v>
      </c>
      <c r="O10">
        <v>-31.31</v>
      </c>
      <c r="P10">
        <v>-31.27</v>
      </c>
      <c r="Q10">
        <v>-30.04</v>
      </c>
      <c r="R10">
        <v>-31.7</v>
      </c>
      <c r="S10">
        <v>-30.63</v>
      </c>
      <c r="T10">
        <v>-31.28</v>
      </c>
      <c r="U10">
        <v>-30.45</v>
      </c>
      <c r="V10">
        <v>-31.84</v>
      </c>
      <c r="W10">
        <v>-31.99</v>
      </c>
      <c r="X10">
        <v>-30.56</v>
      </c>
      <c r="Y10">
        <v>-31.57</v>
      </c>
      <c r="Z10">
        <v>-31.08</v>
      </c>
      <c r="AA10">
        <v>-31.28</v>
      </c>
      <c r="AB10">
        <v>-29.9</v>
      </c>
      <c r="AC10">
        <v>-31.31</v>
      </c>
      <c r="AD10">
        <v>-30.78</v>
      </c>
      <c r="AE10">
        <v>-31.21</v>
      </c>
      <c r="AF10">
        <v>-31.37</v>
      </c>
      <c r="AG10">
        <v>-31.1</v>
      </c>
      <c r="AH10">
        <v>-30.48</v>
      </c>
      <c r="AI10">
        <v>-30.45</v>
      </c>
      <c r="AJ10">
        <v>-30.86</v>
      </c>
      <c r="AK10">
        <v>-31.52</v>
      </c>
      <c r="AL10">
        <v>-30.49</v>
      </c>
      <c r="AM10">
        <v>-31.01</v>
      </c>
      <c r="AN10">
        <v>-31.88</v>
      </c>
      <c r="AO10">
        <v>-31.04</v>
      </c>
      <c r="AP10">
        <v>-31.32</v>
      </c>
      <c r="AQ10">
        <v>-31.47</v>
      </c>
      <c r="AR10">
        <v>-31.37</v>
      </c>
      <c r="AS10">
        <v>-31.6</v>
      </c>
      <c r="AT10">
        <v>-32.23</v>
      </c>
      <c r="AU10">
        <v>-30.79</v>
      </c>
      <c r="AV10">
        <v>-30.83</v>
      </c>
      <c r="AW10">
        <v>-30.14</v>
      </c>
      <c r="AX10">
        <v>-31.36</v>
      </c>
      <c r="AY10">
        <v>-30.57</v>
      </c>
      <c r="AZ10">
        <v>-31.69</v>
      </c>
      <c r="BA10">
        <v>-32.39</v>
      </c>
      <c r="BB10">
        <v>-31.93</v>
      </c>
      <c r="BC10">
        <v>-30.99</v>
      </c>
      <c r="BD10">
        <v>-31.45</v>
      </c>
      <c r="BE10">
        <v>-30.69</v>
      </c>
      <c r="BF10">
        <v>-31.47</v>
      </c>
      <c r="BG10">
        <v>-30.93</v>
      </c>
      <c r="BH10">
        <v>-32.14</v>
      </c>
      <c r="BI10">
        <v>-31.44</v>
      </c>
      <c r="BJ10">
        <v>-31.14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14.69</v>
      </c>
      <c r="H11">
        <v>-30.56</v>
      </c>
      <c r="I11">
        <v>0.62</v>
      </c>
      <c r="J11">
        <v>-28.91</v>
      </c>
      <c r="K11">
        <v>-33.29</v>
      </c>
      <c r="L11">
        <v>-12.84</v>
      </c>
      <c r="M11">
        <v>-29.72</v>
      </c>
      <c r="N11">
        <v>-30.91</v>
      </c>
      <c r="O11">
        <v>-28.91</v>
      </c>
      <c r="P11">
        <v>-30.37</v>
      </c>
      <c r="Q11">
        <v>-30.95</v>
      </c>
      <c r="R11">
        <v>-30.45</v>
      </c>
      <c r="S11">
        <v>-30.53</v>
      </c>
      <c r="T11">
        <v>-29.77</v>
      </c>
      <c r="U11">
        <v>-29.76</v>
      </c>
      <c r="V11">
        <v>-30.44</v>
      </c>
      <c r="W11">
        <v>-30.97</v>
      </c>
      <c r="X11">
        <v>-30.72</v>
      </c>
      <c r="Y11">
        <v>-31.23</v>
      </c>
      <c r="Z11">
        <v>-30.98</v>
      </c>
      <c r="AA11">
        <v>-30.12</v>
      </c>
      <c r="AB11">
        <v>-29.79</v>
      </c>
      <c r="AC11">
        <v>-29.79</v>
      </c>
      <c r="AD11">
        <v>-30.54</v>
      </c>
      <c r="AE11">
        <v>-30.48</v>
      </c>
      <c r="AF11">
        <v>-30.1</v>
      </c>
      <c r="AG11">
        <v>-29.93</v>
      </c>
      <c r="AH11">
        <v>-30.99</v>
      </c>
      <c r="AI11">
        <v>-30.6</v>
      </c>
      <c r="AJ11">
        <v>-31.25</v>
      </c>
      <c r="AK11">
        <v>-30.86</v>
      </c>
      <c r="AL11">
        <v>-31.41</v>
      </c>
      <c r="AM11">
        <v>-31.25</v>
      </c>
      <c r="AN11">
        <v>-30.99</v>
      </c>
      <c r="AO11">
        <v>-31.34</v>
      </c>
      <c r="AP11">
        <v>-31.23</v>
      </c>
      <c r="AQ11">
        <v>-30.65</v>
      </c>
      <c r="AR11">
        <v>-31.23</v>
      </c>
      <c r="AS11">
        <v>-29.38</v>
      </c>
      <c r="AT11">
        <v>-30.7</v>
      </c>
      <c r="AU11">
        <v>-30.73</v>
      </c>
      <c r="AV11">
        <v>-30.57</v>
      </c>
      <c r="AW11">
        <v>-30.95</v>
      </c>
      <c r="AX11">
        <v>-31.11</v>
      </c>
      <c r="AY11">
        <v>-30.55</v>
      </c>
      <c r="AZ11">
        <v>-30.69</v>
      </c>
      <c r="BA11">
        <v>-31.02</v>
      </c>
      <c r="BB11">
        <v>-30.66</v>
      </c>
      <c r="BC11">
        <v>-31.26</v>
      </c>
      <c r="BD11">
        <v>-31.06</v>
      </c>
      <c r="BE11">
        <v>-29.6</v>
      </c>
      <c r="BF11">
        <v>-29.22</v>
      </c>
      <c r="BG11">
        <v>-30.5</v>
      </c>
      <c r="BH11">
        <v>-31.57</v>
      </c>
      <c r="BI11">
        <v>-31.53</v>
      </c>
      <c r="BJ11">
        <v>-30.8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14.83</v>
      </c>
      <c r="H12">
        <v>-30.63</v>
      </c>
      <c r="I12">
        <v>0.58</v>
      </c>
      <c r="J12">
        <v>-29.2</v>
      </c>
      <c r="K12">
        <v>-33.4</v>
      </c>
      <c r="L12">
        <v>-12.46</v>
      </c>
      <c r="M12">
        <v>-30.78</v>
      </c>
      <c r="N12">
        <v>-30.53</v>
      </c>
      <c r="O12">
        <v>-31.41</v>
      </c>
      <c r="P12">
        <v>-30.71</v>
      </c>
      <c r="Q12">
        <v>-30.43</v>
      </c>
      <c r="R12">
        <v>-31.41</v>
      </c>
      <c r="S12">
        <v>-31.05</v>
      </c>
      <c r="T12">
        <v>-31.22</v>
      </c>
      <c r="U12">
        <v>-31.15</v>
      </c>
      <c r="V12">
        <v>-29.65</v>
      </c>
      <c r="W12">
        <v>-30.28</v>
      </c>
      <c r="X12">
        <v>-30.59</v>
      </c>
      <c r="Y12">
        <v>-31.54</v>
      </c>
      <c r="Z12">
        <v>-30.73</v>
      </c>
      <c r="AA12">
        <v>-31.47</v>
      </c>
      <c r="AB12">
        <v>-30.64</v>
      </c>
      <c r="AC12">
        <v>-31.19</v>
      </c>
      <c r="AD12">
        <v>-29.93</v>
      </c>
      <c r="AE12">
        <v>-29.81</v>
      </c>
      <c r="AF12">
        <v>-29.74</v>
      </c>
      <c r="AG12">
        <v>-30.83</v>
      </c>
      <c r="AH12">
        <v>-30.7</v>
      </c>
      <c r="AI12">
        <v>-31.22</v>
      </c>
      <c r="AJ12">
        <v>-30.64</v>
      </c>
      <c r="AK12">
        <v>-29.93</v>
      </c>
      <c r="AL12">
        <v>-30.23</v>
      </c>
      <c r="AM12">
        <v>-30.33</v>
      </c>
      <c r="AN12">
        <v>-30.81</v>
      </c>
      <c r="AO12">
        <v>-30.83</v>
      </c>
      <c r="AP12">
        <v>-31.67</v>
      </c>
      <c r="AQ12">
        <v>-31.18</v>
      </c>
      <c r="AR12">
        <v>-30.97</v>
      </c>
      <c r="AS12">
        <v>-30.46</v>
      </c>
      <c r="AT12">
        <v>-30.24</v>
      </c>
      <c r="AU12">
        <v>-30.91</v>
      </c>
      <c r="AV12">
        <v>-30.51</v>
      </c>
      <c r="AW12">
        <v>-30.18</v>
      </c>
      <c r="AX12">
        <v>-30.81</v>
      </c>
      <c r="AY12">
        <v>-29.93</v>
      </c>
      <c r="AZ12">
        <v>-30</v>
      </c>
      <c r="BA12">
        <v>-29.97</v>
      </c>
      <c r="BB12">
        <v>-30.15</v>
      </c>
      <c r="BC12">
        <v>-31.09</v>
      </c>
      <c r="BD12">
        <v>-31.02</v>
      </c>
      <c r="BE12">
        <v>-31.74</v>
      </c>
      <c r="BF12">
        <v>-29.2</v>
      </c>
      <c r="BG12">
        <v>-31.1</v>
      </c>
      <c r="BH12">
        <v>-30.02</v>
      </c>
      <c r="BI12">
        <v>-31.12</v>
      </c>
      <c r="BJ12">
        <v>-31.4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14.92</v>
      </c>
      <c r="H13">
        <v>-30.68</v>
      </c>
      <c r="I13">
        <v>0.5</v>
      </c>
      <c r="J13">
        <v>-29.45</v>
      </c>
      <c r="K13">
        <v>-33.73</v>
      </c>
      <c r="L13">
        <v>-12.11</v>
      </c>
      <c r="M13">
        <v>-30.35</v>
      </c>
      <c r="N13">
        <v>-30.63</v>
      </c>
      <c r="O13">
        <v>-30.4</v>
      </c>
      <c r="P13">
        <v>-30.18</v>
      </c>
      <c r="Q13">
        <v>-31.06</v>
      </c>
      <c r="R13">
        <v>-30.7</v>
      </c>
      <c r="S13">
        <v>-30.98</v>
      </c>
      <c r="T13">
        <v>-31.1</v>
      </c>
      <c r="U13">
        <v>-30.02</v>
      </c>
      <c r="V13">
        <v>-30.7</v>
      </c>
      <c r="W13">
        <v>-31.07</v>
      </c>
      <c r="X13">
        <v>-29.74</v>
      </c>
      <c r="Y13">
        <v>-30.47</v>
      </c>
      <c r="Z13">
        <v>-30.83</v>
      </c>
      <c r="AA13">
        <v>-30.59</v>
      </c>
      <c r="AB13">
        <v>-31.25</v>
      </c>
      <c r="AC13">
        <v>-31.1</v>
      </c>
      <c r="AD13">
        <v>-31.59</v>
      </c>
      <c r="AE13">
        <v>-30.86</v>
      </c>
      <c r="AF13">
        <v>-30.85</v>
      </c>
      <c r="AG13">
        <v>-31.18</v>
      </c>
      <c r="AH13">
        <v>-31.1</v>
      </c>
      <c r="AI13">
        <v>-30.8</v>
      </c>
      <c r="AJ13">
        <v>-30.96</v>
      </c>
      <c r="AK13">
        <v>-30.44</v>
      </c>
      <c r="AL13">
        <v>-31.88</v>
      </c>
      <c r="AM13">
        <v>-30.77</v>
      </c>
      <c r="AN13">
        <v>-30.7</v>
      </c>
      <c r="AO13">
        <v>-30.73</v>
      </c>
      <c r="AP13">
        <v>-30.51</v>
      </c>
      <c r="AQ13">
        <v>-30.66</v>
      </c>
      <c r="AR13">
        <v>-30.43</v>
      </c>
      <c r="AS13">
        <v>-31.02</v>
      </c>
      <c r="AT13">
        <v>-30.86</v>
      </c>
      <c r="AU13">
        <v>-31.62</v>
      </c>
      <c r="AV13">
        <v>-30.92</v>
      </c>
      <c r="AW13">
        <v>-31.05</v>
      </c>
      <c r="AX13">
        <v>-30.26</v>
      </c>
      <c r="AY13">
        <v>-30.14</v>
      </c>
      <c r="AZ13">
        <v>-31.18</v>
      </c>
      <c r="BA13">
        <v>-31.04</v>
      </c>
      <c r="BB13">
        <v>-31.17</v>
      </c>
      <c r="BC13">
        <v>-29.54</v>
      </c>
      <c r="BD13">
        <v>-30.47</v>
      </c>
      <c r="BE13">
        <v>-29.89</v>
      </c>
      <c r="BF13">
        <v>-30.11</v>
      </c>
      <c r="BG13">
        <v>-30.77</v>
      </c>
      <c r="BH13">
        <v>-30.16</v>
      </c>
      <c r="BI13">
        <v>-30.94</v>
      </c>
      <c r="BJ13">
        <v>-29.45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14.98</v>
      </c>
      <c r="H14">
        <v>-30.34</v>
      </c>
      <c r="I14">
        <v>0.64</v>
      </c>
      <c r="J14">
        <v>-28.77</v>
      </c>
      <c r="K14">
        <v>-33.94</v>
      </c>
      <c r="L14">
        <v>-12.57</v>
      </c>
      <c r="M14">
        <v>-29.8</v>
      </c>
      <c r="N14">
        <v>-31.35</v>
      </c>
      <c r="O14">
        <v>-30.78</v>
      </c>
      <c r="P14">
        <v>-30.57</v>
      </c>
      <c r="Q14">
        <v>-31.44</v>
      </c>
      <c r="R14">
        <v>-30.89</v>
      </c>
      <c r="S14">
        <v>-31.37</v>
      </c>
      <c r="T14">
        <v>-28.77</v>
      </c>
      <c r="U14">
        <v>-30.35</v>
      </c>
      <c r="V14">
        <v>-31.04</v>
      </c>
      <c r="W14">
        <v>-29.61</v>
      </c>
      <c r="X14">
        <v>-30.38</v>
      </c>
      <c r="Y14">
        <v>-31.18</v>
      </c>
      <c r="Z14">
        <v>-30.28</v>
      </c>
      <c r="AA14">
        <v>-31.21</v>
      </c>
      <c r="AB14">
        <v>-30.59</v>
      </c>
      <c r="AC14">
        <v>-29.77</v>
      </c>
      <c r="AD14">
        <v>-30.43</v>
      </c>
      <c r="AE14">
        <v>-30.97</v>
      </c>
      <c r="AF14">
        <v>-30.3</v>
      </c>
      <c r="AG14">
        <v>-30.37</v>
      </c>
      <c r="AH14">
        <v>-29.69</v>
      </c>
      <c r="AI14">
        <v>-29.78</v>
      </c>
      <c r="AJ14">
        <v>-30.38</v>
      </c>
      <c r="AK14">
        <v>-30.77</v>
      </c>
      <c r="AL14">
        <v>-29.14</v>
      </c>
      <c r="AM14">
        <v>-31.18</v>
      </c>
      <c r="AN14">
        <v>-29.86</v>
      </c>
      <c r="AO14">
        <v>-31.35</v>
      </c>
      <c r="AP14">
        <v>-29.68</v>
      </c>
      <c r="AQ14">
        <v>-29.88</v>
      </c>
      <c r="AR14">
        <v>-30.61</v>
      </c>
      <c r="AS14">
        <v>-30.48</v>
      </c>
      <c r="AT14">
        <v>-29.79</v>
      </c>
      <c r="AU14">
        <v>-29.63</v>
      </c>
      <c r="AV14">
        <v>-30.54</v>
      </c>
      <c r="AW14">
        <v>-29.73</v>
      </c>
      <c r="AX14">
        <v>-30.87</v>
      </c>
      <c r="AY14">
        <v>-31.25</v>
      </c>
      <c r="AZ14">
        <v>-31.08</v>
      </c>
      <c r="BA14">
        <v>-30.49</v>
      </c>
      <c r="BB14">
        <v>-30.73</v>
      </c>
      <c r="BC14">
        <v>-30.28</v>
      </c>
      <c r="BD14">
        <v>-29.09</v>
      </c>
      <c r="BE14">
        <v>-30.61</v>
      </c>
      <c r="BF14">
        <v>-30</v>
      </c>
      <c r="BG14">
        <v>-30.65</v>
      </c>
      <c r="BH14">
        <v>-30.07</v>
      </c>
      <c r="BI14">
        <v>-29.73</v>
      </c>
      <c r="BJ14">
        <v>-30.54</v>
      </c>
    </row>
    <row r="17" spans="1:18">
      <c r="A17" t="s">
        <v>11</v>
      </c>
      <c r="B17" t="s">
        <v>12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16</v>
      </c>
      <c r="K17" t="s">
        <v>18</v>
      </c>
      <c r="L17" t="s">
        <v>20</v>
      </c>
      <c r="M17" t="s">
        <v>26</v>
      </c>
      <c r="N17" t="s">
        <v>27</v>
      </c>
      <c r="O17" t="s">
        <v>38</v>
      </c>
      <c r="P17" t="s">
        <v>39</v>
      </c>
      <c r="Q17" t="s">
        <v>40</v>
      </c>
      <c r="R17" t="s">
        <v>28</v>
      </c>
    </row>
    <row r="18" spans="1:27">
      <c r="A18">
        <v>1</v>
      </c>
      <c r="B18" t="s">
        <v>15</v>
      </c>
      <c r="C18">
        <v>47</v>
      </c>
      <c r="D18">
        <v>1</v>
      </c>
      <c r="E18">
        <v>44</v>
      </c>
      <c r="F18">
        <v>1</v>
      </c>
      <c r="G18">
        <v>0</v>
      </c>
      <c r="H18">
        <v>0.30812</v>
      </c>
      <c r="I18">
        <v>14.03</v>
      </c>
      <c r="J18">
        <v>-26.43</v>
      </c>
      <c r="K18">
        <v>1.67</v>
      </c>
      <c r="L18">
        <v>-22.69</v>
      </c>
      <c r="M18">
        <v>-31.05</v>
      </c>
      <c r="N18">
        <v>-15.4</v>
      </c>
      <c r="O18">
        <v>-33.93</v>
      </c>
      <c r="P18">
        <v>0.01</v>
      </c>
      <c r="Q18">
        <v>-0.28</v>
      </c>
      <c r="R18">
        <v>-27.94</v>
      </c>
      <c r="S18">
        <v>-27.31</v>
      </c>
      <c r="T18">
        <v>-26.2</v>
      </c>
      <c r="U18">
        <v>-27.61</v>
      </c>
      <c r="V18">
        <v>-22.69</v>
      </c>
      <c r="W18">
        <v>-25.97</v>
      </c>
      <c r="X18">
        <v>-27.33</v>
      </c>
      <c r="Y18">
        <v>-28.4</v>
      </c>
      <c r="Z18">
        <v>-28.74</v>
      </c>
      <c r="AA18">
        <v>-25.79</v>
      </c>
    </row>
    <row r="19" spans="1:27">
      <c r="A19">
        <v>1</v>
      </c>
      <c r="B19" t="s">
        <v>15</v>
      </c>
      <c r="C19">
        <v>47</v>
      </c>
      <c r="D19">
        <v>1</v>
      </c>
      <c r="E19">
        <v>44</v>
      </c>
      <c r="F19">
        <v>1</v>
      </c>
      <c r="G19">
        <v>1</v>
      </c>
      <c r="H19">
        <v>0.30854</v>
      </c>
      <c r="I19">
        <v>14.04</v>
      </c>
      <c r="J19">
        <v>-26.17</v>
      </c>
      <c r="K19">
        <v>1.09</v>
      </c>
      <c r="L19">
        <v>-24.29</v>
      </c>
      <c r="M19">
        <v>-31.15</v>
      </c>
      <c r="N19">
        <v>-12.63</v>
      </c>
      <c r="O19">
        <v>-33.63</v>
      </c>
      <c r="P19">
        <v>0</v>
      </c>
      <c r="Q19">
        <v>-0.25</v>
      </c>
      <c r="R19">
        <v>-24.94</v>
      </c>
      <c r="S19">
        <v>-27.28</v>
      </c>
      <c r="T19">
        <v>-26.25</v>
      </c>
      <c r="U19">
        <v>-27.57</v>
      </c>
      <c r="V19">
        <v>-26.77</v>
      </c>
      <c r="W19">
        <v>-27.49</v>
      </c>
      <c r="X19">
        <v>-24.29</v>
      </c>
      <c r="Y19">
        <v>-25.09</v>
      </c>
      <c r="Z19">
        <v>-26.8</v>
      </c>
      <c r="AA19">
        <v>-26.66</v>
      </c>
    </row>
    <row r="20" spans="1:27">
      <c r="A20">
        <v>1</v>
      </c>
      <c r="B20" t="s">
        <v>15</v>
      </c>
      <c r="C20">
        <v>47</v>
      </c>
      <c r="D20">
        <v>1</v>
      </c>
      <c r="E20">
        <v>45</v>
      </c>
      <c r="F20">
        <v>0</v>
      </c>
      <c r="G20">
        <v>0</v>
      </c>
      <c r="H20">
        <v>0.48408</v>
      </c>
      <c r="I20">
        <v>14.04</v>
      </c>
      <c r="J20">
        <v>-30.07</v>
      </c>
      <c r="K20">
        <v>0.47</v>
      </c>
      <c r="L20">
        <v>-29.28</v>
      </c>
      <c r="M20">
        <v>-31.14</v>
      </c>
      <c r="N20">
        <v>-14.99</v>
      </c>
      <c r="O20">
        <v>-33.84</v>
      </c>
      <c r="P20">
        <v>0.01</v>
      </c>
      <c r="Q20">
        <v>-0.16</v>
      </c>
      <c r="R20">
        <v>-30.52</v>
      </c>
      <c r="S20">
        <v>-30.48</v>
      </c>
      <c r="T20">
        <v>-29.28</v>
      </c>
      <c r="U20">
        <v>-29.63</v>
      </c>
      <c r="V20">
        <v>-29.95</v>
      </c>
      <c r="W20">
        <v>-30.71</v>
      </c>
      <c r="X20">
        <v>-30.66</v>
      </c>
      <c r="Y20">
        <v>-30.18</v>
      </c>
      <c r="Z20">
        <v>-29.9</v>
      </c>
      <c r="AA20">
        <v>-29.65</v>
      </c>
    </row>
    <row r="21" spans="1:27">
      <c r="A21">
        <v>1</v>
      </c>
      <c r="B21" t="s">
        <v>15</v>
      </c>
      <c r="C21">
        <v>47</v>
      </c>
      <c r="D21">
        <v>1</v>
      </c>
      <c r="E21">
        <v>45</v>
      </c>
      <c r="F21">
        <v>0</v>
      </c>
      <c r="G21">
        <v>1</v>
      </c>
      <c r="H21">
        <v>0.48312</v>
      </c>
      <c r="I21">
        <v>14.03</v>
      </c>
      <c r="J21">
        <v>-30.51</v>
      </c>
      <c r="K21">
        <v>0.77</v>
      </c>
      <c r="L21">
        <v>-28.86</v>
      </c>
      <c r="M21">
        <v>-31.2</v>
      </c>
      <c r="N21">
        <v>-14.53</v>
      </c>
      <c r="O21">
        <v>-33.5</v>
      </c>
      <c r="P21">
        <v>0</v>
      </c>
      <c r="Q21">
        <v>-0.15</v>
      </c>
      <c r="R21">
        <v>-30.61</v>
      </c>
      <c r="S21">
        <v>-30.9</v>
      </c>
      <c r="T21">
        <v>-30.96</v>
      </c>
      <c r="U21">
        <v>-30.9</v>
      </c>
      <c r="V21">
        <v>-28.86</v>
      </c>
      <c r="W21">
        <v>-31.28</v>
      </c>
      <c r="X21">
        <v>-31.13</v>
      </c>
      <c r="Y21">
        <v>-31.27</v>
      </c>
      <c r="Z21">
        <v>-29.39</v>
      </c>
      <c r="AA21">
        <v>-30.5</v>
      </c>
    </row>
    <row r="22" spans="1:27">
      <c r="A22">
        <v>1</v>
      </c>
      <c r="B22" t="s">
        <v>15</v>
      </c>
      <c r="C22">
        <v>47</v>
      </c>
      <c r="D22">
        <v>1</v>
      </c>
      <c r="E22">
        <v>46</v>
      </c>
      <c r="F22">
        <v>2</v>
      </c>
      <c r="G22">
        <v>0</v>
      </c>
      <c r="H22">
        <v>0.84724</v>
      </c>
      <c r="I22">
        <v>14.03</v>
      </c>
      <c r="J22">
        <v>-30.99</v>
      </c>
      <c r="K22">
        <v>0.3</v>
      </c>
      <c r="L22">
        <v>-30.42</v>
      </c>
      <c r="M22">
        <v>-31.25</v>
      </c>
      <c r="N22">
        <v>-14.47</v>
      </c>
      <c r="O22">
        <v>-33.65</v>
      </c>
      <c r="P22">
        <v>-0.01</v>
      </c>
      <c r="Q22">
        <v>-0.16</v>
      </c>
      <c r="R22">
        <v>-30.74</v>
      </c>
      <c r="S22">
        <v>-30.89</v>
      </c>
      <c r="T22">
        <v>-31.21</v>
      </c>
      <c r="U22">
        <v>-30.91</v>
      </c>
      <c r="V22">
        <v>-30.95</v>
      </c>
      <c r="W22">
        <v>-30.83</v>
      </c>
      <c r="X22">
        <v>-30.42</v>
      </c>
      <c r="Y22">
        <v>-31.45</v>
      </c>
      <c r="Z22">
        <v>-31.42</v>
      </c>
      <c r="AA22">
        <v>-31.18</v>
      </c>
    </row>
    <row r="23" spans="1:27">
      <c r="A23">
        <v>1</v>
      </c>
      <c r="B23" t="s">
        <v>15</v>
      </c>
      <c r="C23">
        <v>47</v>
      </c>
      <c r="D23">
        <v>1</v>
      </c>
      <c r="E23">
        <v>46</v>
      </c>
      <c r="F23">
        <v>2</v>
      </c>
      <c r="G23">
        <v>1</v>
      </c>
      <c r="H23">
        <v>0.84766</v>
      </c>
      <c r="I23">
        <v>14.03</v>
      </c>
      <c r="J23">
        <v>-30.61</v>
      </c>
      <c r="K23">
        <v>0.57</v>
      </c>
      <c r="L23">
        <v>-29.67</v>
      </c>
      <c r="M23">
        <v>-31.32</v>
      </c>
      <c r="N23">
        <v>-14.42</v>
      </c>
      <c r="O23">
        <v>-33.86</v>
      </c>
      <c r="P23">
        <v>0.01</v>
      </c>
      <c r="Q23">
        <v>-0.25</v>
      </c>
      <c r="R23">
        <v>-30.42</v>
      </c>
      <c r="S23">
        <v>-30.09</v>
      </c>
      <c r="T23">
        <v>-30.73</v>
      </c>
      <c r="U23">
        <v>-31.69</v>
      </c>
      <c r="V23">
        <v>-29.67</v>
      </c>
      <c r="W23">
        <v>-30.49</v>
      </c>
      <c r="X23">
        <v>-30.41</v>
      </c>
      <c r="Y23">
        <v>-30.83</v>
      </c>
      <c r="Z23">
        <v>-31.5</v>
      </c>
      <c r="AA23">
        <v>-30.63</v>
      </c>
    </row>
    <row r="24" spans="1:27">
      <c r="A24">
        <v>1</v>
      </c>
      <c r="B24" t="s">
        <v>15</v>
      </c>
      <c r="C24" s="2">
        <v>47</v>
      </c>
      <c r="D24" s="2">
        <v>1</v>
      </c>
      <c r="E24" s="2">
        <v>47</v>
      </c>
      <c r="F24" s="2">
        <v>2</v>
      </c>
      <c r="G24" s="2">
        <v>0</v>
      </c>
      <c r="H24" s="2">
        <v>1.06053</v>
      </c>
      <c r="I24" s="2">
        <v>14.02</v>
      </c>
      <c r="J24" s="2">
        <v>-31.37</v>
      </c>
      <c r="K24">
        <v>0.57</v>
      </c>
      <c r="L24">
        <v>-30.29</v>
      </c>
      <c r="M24">
        <v>-31.39</v>
      </c>
      <c r="N24">
        <v>-14.91</v>
      </c>
      <c r="O24">
        <v>-33.55</v>
      </c>
      <c r="P24">
        <v>0</v>
      </c>
      <c r="Q24">
        <v>-0.1</v>
      </c>
      <c r="R24">
        <v>-31.35</v>
      </c>
      <c r="S24">
        <v>-31.81</v>
      </c>
      <c r="T24">
        <v>-31.95</v>
      </c>
      <c r="U24">
        <v>-30.55</v>
      </c>
      <c r="V24">
        <v>-32.01</v>
      </c>
      <c r="W24">
        <v>-30.29</v>
      </c>
      <c r="X24">
        <v>-31.47</v>
      </c>
      <c r="Y24">
        <v>-31.77</v>
      </c>
      <c r="Z24">
        <v>-31.07</v>
      </c>
      <c r="AA24">
        <v>-31.78</v>
      </c>
    </row>
    <row r="25" spans="1:27">
      <c r="A25">
        <v>1</v>
      </c>
      <c r="B25" t="s">
        <v>15</v>
      </c>
      <c r="C25" s="2">
        <v>47</v>
      </c>
      <c r="D25" s="2">
        <v>1</v>
      </c>
      <c r="E25" s="2">
        <v>47</v>
      </c>
      <c r="F25" s="2">
        <v>2</v>
      </c>
      <c r="G25" s="2">
        <v>1</v>
      </c>
      <c r="H25" s="2">
        <v>1.06</v>
      </c>
      <c r="I25" s="2">
        <v>14.02</v>
      </c>
      <c r="J25" s="2">
        <v>-31.32</v>
      </c>
      <c r="K25">
        <v>0.23</v>
      </c>
      <c r="L25">
        <v>-30.93</v>
      </c>
      <c r="M25">
        <v>-31.42</v>
      </c>
      <c r="N25">
        <v>-15.13</v>
      </c>
      <c r="O25">
        <v>-33.53</v>
      </c>
      <c r="P25">
        <v>0.01</v>
      </c>
      <c r="Q25">
        <v>-0.14</v>
      </c>
      <c r="R25">
        <v>-31.48</v>
      </c>
      <c r="S25">
        <v>-31</v>
      </c>
      <c r="T25">
        <v>-30.93</v>
      </c>
      <c r="U25">
        <v>-31.56</v>
      </c>
      <c r="V25">
        <v>-31.59</v>
      </c>
      <c r="W25">
        <v>-31.51</v>
      </c>
      <c r="X25">
        <v>-31.43</v>
      </c>
      <c r="Y25">
        <v>-31.09</v>
      </c>
      <c r="Z25">
        <v>-31.35</v>
      </c>
      <c r="AA25">
        <v>-31.32</v>
      </c>
    </row>
    <row r="26" spans="1:27">
      <c r="A26">
        <v>1</v>
      </c>
      <c r="B26" t="s">
        <v>15</v>
      </c>
      <c r="C26">
        <v>47</v>
      </c>
      <c r="D26">
        <v>1</v>
      </c>
      <c r="E26">
        <v>48</v>
      </c>
      <c r="F26">
        <v>2</v>
      </c>
      <c r="G26">
        <v>0</v>
      </c>
      <c r="H26">
        <v>1.14506</v>
      </c>
      <c r="I26">
        <v>14.03</v>
      </c>
      <c r="J26">
        <v>-31.08</v>
      </c>
      <c r="K26">
        <v>0.47</v>
      </c>
      <c r="L26">
        <v>-30.26</v>
      </c>
      <c r="M26">
        <v>-31.41</v>
      </c>
      <c r="N26">
        <v>-14.42</v>
      </c>
      <c r="O26">
        <v>-32.98</v>
      </c>
      <c r="P26">
        <v>0</v>
      </c>
      <c r="Q26">
        <v>-0.19</v>
      </c>
      <c r="R26">
        <v>-31.26</v>
      </c>
      <c r="S26">
        <v>-30.87</v>
      </c>
      <c r="T26">
        <v>-30.81</v>
      </c>
      <c r="U26">
        <v>-30.96</v>
      </c>
      <c r="V26">
        <v>-31.79</v>
      </c>
      <c r="W26">
        <v>-30.26</v>
      </c>
      <c r="X26">
        <v>-31.07</v>
      </c>
      <c r="Y26">
        <v>-31.59</v>
      </c>
      <c r="Z26">
        <v>-30.67</v>
      </c>
      <c r="AA26">
        <v>-31.76</v>
      </c>
    </row>
    <row r="27" spans="1:27">
      <c r="A27">
        <v>1</v>
      </c>
      <c r="B27" t="s">
        <v>15</v>
      </c>
      <c r="C27">
        <v>47</v>
      </c>
      <c r="D27">
        <v>1</v>
      </c>
      <c r="E27">
        <v>48</v>
      </c>
      <c r="F27">
        <v>2</v>
      </c>
      <c r="G27">
        <v>1</v>
      </c>
      <c r="H27">
        <v>1.14528</v>
      </c>
      <c r="I27">
        <v>14.03</v>
      </c>
      <c r="J27">
        <v>-31.09</v>
      </c>
      <c r="K27">
        <v>0.87</v>
      </c>
      <c r="L27">
        <v>-29</v>
      </c>
      <c r="M27">
        <v>-31.38</v>
      </c>
      <c r="N27">
        <v>-14.6</v>
      </c>
      <c r="O27">
        <v>-33.56</v>
      </c>
      <c r="P27">
        <v>-0.01</v>
      </c>
      <c r="Q27">
        <v>-0.12</v>
      </c>
      <c r="R27">
        <v>-31.67</v>
      </c>
      <c r="S27">
        <v>-30.78</v>
      </c>
      <c r="T27">
        <v>-31.31</v>
      </c>
      <c r="U27">
        <v>-29</v>
      </c>
      <c r="V27">
        <v>-32.03</v>
      </c>
      <c r="W27">
        <v>-30.72</v>
      </c>
      <c r="X27">
        <v>-30.99</v>
      </c>
      <c r="Y27">
        <v>-31.94</v>
      </c>
      <c r="Z27">
        <v>-32.13</v>
      </c>
      <c r="AA27">
        <v>-31.24</v>
      </c>
    </row>
    <row r="28" spans="1:27">
      <c r="A28">
        <v>1</v>
      </c>
      <c r="B28" t="s">
        <v>15</v>
      </c>
      <c r="C28">
        <v>47</v>
      </c>
      <c r="D28">
        <v>1</v>
      </c>
      <c r="E28">
        <v>49</v>
      </c>
      <c r="F28">
        <v>2</v>
      </c>
      <c r="G28">
        <v>0</v>
      </c>
      <c r="H28">
        <v>1.33152</v>
      </c>
      <c r="I28">
        <v>14.03</v>
      </c>
      <c r="J28">
        <v>-0.6</v>
      </c>
      <c r="K28">
        <v>2.74</v>
      </c>
      <c r="L28">
        <v>0</v>
      </c>
      <c r="M28">
        <v>-98.15</v>
      </c>
      <c r="N28">
        <v>-23.26</v>
      </c>
      <c r="O28">
        <v>-16.3</v>
      </c>
      <c r="P28">
        <v>-0.01</v>
      </c>
      <c r="Q28">
        <v>-0.05</v>
      </c>
      <c r="R28">
        <v>0</v>
      </c>
      <c r="S28">
        <v>0</v>
      </c>
      <c r="T28">
        <v>-2.29</v>
      </c>
      <c r="U28">
        <v>0</v>
      </c>
      <c r="V28">
        <v>0</v>
      </c>
      <c r="W28">
        <v>0</v>
      </c>
      <c r="X28">
        <v>0</v>
      </c>
      <c r="Y28">
        <v>-9.09</v>
      </c>
      <c r="Z28">
        <v>0</v>
      </c>
      <c r="AA28">
        <v>0</v>
      </c>
    </row>
    <row r="29" spans="1:27">
      <c r="A29">
        <v>1</v>
      </c>
      <c r="B29" t="s">
        <v>15</v>
      </c>
      <c r="C29">
        <v>47</v>
      </c>
      <c r="D29">
        <v>1</v>
      </c>
      <c r="E29">
        <v>50</v>
      </c>
      <c r="F29">
        <v>2</v>
      </c>
      <c r="G29">
        <v>0</v>
      </c>
      <c r="H29">
        <v>1.32315</v>
      </c>
      <c r="I29">
        <v>14.04</v>
      </c>
      <c r="J29">
        <v>0</v>
      </c>
      <c r="K29">
        <v>0</v>
      </c>
      <c r="L29">
        <v>0</v>
      </c>
      <c r="M29">
        <v>0</v>
      </c>
      <c r="N29">
        <v>0</v>
      </c>
      <c r="O29">
        <v>-19.55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</v>
      </c>
      <c r="B30" t="s">
        <v>15</v>
      </c>
      <c r="C30">
        <v>47</v>
      </c>
      <c r="D30">
        <v>1</v>
      </c>
      <c r="E30">
        <v>51</v>
      </c>
      <c r="F30">
        <v>2</v>
      </c>
      <c r="G30">
        <v>0</v>
      </c>
      <c r="H30">
        <v>1.32346</v>
      </c>
      <c r="I30">
        <v>14.04</v>
      </c>
      <c r="J30">
        <v>0</v>
      </c>
      <c r="K30">
        <v>0</v>
      </c>
      <c r="L30">
        <v>0</v>
      </c>
      <c r="M30">
        <v>0</v>
      </c>
      <c r="N30">
        <v>0</v>
      </c>
      <c r="O30">
        <v>-20.88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2</v>
      </c>
      <c r="B31" t="s">
        <v>15</v>
      </c>
      <c r="C31">
        <v>45</v>
      </c>
      <c r="D31">
        <v>1</v>
      </c>
      <c r="E31">
        <v>42</v>
      </c>
      <c r="F31">
        <v>1</v>
      </c>
      <c r="G31">
        <v>0</v>
      </c>
      <c r="H31">
        <v>0.27884</v>
      </c>
      <c r="I31">
        <v>13.99</v>
      </c>
      <c r="J31">
        <v>-26.92</v>
      </c>
      <c r="K31">
        <v>1.05</v>
      </c>
      <c r="L31">
        <v>-24.78</v>
      </c>
      <c r="M31">
        <v>-31.45</v>
      </c>
      <c r="N31">
        <v>-14.88</v>
      </c>
      <c r="O31">
        <v>-35.2</v>
      </c>
      <c r="P31">
        <v>0</v>
      </c>
      <c r="Q31">
        <v>-0.13</v>
      </c>
      <c r="R31">
        <v>-28.52</v>
      </c>
      <c r="S31">
        <v>-26.07</v>
      </c>
      <c r="T31">
        <v>-27.08</v>
      </c>
      <c r="U31">
        <v>-26.33</v>
      </c>
      <c r="V31">
        <v>-27</v>
      </c>
      <c r="W31">
        <v>-27.63</v>
      </c>
      <c r="X31">
        <v>-24.78</v>
      </c>
      <c r="Y31">
        <v>-27.31</v>
      </c>
      <c r="Z31">
        <v>-27.41</v>
      </c>
      <c r="AA31">
        <v>-28.36</v>
      </c>
    </row>
    <row r="32" spans="1:27">
      <c r="A32">
        <v>2</v>
      </c>
      <c r="B32" t="s">
        <v>15</v>
      </c>
      <c r="C32">
        <v>45</v>
      </c>
      <c r="D32">
        <v>1</v>
      </c>
      <c r="E32">
        <v>42</v>
      </c>
      <c r="F32">
        <v>1</v>
      </c>
      <c r="G32">
        <v>1</v>
      </c>
      <c r="H32">
        <v>0.27874</v>
      </c>
      <c r="I32">
        <v>13.98</v>
      </c>
      <c r="J32">
        <v>-26.85</v>
      </c>
      <c r="K32">
        <v>0.94</v>
      </c>
      <c r="L32">
        <v>-25.02</v>
      </c>
      <c r="M32">
        <v>-31.47</v>
      </c>
      <c r="N32">
        <v>-14.61</v>
      </c>
      <c r="O32">
        <v>-34.41</v>
      </c>
      <c r="P32">
        <v>0</v>
      </c>
      <c r="Q32">
        <v>-0.23</v>
      </c>
      <c r="R32">
        <v>-28.09</v>
      </c>
      <c r="S32">
        <v>-26.58</v>
      </c>
      <c r="T32">
        <v>-25.02</v>
      </c>
      <c r="U32">
        <v>-27</v>
      </c>
      <c r="V32">
        <v>-28.23</v>
      </c>
      <c r="W32">
        <v>-27</v>
      </c>
      <c r="X32">
        <v>-26.13</v>
      </c>
      <c r="Y32">
        <v>-27.29</v>
      </c>
      <c r="Z32">
        <v>-26.31</v>
      </c>
      <c r="AA32">
        <v>-27.86</v>
      </c>
    </row>
    <row r="33" spans="1:27">
      <c r="A33">
        <v>2</v>
      </c>
      <c r="B33" t="s">
        <v>15</v>
      </c>
      <c r="C33">
        <v>45</v>
      </c>
      <c r="D33">
        <v>1</v>
      </c>
      <c r="E33">
        <v>43</v>
      </c>
      <c r="F33">
        <v>0</v>
      </c>
      <c r="G33">
        <v>0</v>
      </c>
      <c r="H33">
        <v>0.43815</v>
      </c>
      <c r="I33">
        <v>13.99</v>
      </c>
      <c r="J33">
        <v>-29.9</v>
      </c>
      <c r="K33">
        <v>0.39</v>
      </c>
      <c r="L33">
        <v>-29.26</v>
      </c>
      <c r="M33">
        <v>-31.41</v>
      </c>
      <c r="N33">
        <v>-14.74</v>
      </c>
      <c r="O33">
        <v>-35.23</v>
      </c>
      <c r="P33">
        <v>-0.01</v>
      </c>
      <c r="Q33">
        <v>-0.2</v>
      </c>
      <c r="R33">
        <v>-29.57</v>
      </c>
      <c r="S33">
        <v>-30.16</v>
      </c>
      <c r="T33">
        <v>-29.44</v>
      </c>
      <c r="U33">
        <v>-29.88</v>
      </c>
      <c r="V33">
        <v>-29.26</v>
      </c>
      <c r="W33">
        <v>-30.3</v>
      </c>
      <c r="X33">
        <v>-30.64</v>
      </c>
      <c r="Y33">
        <v>-30.12</v>
      </c>
      <c r="Z33">
        <v>-29.91</v>
      </c>
      <c r="AA33">
        <v>-29.91</v>
      </c>
    </row>
    <row r="34" spans="1:27">
      <c r="A34">
        <v>2</v>
      </c>
      <c r="B34" t="s">
        <v>15</v>
      </c>
      <c r="C34">
        <v>45</v>
      </c>
      <c r="D34">
        <v>1</v>
      </c>
      <c r="E34">
        <v>43</v>
      </c>
      <c r="F34">
        <v>0</v>
      </c>
      <c r="G34">
        <v>1</v>
      </c>
      <c r="H34">
        <v>0.43783</v>
      </c>
      <c r="I34">
        <v>13.99</v>
      </c>
      <c r="J34">
        <v>-29.6</v>
      </c>
      <c r="K34">
        <v>0.93</v>
      </c>
      <c r="L34">
        <v>-27.45</v>
      </c>
      <c r="M34">
        <v>-31.36</v>
      </c>
      <c r="N34">
        <v>-14.86</v>
      </c>
      <c r="O34">
        <v>-34.6</v>
      </c>
      <c r="P34">
        <v>0</v>
      </c>
      <c r="Q34">
        <v>-0.03</v>
      </c>
      <c r="R34">
        <v>-30.55</v>
      </c>
      <c r="S34">
        <v>-29.82</v>
      </c>
      <c r="T34">
        <v>-29.28</v>
      </c>
      <c r="U34">
        <v>-30.68</v>
      </c>
      <c r="V34">
        <v>-30.01</v>
      </c>
      <c r="W34">
        <v>-30.34</v>
      </c>
      <c r="X34">
        <v>-30.17</v>
      </c>
      <c r="Y34">
        <v>-29.99</v>
      </c>
      <c r="Z34">
        <v>-28.77</v>
      </c>
      <c r="AA34">
        <v>-27.45</v>
      </c>
    </row>
    <row r="35" spans="1:27">
      <c r="A35">
        <v>2</v>
      </c>
      <c r="B35" t="s">
        <v>15</v>
      </c>
      <c r="C35">
        <v>45</v>
      </c>
      <c r="D35">
        <v>1</v>
      </c>
      <c r="E35">
        <v>44</v>
      </c>
      <c r="F35">
        <v>0</v>
      </c>
      <c r="G35">
        <v>0</v>
      </c>
      <c r="H35">
        <v>0.70384</v>
      </c>
      <c r="I35">
        <v>13.99</v>
      </c>
      <c r="J35">
        <v>-29.89</v>
      </c>
      <c r="K35">
        <v>0.59</v>
      </c>
      <c r="L35">
        <v>-28.91</v>
      </c>
      <c r="M35">
        <v>-31.24</v>
      </c>
      <c r="N35">
        <v>-14.35</v>
      </c>
      <c r="O35">
        <v>-34.76</v>
      </c>
      <c r="P35">
        <v>-0.01</v>
      </c>
      <c r="Q35">
        <v>-0.21</v>
      </c>
      <c r="R35">
        <v>-29.94</v>
      </c>
      <c r="S35">
        <v>-29.41</v>
      </c>
      <c r="T35">
        <v>-30.33</v>
      </c>
      <c r="U35">
        <v>-29.31</v>
      </c>
      <c r="V35">
        <v>-29.73</v>
      </c>
      <c r="W35">
        <v>-29.99</v>
      </c>
      <c r="X35">
        <v>-30.52</v>
      </c>
      <c r="Y35">
        <v>-31</v>
      </c>
      <c r="Z35">
        <v>-28.91</v>
      </c>
      <c r="AA35">
        <v>-30.2</v>
      </c>
    </row>
    <row r="36" spans="1:27">
      <c r="A36">
        <v>2</v>
      </c>
      <c r="B36" t="s">
        <v>15</v>
      </c>
      <c r="C36">
        <v>45</v>
      </c>
      <c r="D36">
        <v>1</v>
      </c>
      <c r="E36">
        <v>44</v>
      </c>
      <c r="F36">
        <v>0</v>
      </c>
      <c r="G36">
        <v>1</v>
      </c>
      <c r="H36">
        <v>0.70448</v>
      </c>
      <c r="I36">
        <v>14</v>
      </c>
      <c r="J36">
        <v>-30.29</v>
      </c>
      <c r="K36">
        <v>0.96</v>
      </c>
      <c r="L36">
        <v>-28.48</v>
      </c>
      <c r="M36">
        <v>-31.26</v>
      </c>
      <c r="N36">
        <v>-14.61</v>
      </c>
      <c r="O36">
        <v>-34.65</v>
      </c>
      <c r="P36">
        <v>0.01</v>
      </c>
      <c r="Q36">
        <v>-0.12</v>
      </c>
      <c r="R36">
        <v>-31.67</v>
      </c>
      <c r="S36">
        <v>-30.35</v>
      </c>
      <c r="T36">
        <v>-29.49</v>
      </c>
      <c r="U36">
        <v>-30.58</v>
      </c>
      <c r="V36">
        <v>-30.77</v>
      </c>
      <c r="W36">
        <v>-31.13</v>
      </c>
      <c r="X36">
        <v>-29.3</v>
      </c>
      <c r="Y36">
        <v>-30.93</v>
      </c>
      <c r="Z36">
        <v>-31.33</v>
      </c>
      <c r="AA36">
        <v>-28.48</v>
      </c>
    </row>
    <row r="37" spans="1:27">
      <c r="A37">
        <v>2</v>
      </c>
      <c r="B37" t="s">
        <v>15</v>
      </c>
      <c r="C37" s="2">
        <v>45</v>
      </c>
      <c r="D37" s="2">
        <v>1</v>
      </c>
      <c r="E37" s="2">
        <v>45</v>
      </c>
      <c r="F37" s="2">
        <v>2</v>
      </c>
      <c r="G37" s="2">
        <v>0</v>
      </c>
      <c r="H37" s="2">
        <v>0.94588</v>
      </c>
      <c r="I37" s="2">
        <v>14</v>
      </c>
      <c r="J37" s="2">
        <v>-30.82</v>
      </c>
      <c r="K37">
        <v>0.54</v>
      </c>
      <c r="L37">
        <v>-29.88</v>
      </c>
      <c r="M37">
        <v>-31.26</v>
      </c>
      <c r="N37">
        <v>-14.68</v>
      </c>
      <c r="O37">
        <v>-33.91</v>
      </c>
      <c r="P37">
        <v>0</v>
      </c>
      <c r="Q37">
        <v>-0.17</v>
      </c>
      <c r="R37">
        <v>-31.28</v>
      </c>
      <c r="S37">
        <v>-30.87</v>
      </c>
      <c r="T37">
        <v>-30.38</v>
      </c>
      <c r="U37">
        <v>-31.66</v>
      </c>
      <c r="V37">
        <v>-31.21</v>
      </c>
      <c r="W37">
        <v>-31.23</v>
      </c>
      <c r="X37">
        <v>-30.06</v>
      </c>
      <c r="Y37">
        <v>-29.88</v>
      </c>
      <c r="Z37">
        <v>-30.92</v>
      </c>
      <c r="AA37">
        <v>-31.1</v>
      </c>
    </row>
    <row r="38" spans="1:27">
      <c r="A38">
        <v>2</v>
      </c>
      <c r="B38" t="s">
        <v>15</v>
      </c>
      <c r="C38" s="2">
        <v>45</v>
      </c>
      <c r="D38" s="2">
        <v>1</v>
      </c>
      <c r="E38" s="2">
        <v>45</v>
      </c>
      <c r="F38" s="2">
        <v>2</v>
      </c>
      <c r="G38" s="2">
        <v>1</v>
      </c>
      <c r="H38" s="2">
        <v>0.94566</v>
      </c>
      <c r="I38" s="2">
        <v>14</v>
      </c>
      <c r="J38" s="2">
        <v>-30.72</v>
      </c>
      <c r="K38">
        <v>0.73</v>
      </c>
      <c r="L38">
        <v>-29.12</v>
      </c>
      <c r="M38">
        <v>-31.27</v>
      </c>
      <c r="N38">
        <v>-14.57</v>
      </c>
      <c r="O38">
        <v>-33.5</v>
      </c>
      <c r="P38">
        <v>0</v>
      </c>
      <c r="Q38">
        <v>-0.13</v>
      </c>
      <c r="R38">
        <v>-29.12</v>
      </c>
      <c r="S38">
        <v>-31.13</v>
      </c>
      <c r="T38">
        <v>-30.06</v>
      </c>
      <c r="U38">
        <v>-31.12</v>
      </c>
      <c r="V38">
        <v>-31.1</v>
      </c>
      <c r="W38">
        <v>-31.26</v>
      </c>
      <c r="X38">
        <v>-31.3</v>
      </c>
      <c r="Y38">
        <v>-31.24</v>
      </c>
      <c r="Z38">
        <v>-31.5</v>
      </c>
      <c r="AA38">
        <v>-30.04</v>
      </c>
    </row>
    <row r="39" spans="1:27">
      <c r="A39">
        <v>2</v>
      </c>
      <c r="B39" t="s">
        <v>15</v>
      </c>
      <c r="C39">
        <v>45</v>
      </c>
      <c r="D39">
        <v>1</v>
      </c>
      <c r="E39">
        <v>46</v>
      </c>
      <c r="F39">
        <v>2</v>
      </c>
      <c r="G39">
        <v>0</v>
      </c>
      <c r="H39">
        <v>1.24423</v>
      </c>
      <c r="I39">
        <v>13.99</v>
      </c>
      <c r="J39">
        <v>-30.93</v>
      </c>
      <c r="K39">
        <v>0.45</v>
      </c>
      <c r="L39">
        <v>-30.31</v>
      </c>
      <c r="M39">
        <v>-31.3</v>
      </c>
      <c r="N39">
        <v>-14.24</v>
      </c>
      <c r="O39">
        <v>-33.8</v>
      </c>
      <c r="P39">
        <v>-0.01</v>
      </c>
      <c r="Q39">
        <v>-0.25</v>
      </c>
      <c r="R39">
        <v>-31.23</v>
      </c>
      <c r="S39">
        <v>-30.51</v>
      </c>
      <c r="T39">
        <v>-30.37</v>
      </c>
      <c r="U39">
        <v>-31.76</v>
      </c>
      <c r="V39">
        <v>-31.22</v>
      </c>
      <c r="W39">
        <v>-30.84</v>
      </c>
      <c r="X39">
        <v>-31.42</v>
      </c>
      <c r="Y39">
        <v>-30.78</v>
      </c>
      <c r="Z39">
        <v>-30.31</v>
      </c>
      <c r="AA39">
        <v>-31.14</v>
      </c>
    </row>
    <row r="40" spans="1:27">
      <c r="A40">
        <v>2</v>
      </c>
      <c r="B40" t="s">
        <v>15</v>
      </c>
      <c r="C40">
        <v>45</v>
      </c>
      <c r="D40">
        <v>1</v>
      </c>
      <c r="E40">
        <v>46</v>
      </c>
      <c r="F40">
        <v>2</v>
      </c>
      <c r="G40">
        <v>1</v>
      </c>
      <c r="H40">
        <v>1.24296</v>
      </c>
      <c r="I40">
        <v>13.99</v>
      </c>
      <c r="J40">
        <v>-30.81</v>
      </c>
      <c r="K40">
        <v>0.86</v>
      </c>
      <c r="L40">
        <v>-29.22</v>
      </c>
      <c r="M40">
        <v>-31.32</v>
      </c>
      <c r="N40">
        <v>-14.69</v>
      </c>
      <c r="O40">
        <v>-33.84</v>
      </c>
      <c r="P40">
        <v>0</v>
      </c>
      <c r="Q40">
        <v>-0.18</v>
      </c>
      <c r="R40">
        <v>-31.58</v>
      </c>
      <c r="S40">
        <v>-30.77</v>
      </c>
      <c r="T40">
        <v>-29.55</v>
      </c>
      <c r="U40">
        <v>-31.94</v>
      </c>
      <c r="V40">
        <v>-30.98</v>
      </c>
      <c r="W40">
        <v>-30.7</v>
      </c>
      <c r="X40">
        <v>-29.22</v>
      </c>
      <c r="Y40">
        <v>-30.88</v>
      </c>
      <c r="Z40">
        <v>-31.61</v>
      </c>
      <c r="AA40">
        <v>-31.72</v>
      </c>
    </row>
    <row r="41" spans="1:27">
      <c r="A41">
        <v>2</v>
      </c>
      <c r="B41" t="s">
        <v>15</v>
      </c>
      <c r="C41">
        <v>45</v>
      </c>
      <c r="D41">
        <v>1</v>
      </c>
      <c r="E41">
        <v>47</v>
      </c>
      <c r="F41">
        <v>2</v>
      </c>
      <c r="G41">
        <v>0</v>
      </c>
      <c r="H41">
        <v>1.32506</v>
      </c>
      <c r="I41">
        <v>14</v>
      </c>
      <c r="J41">
        <v>0</v>
      </c>
      <c r="K41">
        <v>0</v>
      </c>
      <c r="L41">
        <v>0</v>
      </c>
      <c r="M41">
        <v>0</v>
      </c>
      <c r="N41">
        <v>0</v>
      </c>
      <c r="O41">
        <v>-22.26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v>2</v>
      </c>
      <c r="B42" t="s">
        <v>15</v>
      </c>
      <c r="C42">
        <v>45</v>
      </c>
      <c r="D42">
        <v>1</v>
      </c>
      <c r="E42">
        <v>48</v>
      </c>
      <c r="F42">
        <v>2</v>
      </c>
      <c r="G42">
        <v>0</v>
      </c>
      <c r="H42">
        <v>1.32378</v>
      </c>
      <c r="I42">
        <v>14.01</v>
      </c>
      <c r="J42">
        <v>0</v>
      </c>
      <c r="K42">
        <v>0</v>
      </c>
      <c r="L42">
        <v>0</v>
      </c>
      <c r="M42">
        <v>0</v>
      </c>
      <c r="N42">
        <v>0</v>
      </c>
      <c r="O42">
        <v>-18.98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v>2</v>
      </c>
      <c r="B43" t="s">
        <v>15</v>
      </c>
      <c r="C43">
        <v>45</v>
      </c>
      <c r="D43">
        <v>1</v>
      </c>
      <c r="E43">
        <v>49</v>
      </c>
      <c r="F43">
        <v>2</v>
      </c>
      <c r="G43">
        <v>0</v>
      </c>
      <c r="H43">
        <v>1.32325</v>
      </c>
      <c r="I43">
        <v>14.03</v>
      </c>
      <c r="J43">
        <v>0</v>
      </c>
      <c r="K43">
        <v>0</v>
      </c>
      <c r="L43">
        <v>0</v>
      </c>
      <c r="M43">
        <v>0</v>
      </c>
      <c r="N43">
        <v>0</v>
      </c>
      <c r="O43">
        <v>-23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v>3</v>
      </c>
      <c r="B44" t="s">
        <v>15</v>
      </c>
      <c r="C44">
        <v>44</v>
      </c>
      <c r="D44">
        <v>1</v>
      </c>
      <c r="E44">
        <v>41</v>
      </c>
      <c r="F44">
        <v>1</v>
      </c>
      <c r="G44">
        <v>0</v>
      </c>
      <c r="H44">
        <v>0.33962</v>
      </c>
      <c r="I44">
        <v>14.06</v>
      </c>
      <c r="J44">
        <v>-27.09</v>
      </c>
      <c r="K44">
        <v>1.45</v>
      </c>
      <c r="L44">
        <v>-24.61</v>
      </c>
      <c r="M44">
        <v>-31.36</v>
      </c>
      <c r="N44">
        <v>-13.59</v>
      </c>
      <c r="O44">
        <v>-33.56</v>
      </c>
      <c r="P44">
        <v>-0.02</v>
      </c>
      <c r="Q44">
        <v>-0.21</v>
      </c>
      <c r="R44">
        <v>-29.02</v>
      </c>
      <c r="S44">
        <v>-27.61</v>
      </c>
      <c r="T44">
        <v>-24.81</v>
      </c>
      <c r="U44">
        <v>-26.94</v>
      </c>
      <c r="V44">
        <v>-29.1</v>
      </c>
      <c r="W44">
        <v>-27.78</v>
      </c>
      <c r="X44">
        <v>-27.78</v>
      </c>
      <c r="Y44">
        <v>-28.02</v>
      </c>
      <c r="Z44">
        <v>-24.61</v>
      </c>
      <c r="AA44">
        <v>-27.83</v>
      </c>
    </row>
    <row r="45" spans="1:27">
      <c r="A45">
        <v>3</v>
      </c>
      <c r="B45" t="s">
        <v>15</v>
      </c>
      <c r="C45">
        <v>44</v>
      </c>
      <c r="D45">
        <v>1</v>
      </c>
      <c r="E45">
        <v>41</v>
      </c>
      <c r="F45">
        <v>1</v>
      </c>
      <c r="G45">
        <v>1</v>
      </c>
      <c r="H45">
        <v>0.33993</v>
      </c>
      <c r="I45">
        <v>14.07</v>
      </c>
      <c r="J45">
        <v>-27.92</v>
      </c>
      <c r="K45">
        <v>1.21</v>
      </c>
      <c r="L45">
        <v>-25.52</v>
      </c>
      <c r="M45">
        <v>-31.43</v>
      </c>
      <c r="N45">
        <v>-14.77</v>
      </c>
      <c r="O45">
        <v>-34.18</v>
      </c>
      <c r="P45">
        <v>0</v>
      </c>
      <c r="Q45">
        <v>-0.22</v>
      </c>
      <c r="R45">
        <v>-29.25</v>
      </c>
      <c r="S45">
        <v>-27.51</v>
      </c>
      <c r="T45">
        <v>-28.76</v>
      </c>
      <c r="U45">
        <v>-28.28</v>
      </c>
      <c r="V45">
        <v>-29.26</v>
      </c>
      <c r="W45">
        <v>-28.59</v>
      </c>
      <c r="X45">
        <v>-26.31</v>
      </c>
      <c r="Y45">
        <v>-25.52</v>
      </c>
      <c r="Z45">
        <v>-28.55</v>
      </c>
      <c r="AA45">
        <v>-28.98</v>
      </c>
    </row>
    <row r="46" spans="1:27">
      <c r="A46">
        <v>3</v>
      </c>
      <c r="B46" t="s">
        <v>15</v>
      </c>
      <c r="C46">
        <v>44</v>
      </c>
      <c r="D46">
        <v>1</v>
      </c>
      <c r="E46">
        <v>42</v>
      </c>
      <c r="F46">
        <v>0</v>
      </c>
      <c r="G46">
        <v>0</v>
      </c>
      <c r="H46">
        <v>0.64126</v>
      </c>
      <c r="I46">
        <v>14.06</v>
      </c>
      <c r="J46">
        <v>-29.65</v>
      </c>
      <c r="K46">
        <v>0.8</v>
      </c>
      <c r="L46">
        <v>-28.65</v>
      </c>
      <c r="M46">
        <v>-31.48</v>
      </c>
      <c r="N46">
        <v>-14.52</v>
      </c>
      <c r="O46">
        <v>-35.04</v>
      </c>
      <c r="P46">
        <v>0</v>
      </c>
      <c r="Q46">
        <v>-0.16</v>
      </c>
      <c r="R46">
        <v>-29.2</v>
      </c>
      <c r="S46">
        <v>-28.65</v>
      </c>
      <c r="T46">
        <v>-30.78</v>
      </c>
      <c r="U46">
        <v>-29.67</v>
      </c>
      <c r="V46">
        <v>-30.77</v>
      </c>
      <c r="W46">
        <v>-30.15</v>
      </c>
      <c r="X46">
        <v>-29.4</v>
      </c>
      <c r="Y46">
        <v>-29.17</v>
      </c>
      <c r="Z46">
        <v>-30.74</v>
      </c>
      <c r="AA46">
        <v>-28.68</v>
      </c>
    </row>
    <row r="47" spans="1:27">
      <c r="A47">
        <v>3</v>
      </c>
      <c r="B47" t="s">
        <v>15</v>
      </c>
      <c r="C47">
        <v>44</v>
      </c>
      <c r="D47">
        <v>1</v>
      </c>
      <c r="E47">
        <v>42</v>
      </c>
      <c r="F47">
        <v>0</v>
      </c>
      <c r="G47">
        <v>1</v>
      </c>
      <c r="H47">
        <v>0.64169</v>
      </c>
      <c r="I47">
        <v>14.05</v>
      </c>
      <c r="J47">
        <v>-30.56</v>
      </c>
      <c r="K47">
        <v>0.49</v>
      </c>
      <c r="L47">
        <v>-29.84</v>
      </c>
      <c r="M47">
        <v>-31.55</v>
      </c>
      <c r="N47">
        <v>-15.09</v>
      </c>
      <c r="O47">
        <v>-34.77</v>
      </c>
      <c r="P47">
        <v>-0.01</v>
      </c>
      <c r="Q47">
        <v>-0.15</v>
      </c>
      <c r="R47">
        <v>-30.81</v>
      </c>
      <c r="S47">
        <v>-30.42</v>
      </c>
      <c r="T47">
        <v>-30.52</v>
      </c>
      <c r="U47">
        <v>-30.17</v>
      </c>
      <c r="V47">
        <v>-29.84</v>
      </c>
      <c r="W47">
        <v>-30.24</v>
      </c>
      <c r="X47">
        <v>-31.24</v>
      </c>
      <c r="Y47">
        <v>-30.21</v>
      </c>
      <c r="Z47">
        <v>-31.02</v>
      </c>
      <c r="AA47">
        <v>-31.44</v>
      </c>
    </row>
    <row r="48" spans="1:27">
      <c r="A48">
        <v>3</v>
      </c>
      <c r="B48" t="s">
        <v>15</v>
      </c>
      <c r="C48">
        <v>44</v>
      </c>
      <c r="D48">
        <v>1</v>
      </c>
      <c r="E48">
        <v>43</v>
      </c>
      <c r="F48">
        <v>2</v>
      </c>
      <c r="G48">
        <v>0</v>
      </c>
      <c r="H48">
        <v>0.89624</v>
      </c>
      <c r="I48">
        <v>14.05</v>
      </c>
      <c r="J48">
        <v>-30.79</v>
      </c>
      <c r="K48">
        <v>0.62</v>
      </c>
      <c r="L48">
        <v>-29.59</v>
      </c>
      <c r="M48">
        <v>-31.57</v>
      </c>
      <c r="N48">
        <v>-14.98</v>
      </c>
      <c r="O48">
        <v>-34.97</v>
      </c>
      <c r="P48">
        <v>0</v>
      </c>
      <c r="Q48">
        <v>-0.15</v>
      </c>
      <c r="R48">
        <v>-29.87</v>
      </c>
      <c r="S48">
        <v>-29.59</v>
      </c>
      <c r="T48">
        <v>-30.96</v>
      </c>
      <c r="U48">
        <v>-30.54</v>
      </c>
      <c r="V48">
        <v>-31.5</v>
      </c>
      <c r="W48">
        <v>-31.27</v>
      </c>
      <c r="X48">
        <v>-31.29</v>
      </c>
      <c r="Y48">
        <v>-30.89</v>
      </c>
      <c r="Z48">
        <v>-31.4</v>
      </c>
      <c r="AA48">
        <v>-31.09</v>
      </c>
    </row>
    <row r="49" spans="1:27">
      <c r="A49">
        <v>3</v>
      </c>
      <c r="B49" t="s">
        <v>15</v>
      </c>
      <c r="C49">
        <v>44</v>
      </c>
      <c r="D49">
        <v>1</v>
      </c>
      <c r="E49">
        <v>43</v>
      </c>
      <c r="F49">
        <v>2</v>
      </c>
      <c r="G49">
        <v>1</v>
      </c>
      <c r="H49">
        <v>0.89603</v>
      </c>
      <c r="I49">
        <v>14.05</v>
      </c>
      <c r="J49">
        <v>-31.04</v>
      </c>
      <c r="K49">
        <v>0.33</v>
      </c>
      <c r="L49">
        <v>-30.46</v>
      </c>
      <c r="M49">
        <v>-31.52</v>
      </c>
      <c r="N49">
        <v>-14.46</v>
      </c>
      <c r="O49">
        <v>-35.74</v>
      </c>
      <c r="P49">
        <v>0</v>
      </c>
      <c r="Q49">
        <v>-0.18</v>
      </c>
      <c r="R49">
        <v>-31.23</v>
      </c>
      <c r="S49">
        <v>-30.94</v>
      </c>
      <c r="T49">
        <v>-30.46</v>
      </c>
      <c r="U49">
        <v>-30.91</v>
      </c>
      <c r="V49">
        <v>-30.86</v>
      </c>
      <c r="W49">
        <v>-31.4</v>
      </c>
      <c r="X49">
        <v>-30.91</v>
      </c>
      <c r="Y49">
        <v>-31.23</v>
      </c>
      <c r="Z49">
        <v>-31.72</v>
      </c>
      <c r="AA49">
        <v>-30.83</v>
      </c>
    </row>
    <row r="50" spans="1:27">
      <c r="A50">
        <v>3</v>
      </c>
      <c r="B50" t="s">
        <v>15</v>
      </c>
      <c r="C50">
        <v>44</v>
      </c>
      <c r="D50">
        <v>1</v>
      </c>
      <c r="E50">
        <v>44</v>
      </c>
      <c r="F50">
        <v>2</v>
      </c>
      <c r="G50">
        <v>0</v>
      </c>
      <c r="H50">
        <v>1.11537</v>
      </c>
      <c r="I50">
        <v>14.06</v>
      </c>
      <c r="J50">
        <v>-31.65</v>
      </c>
      <c r="K50">
        <v>0.38</v>
      </c>
      <c r="L50">
        <v>-30.88</v>
      </c>
      <c r="M50">
        <v>-31.4</v>
      </c>
      <c r="N50">
        <v>-14.45</v>
      </c>
      <c r="O50">
        <v>-35.75</v>
      </c>
      <c r="P50">
        <v>0</v>
      </c>
      <c r="Q50">
        <v>-0.12</v>
      </c>
      <c r="R50">
        <v>-31.81</v>
      </c>
      <c r="S50">
        <v>-32.05</v>
      </c>
      <c r="T50">
        <v>-30.88</v>
      </c>
      <c r="U50">
        <v>-32.15</v>
      </c>
      <c r="V50">
        <v>-31.92</v>
      </c>
      <c r="W50">
        <v>-31.3</v>
      </c>
      <c r="X50">
        <v>-31.48</v>
      </c>
      <c r="Y50">
        <v>-31.67</v>
      </c>
      <c r="Z50">
        <v>-31.37</v>
      </c>
      <c r="AA50">
        <v>-32</v>
      </c>
    </row>
    <row r="51" spans="1:27">
      <c r="A51">
        <v>3</v>
      </c>
      <c r="B51" t="s">
        <v>15</v>
      </c>
      <c r="C51">
        <v>44</v>
      </c>
      <c r="D51">
        <v>1</v>
      </c>
      <c r="E51">
        <v>44</v>
      </c>
      <c r="F51">
        <v>2</v>
      </c>
      <c r="G51">
        <v>1</v>
      </c>
      <c r="H51">
        <v>1.11537</v>
      </c>
      <c r="I51">
        <v>14.06</v>
      </c>
      <c r="J51">
        <v>-31.05</v>
      </c>
      <c r="K51">
        <v>0.6</v>
      </c>
      <c r="L51">
        <v>-30.01</v>
      </c>
      <c r="M51">
        <v>-31.35</v>
      </c>
      <c r="N51">
        <v>-14.52</v>
      </c>
      <c r="O51">
        <v>-34.96</v>
      </c>
      <c r="P51">
        <v>0</v>
      </c>
      <c r="Q51">
        <v>-0.16</v>
      </c>
      <c r="R51">
        <v>-31.56</v>
      </c>
      <c r="S51">
        <v>-31.67</v>
      </c>
      <c r="T51">
        <v>-31.25</v>
      </c>
      <c r="U51">
        <v>-30.23</v>
      </c>
      <c r="V51">
        <v>-31.57</v>
      </c>
      <c r="W51">
        <v>-30.72</v>
      </c>
      <c r="X51">
        <v>-31.17</v>
      </c>
      <c r="Y51">
        <v>-31.92</v>
      </c>
      <c r="Z51">
        <v>-30.83</v>
      </c>
      <c r="AA51">
        <v>-30.01</v>
      </c>
    </row>
    <row r="52" spans="1:27">
      <c r="A52">
        <v>3</v>
      </c>
      <c r="B52" t="s">
        <v>15</v>
      </c>
      <c r="C52">
        <v>44</v>
      </c>
      <c r="D52">
        <v>1</v>
      </c>
      <c r="E52">
        <v>45</v>
      </c>
      <c r="F52">
        <v>2</v>
      </c>
      <c r="G52">
        <v>0</v>
      </c>
      <c r="H52">
        <v>1.34521</v>
      </c>
      <c r="I52">
        <v>14.06</v>
      </c>
      <c r="J52">
        <v>-8.72</v>
      </c>
      <c r="K52">
        <v>6.85</v>
      </c>
      <c r="L52">
        <v>0</v>
      </c>
      <c r="M52">
        <v>-30.52</v>
      </c>
      <c r="N52">
        <v>21.45</v>
      </c>
      <c r="O52">
        <v>-30.79</v>
      </c>
      <c r="P52">
        <v>-0.01</v>
      </c>
      <c r="Q52">
        <v>-0.17</v>
      </c>
      <c r="R52">
        <v>-19.4</v>
      </c>
      <c r="S52">
        <v>-20.71</v>
      </c>
      <c r="T52">
        <v>-10.34</v>
      </c>
      <c r="U52">
        <v>-23.71</v>
      </c>
      <c r="V52">
        <v>-19.13</v>
      </c>
      <c r="W52">
        <v>-14.96</v>
      </c>
      <c r="X52">
        <v>-21.24</v>
      </c>
      <c r="Y52">
        <v>0</v>
      </c>
      <c r="Z52">
        <v>-10.65</v>
      </c>
      <c r="AA52">
        <v>-10.5</v>
      </c>
    </row>
    <row r="53" spans="1:27">
      <c r="A53">
        <v>3</v>
      </c>
      <c r="B53" t="s">
        <v>15</v>
      </c>
      <c r="C53">
        <v>44</v>
      </c>
      <c r="D53">
        <v>1</v>
      </c>
      <c r="E53">
        <v>46</v>
      </c>
      <c r="F53">
        <v>2</v>
      </c>
      <c r="G53">
        <v>0</v>
      </c>
      <c r="H53">
        <v>1.32283</v>
      </c>
      <c r="I53">
        <v>14.08</v>
      </c>
      <c r="J53">
        <v>0</v>
      </c>
      <c r="K53">
        <v>0</v>
      </c>
      <c r="L53">
        <v>0</v>
      </c>
      <c r="M53">
        <v>0</v>
      </c>
      <c r="N53">
        <v>0</v>
      </c>
      <c r="O53">
        <v>-21.91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>
        <v>3</v>
      </c>
      <c r="B54" t="s">
        <v>15</v>
      </c>
      <c r="C54">
        <v>44</v>
      </c>
      <c r="D54">
        <v>1</v>
      </c>
      <c r="E54">
        <v>47</v>
      </c>
      <c r="F54">
        <v>2</v>
      </c>
      <c r="G54">
        <v>0</v>
      </c>
      <c r="H54">
        <v>1.32325</v>
      </c>
      <c r="I54">
        <v>14.11</v>
      </c>
      <c r="J54">
        <v>0</v>
      </c>
      <c r="K54">
        <v>0</v>
      </c>
      <c r="L54">
        <v>0</v>
      </c>
      <c r="M54">
        <v>0</v>
      </c>
      <c r="N54">
        <v>0</v>
      </c>
      <c r="O54">
        <v>-18.84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>
        <v>3</v>
      </c>
      <c r="B55" t="s">
        <v>15</v>
      </c>
      <c r="C55">
        <v>44</v>
      </c>
      <c r="D55">
        <v>1</v>
      </c>
      <c r="E55">
        <v>48</v>
      </c>
      <c r="F55">
        <v>2</v>
      </c>
      <c r="G55">
        <v>0</v>
      </c>
      <c r="H55">
        <v>1.32368</v>
      </c>
      <c r="I55">
        <v>14.12</v>
      </c>
      <c r="J55">
        <v>0</v>
      </c>
      <c r="K55">
        <v>0</v>
      </c>
      <c r="L55">
        <v>0</v>
      </c>
      <c r="M55">
        <v>0</v>
      </c>
      <c r="N55">
        <v>0</v>
      </c>
      <c r="O55">
        <v>-21.89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4</v>
      </c>
      <c r="B56" t="s">
        <v>15</v>
      </c>
      <c r="C56">
        <v>42</v>
      </c>
      <c r="D56">
        <v>1</v>
      </c>
      <c r="E56">
        <v>39</v>
      </c>
      <c r="F56">
        <v>1</v>
      </c>
      <c r="G56">
        <v>0</v>
      </c>
      <c r="H56">
        <v>0.32827</v>
      </c>
      <c r="I56">
        <v>13.92</v>
      </c>
      <c r="J56">
        <v>-26.76</v>
      </c>
      <c r="K56">
        <v>0.82</v>
      </c>
      <c r="L56">
        <v>-25.12</v>
      </c>
      <c r="M56">
        <v>-31.45</v>
      </c>
      <c r="N56">
        <v>-14.82</v>
      </c>
      <c r="O56">
        <v>-35.77</v>
      </c>
      <c r="P56">
        <v>0</v>
      </c>
      <c r="Q56">
        <v>-0.11</v>
      </c>
      <c r="R56">
        <v>-26.86</v>
      </c>
      <c r="S56">
        <v>-28.03</v>
      </c>
      <c r="T56">
        <v>-26.35</v>
      </c>
      <c r="U56">
        <v>-26.52</v>
      </c>
      <c r="V56">
        <v>-26.95</v>
      </c>
      <c r="W56">
        <v>-26.42</v>
      </c>
      <c r="X56">
        <v>-27.85</v>
      </c>
      <c r="Y56">
        <v>-26.6</v>
      </c>
      <c r="Z56">
        <v>-27.67</v>
      </c>
      <c r="AA56">
        <v>-25.12</v>
      </c>
    </row>
    <row r="57" spans="1:27">
      <c r="A57">
        <v>4</v>
      </c>
      <c r="B57" t="s">
        <v>15</v>
      </c>
      <c r="C57">
        <v>42</v>
      </c>
      <c r="D57">
        <v>1</v>
      </c>
      <c r="E57">
        <v>39</v>
      </c>
      <c r="F57">
        <v>1</v>
      </c>
      <c r="G57">
        <v>1</v>
      </c>
      <c r="H57">
        <v>0.32742</v>
      </c>
      <c r="I57">
        <v>13.91</v>
      </c>
      <c r="J57">
        <v>-27.4</v>
      </c>
      <c r="K57">
        <v>0.96</v>
      </c>
      <c r="L57">
        <v>-25.54</v>
      </c>
      <c r="M57">
        <v>-31.42</v>
      </c>
      <c r="N57">
        <v>-14.08</v>
      </c>
      <c r="O57">
        <v>-34.75</v>
      </c>
      <c r="P57">
        <v>0</v>
      </c>
      <c r="Q57">
        <v>-0.16</v>
      </c>
      <c r="R57">
        <v>-28.85</v>
      </c>
      <c r="S57">
        <v>-27.71</v>
      </c>
      <c r="T57">
        <v>-26.82</v>
      </c>
      <c r="U57">
        <v>-26.69</v>
      </c>
      <c r="V57">
        <v>-25.54</v>
      </c>
      <c r="W57">
        <v>-27.82</v>
      </c>
      <c r="X57">
        <v>-28.82</v>
      </c>
      <c r="Y57">
        <v>-28.1</v>
      </c>
      <c r="Z57">
        <v>-27.51</v>
      </c>
      <c r="AA57">
        <v>-27.18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67"/>
  <sheetViews>
    <sheetView topLeftCell="A16" workbookViewId="0">
      <selection activeCell="C50" sqref="C49:I50"/>
    </sheetView>
  </sheetViews>
  <sheetFormatPr defaultColWidth="9" defaultRowHeight="13.5"/>
  <cols>
    <col min="1" max="10" width="9" style="1"/>
  </cols>
  <sheetData>
    <row r="1" spans="1:13">
      <c r="A1" s="1" t="s">
        <v>11</v>
      </c>
      <c r="B1" s="1" t="s">
        <v>24</v>
      </c>
      <c r="C1" s="1" t="s">
        <v>25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18</v>
      </c>
      <c r="J1" s="1" t="s">
        <v>20</v>
      </c>
      <c r="K1" t="s">
        <v>26</v>
      </c>
      <c r="L1" t="s">
        <v>27</v>
      </c>
      <c r="M1" t="s">
        <v>28</v>
      </c>
    </row>
    <row r="2" spans="1:62">
      <c r="A2" s="1">
        <v>1</v>
      </c>
      <c r="B2" s="1" t="s">
        <v>29</v>
      </c>
      <c r="C2" s="1" t="s">
        <v>30</v>
      </c>
      <c r="D2" s="1">
        <v>12</v>
      </c>
      <c r="E2" s="1">
        <v>2412</v>
      </c>
      <c r="F2" s="1" t="s">
        <v>15</v>
      </c>
      <c r="G2" s="1">
        <v>13.67</v>
      </c>
      <c r="H2" s="1">
        <v>-31.85</v>
      </c>
      <c r="I2" s="1">
        <v>0.64</v>
      </c>
      <c r="J2" s="1">
        <v>-30.09</v>
      </c>
      <c r="K2">
        <v>-20.36</v>
      </c>
      <c r="L2">
        <v>-7.61</v>
      </c>
      <c r="M2">
        <v>-32.64</v>
      </c>
      <c r="N2">
        <v>-31.49</v>
      </c>
      <c r="O2">
        <v>-31.81</v>
      </c>
      <c r="P2">
        <v>-30.98</v>
      </c>
      <c r="Q2">
        <v>-32.72</v>
      </c>
      <c r="R2">
        <v>-32.34</v>
      </c>
      <c r="S2">
        <v>-31.39</v>
      </c>
      <c r="T2">
        <v>-31.42</v>
      </c>
      <c r="U2">
        <v>-32.19</v>
      </c>
      <c r="V2">
        <v>-32.28</v>
      </c>
      <c r="W2">
        <v>-30.09</v>
      </c>
      <c r="X2">
        <v>-32.24</v>
      </c>
      <c r="Y2">
        <v>-32.93</v>
      </c>
      <c r="Z2">
        <v>-32.43</v>
      </c>
      <c r="AA2">
        <v>-31.03</v>
      </c>
      <c r="AB2">
        <v>-31.77</v>
      </c>
      <c r="AC2">
        <v>-32.18</v>
      </c>
      <c r="AD2">
        <v>-31.63</v>
      </c>
      <c r="AE2">
        <v>-31.85</v>
      </c>
      <c r="AF2">
        <v>-32.24</v>
      </c>
      <c r="AG2">
        <v>-32.11</v>
      </c>
      <c r="AH2">
        <v>-32.35</v>
      </c>
      <c r="AI2">
        <v>-32.65</v>
      </c>
      <c r="AJ2">
        <v>-32.59</v>
      </c>
      <c r="AK2">
        <v>-30.86</v>
      </c>
      <c r="AL2">
        <v>-31.8</v>
      </c>
      <c r="AM2">
        <v>-31.86</v>
      </c>
      <c r="AN2">
        <v>-31.79</v>
      </c>
      <c r="AO2">
        <v>-32.46</v>
      </c>
      <c r="AP2">
        <v>-32.54</v>
      </c>
      <c r="AQ2">
        <v>-31.2</v>
      </c>
      <c r="AR2">
        <v>-31.63</v>
      </c>
      <c r="AS2">
        <v>-32.14</v>
      </c>
      <c r="AT2">
        <v>-32.67</v>
      </c>
      <c r="AU2">
        <v>-31.59</v>
      </c>
      <c r="AV2">
        <v>-32.11</v>
      </c>
      <c r="AW2">
        <v>-32.6</v>
      </c>
      <c r="AX2">
        <v>-32.14</v>
      </c>
      <c r="AY2">
        <v>-31.34</v>
      </c>
      <c r="AZ2">
        <v>-32.23</v>
      </c>
      <c r="BA2">
        <v>-30.46</v>
      </c>
      <c r="BB2">
        <v>-32.38</v>
      </c>
      <c r="BC2">
        <v>-31.65</v>
      </c>
      <c r="BD2">
        <v>-31.96</v>
      </c>
      <c r="BE2">
        <v>-32.25</v>
      </c>
      <c r="BF2">
        <v>-31.3</v>
      </c>
      <c r="BG2">
        <v>-31.9</v>
      </c>
      <c r="BH2">
        <v>-32.36</v>
      </c>
      <c r="BI2">
        <v>-30.16</v>
      </c>
      <c r="BJ2">
        <v>-32.04</v>
      </c>
    </row>
    <row r="3" spans="1:62">
      <c r="A3" s="1">
        <v>2</v>
      </c>
      <c r="B3" s="1" t="s">
        <v>29</v>
      </c>
      <c r="C3" s="1" t="s">
        <v>30</v>
      </c>
      <c r="D3" s="1">
        <v>12</v>
      </c>
      <c r="E3" s="1">
        <v>2417</v>
      </c>
      <c r="F3" s="1" t="s">
        <v>15</v>
      </c>
      <c r="G3" s="1">
        <v>13.59</v>
      </c>
      <c r="H3" s="1">
        <v>-31.84</v>
      </c>
      <c r="I3" s="1">
        <v>0.52</v>
      </c>
      <c r="J3" s="1">
        <v>-30.37</v>
      </c>
      <c r="K3">
        <v>-22.08</v>
      </c>
      <c r="L3">
        <v>-8.38</v>
      </c>
      <c r="M3">
        <v>-31.92</v>
      </c>
      <c r="N3">
        <v>-32.07</v>
      </c>
      <c r="O3">
        <v>-31.78</v>
      </c>
      <c r="P3">
        <v>-31.92</v>
      </c>
      <c r="Q3">
        <v>-31.6</v>
      </c>
      <c r="R3">
        <v>-31.11</v>
      </c>
      <c r="S3">
        <v>-30.97</v>
      </c>
      <c r="T3">
        <v>-32.48</v>
      </c>
      <c r="U3">
        <v>-32.15</v>
      </c>
      <c r="V3">
        <v>-31.72</v>
      </c>
      <c r="W3">
        <v>-32.1</v>
      </c>
      <c r="X3">
        <v>-32.32</v>
      </c>
      <c r="Y3">
        <v>-31.98</v>
      </c>
      <c r="Z3">
        <v>-30.37</v>
      </c>
      <c r="AA3">
        <v>-32.58</v>
      </c>
      <c r="AB3">
        <v>-32.4</v>
      </c>
      <c r="AC3">
        <v>-31.82</v>
      </c>
      <c r="AD3">
        <v>-32.11</v>
      </c>
      <c r="AE3">
        <v>-31.54</v>
      </c>
      <c r="AF3">
        <v>-30.7</v>
      </c>
      <c r="AG3">
        <v>-32.08</v>
      </c>
      <c r="AH3">
        <v>-32.24</v>
      </c>
      <c r="AI3">
        <v>-31.64</v>
      </c>
      <c r="AJ3">
        <v>-32.3</v>
      </c>
      <c r="AK3">
        <v>-32.3</v>
      </c>
      <c r="AL3">
        <v>-32.4</v>
      </c>
      <c r="AM3">
        <v>-31.3</v>
      </c>
      <c r="AN3">
        <v>-31.99</v>
      </c>
      <c r="AO3">
        <v>-32.24</v>
      </c>
      <c r="AP3">
        <v>-32.14</v>
      </c>
      <c r="AQ3">
        <v>-32.23</v>
      </c>
      <c r="AR3">
        <v>-31.96</v>
      </c>
      <c r="AS3">
        <v>-31.88</v>
      </c>
      <c r="AT3">
        <v>-32.01</v>
      </c>
      <c r="AU3">
        <v>-30.76</v>
      </c>
      <c r="AV3">
        <v>-32.53</v>
      </c>
      <c r="AW3">
        <v>-31.94</v>
      </c>
      <c r="AX3">
        <v>-32.15</v>
      </c>
      <c r="AY3">
        <v>-32.02</v>
      </c>
      <c r="AZ3">
        <v>-32.19</v>
      </c>
      <c r="BA3">
        <v>-32.07</v>
      </c>
      <c r="BB3">
        <v>-31.2</v>
      </c>
      <c r="BC3">
        <v>-30.81</v>
      </c>
      <c r="BD3">
        <v>-32.42</v>
      </c>
      <c r="BE3">
        <v>-32.12</v>
      </c>
      <c r="BF3">
        <v>-32.81</v>
      </c>
      <c r="BG3">
        <v>-31.26</v>
      </c>
      <c r="BH3">
        <v>-31.65</v>
      </c>
      <c r="BI3">
        <v>-31.8</v>
      </c>
      <c r="BJ3">
        <v>-31.47</v>
      </c>
    </row>
    <row r="4" spans="1:62">
      <c r="A4" s="1">
        <v>3</v>
      </c>
      <c r="B4" s="1" t="s">
        <v>29</v>
      </c>
      <c r="C4" s="1" t="s">
        <v>30</v>
      </c>
      <c r="D4" s="1">
        <v>12</v>
      </c>
      <c r="E4" s="1">
        <v>2422</v>
      </c>
      <c r="F4" s="1" t="s">
        <v>15</v>
      </c>
      <c r="G4" s="1">
        <v>13.6</v>
      </c>
      <c r="H4" s="1">
        <v>-31.47</v>
      </c>
      <c r="I4" s="1">
        <v>0.72</v>
      </c>
      <c r="J4" s="1">
        <v>-29.34</v>
      </c>
      <c r="K4">
        <v>-23.72</v>
      </c>
      <c r="L4">
        <v>-9.31</v>
      </c>
      <c r="M4">
        <v>-31.95</v>
      </c>
      <c r="N4">
        <v>-31.97</v>
      </c>
      <c r="O4">
        <v>-31.95</v>
      </c>
      <c r="P4">
        <v>-31.61</v>
      </c>
      <c r="Q4">
        <v>-31.16</v>
      </c>
      <c r="R4">
        <v>-29.72</v>
      </c>
      <c r="S4">
        <v>-30.57</v>
      </c>
      <c r="T4">
        <v>-31.26</v>
      </c>
      <c r="U4">
        <v>-31.85</v>
      </c>
      <c r="V4">
        <v>-31.85</v>
      </c>
      <c r="W4">
        <v>-32.11</v>
      </c>
      <c r="X4">
        <v>-31.87</v>
      </c>
      <c r="Y4">
        <v>-29.34</v>
      </c>
      <c r="Z4">
        <v>-31.49</v>
      </c>
      <c r="AA4">
        <v>-31.48</v>
      </c>
      <c r="AB4">
        <v>-31.87</v>
      </c>
      <c r="AC4">
        <v>-32.5</v>
      </c>
      <c r="AD4">
        <v>-31.17</v>
      </c>
      <c r="AE4">
        <v>-31.82</v>
      </c>
      <c r="AF4">
        <v>-32.06</v>
      </c>
      <c r="AG4">
        <v>-30.4</v>
      </c>
      <c r="AH4">
        <v>-30.43</v>
      </c>
      <c r="AI4">
        <v>-31.48</v>
      </c>
      <c r="AJ4">
        <v>-32.2</v>
      </c>
      <c r="AK4">
        <v>-30.18</v>
      </c>
      <c r="AL4">
        <v>-31.83</v>
      </c>
      <c r="AM4">
        <v>-32.09</v>
      </c>
      <c r="AN4">
        <v>-31.01</v>
      </c>
      <c r="AO4">
        <v>-30.7</v>
      </c>
      <c r="AP4">
        <v>-31.57</v>
      </c>
      <c r="AQ4">
        <v>-32.53</v>
      </c>
      <c r="AR4">
        <v>-32.74</v>
      </c>
      <c r="AS4">
        <v>-30.63</v>
      </c>
      <c r="AT4">
        <v>-31.7</v>
      </c>
      <c r="AU4">
        <v>-31.63</v>
      </c>
      <c r="AV4">
        <v>-31.53</v>
      </c>
      <c r="AW4">
        <v>-31.42</v>
      </c>
      <c r="AX4">
        <v>-32.61</v>
      </c>
      <c r="AY4">
        <v>-31.43</v>
      </c>
      <c r="AZ4">
        <v>-31.54</v>
      </c>
      <c r="BA4">
        <v>-31.86</v>
      </c>
      <c r="BB4">
        <v>-30.5</v>
      </c>
      <c r="BC4">
        <v>-32.1</v>
      </c>
      <c r="BD4">
        <v>-31.46</v>
      </c>
      <c r="BE4">
        <v>-32.09</v>
      </c>
      <c r="BF4">
        <v>-31.86</v>
      </c>
      <c r="BG4">
        <v>-31.48</v>
      </c>
      <c r="BH4">
        <v>-32.52</v>
      </c>
      <c r="BI4">
        <v>-31.41</v>
      </c>
      <c r="BJ4">
        <v>-32.02</v>
      </c>
    </row>
    <row r="5" spans="1:62">
      <c r="A5" s="1">
        <v>4</v>
      </c>
      <c r="B5" s="1" t="s">
        <v>29</v>
      </c>
      <c r="C5" s="1" t="s">
        <v>30</v>
      </c>
      <c r="D5" s="1">
        <v>12</v>
      </c>
      <c r="E5" s="1">
        <v>2427</v>
      </c>
      <c r="F5" s="1" t="s">
        <v>15</v>
      </c>
      <c r="G5" s="1">
        <v>13.62</v>
      </c>
      <c r="H5" s="1">
        <v>-31.45</v>
      </c>
      <c r="I5" s="1">
        <v>0.67</v>
      </c>
      <c r="J5" s="1">
        <v>-29.9</v>
      </c>
      <c r="K5">
        <v>-24.68</v>
      </c>
      <c r="L5">
        <v>-9.84</v>
      </c>
      <c r="M5">
        <v>-31.63</v>
      </c>
      <c r="N5">
        <v>-32.49</v>
      </c>
      <c r="O5">
        <v>-31.2</v>
      </c>
      <c r="P5">
        <v>-32.09</v>
      </c>
      <c r="Q5">
        <v>-31.26</v>
      </c>
      <c r="R5">
        <v>-31.79</v>
      </c>
      <c r="S5">
        <v>-31.81</v>
      </c>
      <c r="T5">
        <v>-31.53</v>
      </c>
      <c r="U5">
        <v>-31.68</v>
      </c>
      <c r="V5">
        <v>-31.4</v>
      </c>
      <c r="W5">
        <v>-30.74</v>
      </c>
      <c r="X5">
        <v>-31.18</v>
      </c>
      <c r="Y5">
        <v>-32.22</v>
      </c>
      <c r="Z5">
        <v>-31.7</v>
      </c>
      <c r="AA5">
        <v>-31.92</v>
      </c>
      <c r="AB5">
        <v>-32.02</v>
      </c>
      <c r="AC5">
        <v>-32.31</v>
      </c>
      <c r="AD5">
        <v>-31.39</v>
      </c>
      <c r="AE5">
        <v>-31.44</v>
      </c>
      <c r="AF5">
        <v>-31.04</v>
      </c>
      <c r="AG5">
        <v>-31.64</v>
      </c>
      <c r="AH5">
        <v>-31.52</v>
      </c>
      <c r="AI5">
        <v>-31.41</v>
      </c>
      <c r="AJ5">
        <v>-30.5</v>
      </c>
      <c r="AK5">
        <v>-30.16</v>
      </c>
      <c r="AL5">
        <v>-32.54</v>
      </c>
      <c r="AM5">
        <v>-31.68</v>
      </c>
      <c r="AN5">
        <v>-29.9</v>
      </c>
      <c r="AO5">
        <v>-32.3</v>
      </c>
      <c r="AP5">
        <v>-31.96</v>
      </c>
      <c r="AQ5">
        <v>-31.8</v>
      </c>
      <c r="AR5">
        <v>-31.78</v>
      </c>
      <c r="AS5">
        <v>-31.34</v>
      </c>
      <c r="AT5">
        <v>-32.44</v>
      </c>
      <c r="AU5">
        <v>-30.71</v>
      </c>
      <c r="AV5">
        <v>-31.69</v>
      </c>
      <c r="AW5">
        <v>-29.99</v>
      </c>
      <c r="AX5">
        <v>-30.3</v>
      </c>
      <c r="AY5">
        <v>-31.92</v>
      </c>
      <c r="AZ5">
        <v>-31.77</v>
      </c>
      <c r="BA5">
        <v>-31.73</v>
      </c>
      <c r="BB5">
        <v>-31.69</v>
      </c>
      <c r="BC5">
        <v>-30.59</v>
      </c>
      <c r="BD5">
        <v>-31.05</v>
      </c>
      <c r="BE5">
        <v>-31.6</v>
      </c>
      <c r="BF5">
        <v>-32</v>
      </c>
      <c r="BG5">
        <v>-32.15</v>
      </c>
      <c r="BH5">
        <v>-32.66</v>
      </c>
      <c r="BI5">
        <v>-31.2</v>
      </c>
      <c r="BJ5">
        <v>-30.14</v>
      </c>
    </row>
    <row r="6" spans="1:62">
      <c r="A6" s="1">
        <v>5</v>
      </c>
      <c r="B6" s="1" t="s">
        <v>29</v>
      </c>
      <c r="C6" s="1" t="s">
        <v>30</v>
      </c>
      <c r="D6" s="1">
        <v>12</v>
      </c>
      <c r="E6" s="1">
        <v>2432</v>
      </c>
      <c r="F6" s="1" t="s">
        <v>15</v>
      </c>
      <c r="G6" s="1">
        <v>13.7</v>
      </c>
      <c r="H6" s="1">
        <v>-31.72</v>
      </c>
      <c r="I6" s="1">
        <v>0.54</v>
      </c>
      <c r="J6" s="1">
        <v>-29.96</v>
      </c>
      <c r="K6">
        <v>-25.35</v>
      </c>
      <c r="L6">
        <v>-9.77</v>
      </c>
      <c r="M6">
        <v>-31.62</v>
      </c>
      <c r="N6">
        <v>-31.1</v>
      </c>
      <c r="O6">
        <v>-30.62</v>
      </c>
      <c r="P6">
        <v>-30.93</v>
      </c>
      <c r="Q6">
        <v>-31.3</v>
      </c>
      <c r="R6">
        <v>-31.46</v>
      </c>
      <c r="S6">
        <v>-32.31</v>
      </c>
      <c r="T6">
        <v>-31.68</v>
      </c>
      <c r="U6">
        <v>-32.62</v>
      </c>
      <c r="V6">
        <v>-32.31</v>
      </c>
      <c r="W6">
        <v>-32.2</v>
      </c>
      <c r="X6">
        <v>-31.16</v>
      </c>
      <c r="Y6">
        <v>-31.75</v>
      </c>
      <c r="Z6">
        <v>-31.37</v>
      </c>
      <c r="AA6">
        <v>-32.28</v>
      </c>
      <c r="AB6">
        <v>-31.67</v>
      </c>
      <c r="AC6">
        <v>-31.29</v>
      </c>
      <c r="AD6">
        <v>-31.27</v>
      </c>
      <c r="AE6">
        <v>-31.96</v>
      </c>
      <c r="AF6">
        <v>-31.93</v>
      </c>
      <c r="AG6">
        <v>-31.16</v>
      </c>
      <c r="AH6">
        <v>-31.67</v>
      </c>
      <c r="AI6">
        <v>-32.49</v>
      </c>
      <c r="AJ6">
        <v>-31.62</v>
      </c>
      <c r="AK6">
        <v>-31.91</v>
      </c>
      <c r="AL6">
        <v>-31.56</v>
      </c>
      <c r="AM6">
        <v>-32.34</v>
      </c>
      <c r="AN6">
        <v>-29.96</v>
      </c>
      <c r="AO6">
        <v>-31.69</v>
      </c>
      <c r="AP6">
        <v>-31.47</v>
      </c>
      <c r="AQ6">
        <v>-31.94</v>
      </c>
      <c r="AR6">
        <v>-31.61</v>
      </c>
      <c r="AS6">
        <v>-32.05</v>
      </c>
      <c r="AT6">
        <v>-31.94</v>
      </c>
      <c r="AU6">
        <v>-31.32</v>
      </c>
      <c r="AV6">
        <v>-31.98</v>
      </c>
      <c r="AW6">
        <v>-32.41</v>
      </c>
      <c r="AX6">
        <v>-31.98</v>
      </c>
      <c r="AY6">
        <v>-31.89</v>
      </c>
      <c r="AZ6">
        <v>-32.3</v>
      </c>
      <c r="BA6">
        <v>-31.88</v>
      </c>
      <c r="BB6">
        <v>-32.52</v>
      </c>
      <c r="BC6">
        <v>-32.31</v>
      </c>
      <c r="BD6">
        <v>-31.93</v>
      </c>
      <c r="BE6">
        <v>-32.62</v>
      </c>
      <c r="BF6">
        <v>-31.97</v>
      </c>
      <c r="BG6">
        <v>-30.86</v>
      </c>
      <c r="BH6">
        <v>-31.8</v>
      </c>
      <c r="BI6">
        <v>-31.45</v>
      </c>
      <c r="BJ6">
        <v>-32.46</v>
      </c>
    </row>
    <row r="7" spans="1:62">
      <c r="A7" s="1">
        <v>6</v>
      </c>
      <c r="B7" s="1" t="s">
        <v>29</v>
      </c>
      <c r="C7" s="1" t="s">
        <v>30</v>
      </c>
      <c r="D7" s="1">
        <v>12</v>
      </c>
      <c r="E7" s="1">
        <v>2437</v>
      </c>
      <c r="F7" s="1" t="s">
        <v>15</v>
      </c>
      <c r="G7" s="1">
        <v>13.8</v>
      </c>
      <c r="H7" s="1">
        <v>-31.2</v>
      </c>
      <c r="I7" s="1">
        <v>0.55</v>
      </c>
      <c r="J7" s="1">
        <v>-29.96</v>
      </c>
      <c r="K7">
        <v>-26.41</v>
      </c>
      <c r="L7">
        <v>-10.06</v>
      </c>
      <c r="M7">
        <v>-31.38</v>
      </c>
      <c r="N7">
        <v>-30.66</v>
      </c>
      <c r="O7">
        <v>-30.26</v>
      </c>
      <c r="P7">
        <v>-31.9</v>
      </c>
      <c r="Q7">
        <v>-31.77</v>
      </c>
      <c r="R7">
        <v>-31.61</v>
      </c>
      <c r="S7">
        <v>-30.56</v>
      </c>
      <c r="T7">
        <v>-30.63</v>
      </c>
      <c r="U7">
        <v>-31.35</v>
      </c>
      <c r="V7">
        <v>-30.37</v>
      </c>
      <c r="W7">
        <v>-31.28</v>
      </c>
      <c r="X7">
        <v>-32.12</v>
      </c>
      <c r="Y7">
        <v>-31.88</v>
      </c>
      <c r="Z7">
        <v>-31.34</v>
      </c>
      <c r="AA7">
        <v>-30.9</v>
      </c>
      <c r="AB7">
        <v>-30.99</v>
      </c>
      <c r="AC7">
        <v>-30.62</v>
      </c>
      <c r="AD7">
        <v>-31.51</v>
      </c>
      <c r="AE7">
        <v>-29.96</v>
      </c>
      <c r="AF7">
        <v>-31.61</v>
      </c>
      <c r="AG7">
        <v>-31.77</v>
      </c>
      <c r="AH7">
        <v>-31.96</v>
      </c>
      <c r="AI7">
        <v>-31.25</v>
      </c>
      <c r="AJ7">
        <v>-30.76</v>
      </c>
      <c r="AK7">
        <v>-31.05</v>
      </c>
      <c r="AL7">
        <v>-30.5</v>
      </c>
      <c r="AM7">
        <v>-31.01</v>
      </c>
      <c r="AN7">
        <v>-31.13</v>
      </c>
      <c r="AO7">
        <v>-30.93</v>
      </c>
      <c r="AP7">
        <v>-32.09</v>
      </c>
      <c r="AQ7">
        <v>-30.43</v>
      </c>
      <c r="AR7">
        <v>-30.48</v>
      </c>
      <c r="AS7">
        <v>-31.52</v>
      </c>
      <c r="AT7">
        <v>-31.92</v>
      </c>
      <c r="AU7">
        <v>-31.05</v>
      </c>
      <c r="AV7">
        <v>-31.37</v>
      </c>
      <c r="AW7">
        <v>-31.52</v>
      </c>
      <c r="AX7">
        <v>-30.84</v>
      </c>
      <c r="AY7">
        <v>-31.88</v>
      </c>
      <c r="AZ7">
        <v>-31.22</v>
      </c>
      <c r="BA7">
        <v>-31.95</v>
      </c>
      <c r="BB7">
        <v>-31.35</v>
      </c>
      <c r="BC7">
        <v>-32.37</v>
      </c>
      <c r="BD7">
        <v>-31.25</v>
      </c>
      <c r="BE7">
        <v>-31.27</v>
      </c>
      <c r="BF7">
        <v>-31.07</v>
      </c>
      <c r="BG7">
        <v>-30.4</v>
      </c>
      <c r="BH7">
        <v>-31.33</v>
      </c>
      <c r="BI7">
        <v>-31.66</v>
      </c>
      <c r="BJ7">
        <v>-31.68</v>
      </c>
    </row>
    <row r="8" spans="1:62">
      <c r="A8" s="1">
        <v>7</v>
      </c>
      <c r="B8" s="1" t="s">
        <v>29</v>
      </c>
      <c r="C8" s="1" t="s">
        <v>30</v>
      </c>
      <c r="D8" s="1">
        <v>12</v>
      </c>
      <c r="E8" s="1">
        <v>2442</v>
      </c>
      <c r="F8" s="1" t="s">
        <v>15</v>
      </c>
      <c r="G8" s="1">
        <v>13.93</v>
      </c>
      <c r="H8" s="1">
        <v>-31.48</v>
      </c>
      <c r="I8" s="1">
        <v>0.63</v>
      </c>
      <c r="J8" s="1">
        <v>-29.52</v>
      </c>
      <c r="K8">
        <v>-26.76</v>
      </c>
      <c r="L8">
        <v>-9.62</v>
      </c>
      <c r="M8">
        <v>-32.06</v>
      </c>
      <c r="N8">
        <v>-32.12</v>
      </c>
      <c r="O8">
        <v>-31.09</v>
      </c>
      <c r="P8">
        <v>-31.35</v>
      </c>
      <c r="Q8">
        <v>-30.77</v>
      </c>
      <c r="R8">
        <v>-32.22</v>
      </c>
      <c r="S8">
        <v>-32.17</v>
      </c>
      <c r="T8">
        <v>-31.54</v>
      </c>
      <c r="U8">
        <v>-31.63</v>
      </c>
      <c r="V8">
        <v>-31.53</v>
      </c>
      <c r="W8">
        <v>-31.57</v>
      </c>
      <c r="X8">
        <v>-31</v>
      </c>
      <c r="Y8">
        <v>-32.05</v>
      </c>
      <c r="Z8">
        <v>-31.23</v>
      </c>
      <c r="AA8">
        <v>-30.58</v>
      </c>
      <c r="AB8">
        <v>-32.24</v>
      </c>
      <c r="AC8">
        <v>-31.56</v>
      </c>
      <c r="AD8">
        <v>-32.42</v>
      </c>
      <c r="AE8">
        <v>-31.1</v>
      </c>
      <c r="AF8">
        <v>-31.81</v>
      </c>
      <c r="AG8">
        <v>-32.11</v>
      </c>
      <c r="AH8">
        <v>-31.31</v>
      </c>
      <c r="AI8">
        <v>-31.19</v>
      </c>
      <c r="AJ8">
        <v>-31.52</v>
      </c>
      <c r="AK8">
        <v>-32.12</v>
      </c>
      <c r="AL8">
        <v>-31.93</v>
      </c>
      <c r="AM8">
        <v>-31.76</v>
      </c>
      <c r="AN8">
        <v>-32.21</v>
      </c>
      <c r="AO8">
        <v>-31.14</v>
      </c>
      <c r="AP8">
        <v>-31.1</v>
      </c>
      <c r="AQ8">
        <v>-31.98</v>
      </c>
      <c r="AR8">
        <v>-30.65</v>
      </c>
      <c r="AS8">
        <v>-31.82</v>
      </c>
      <c r="AT8">
        <v>-30.77</v>
      </c>
      <c r="AU8">
        <v>-31.54</v>
      </c>
      <c r="AV8">
        <v>-30.58</v>
      </c>
      <c r="AW8">
        <v>-29.52</v>
      </c>
      <c r="AX8">
        <v>-30.36</v>
      </c>
      <c r="AY8">
        <v>-31.56</v>
      </c>
      <c r="AZ8">
        <v>-30.42</v>
      </c>
      <c r="BA8">
        <v>-30.85</v>
      </c>
      <c r="BB8">
        <v>-32.16</v>
      </c>
      <c r="BC8">
        <v>-31.78</v>
      </c>
      <c r="BD8">
        <v>-31.71</v>
      </c>
      <c r="BE8">
        <v>-31.84</v>
      </c>
      <c r="BF8">
        <v>-32.8</v>
      </c>
      <c r="BG8">
        <v>-31.57</v>
      </c>
      <c r="BH8">
        <v>-32.06</v>
      </c>
      <c r="BI8">
        <v>-31.48</v>
      </c>
      <c r="BJ8">
        <v>-32.32</v>
      </c>
    </row>
    <row r="9" spans="1:62">
      <c r="A9" s="1">
        <v>8</v>
      </c>
      <c r="B9" s="1" t="s">
        <v>29</v>
      </c>
      <c r="C9" s="1" t="s">
        <v>30</v>
      </c>
      <c r="D9" s="1">
        <v>12</v>
      </c>
      <c r="E9" s="1">
        <v>2447</v>
      </c>
      <c r="F9" s="1" t="s">
        <v>15</v>
      </c>
      <c r="G9" s="1">
        <v>13.99</v>
      </c>
      <c r="H9" s="1">
        <v>-30.92</v>
      </c>
      <c r="I9" s="1">
        <v>0.63</v>
      </c>
      <c r="J9" s="1">
        <v>-29.39</v>
      </c>
      <c r="K9">
        <v>-27.04</v>
      </c>
      <c r="L9">
        <v>-10.17</v>
      </c>
      <c r="M9">
        <v>-31.31</v>
      </c>
      <c r="N9">
        <v>-31.08</v>
      </c>
      <c r="O9">
        <v>-30.73</v>
      </c>
      <c r="P9">
        <v>-30.63</v>
      </c>
      <c r="Q9">
        <v>-31.61</v>
      </c>
      <c r="R9">
        <v>-31.69</v>
      </c>
      <c r="S9">
        <v>-29.44</v>
      </c>
      <c r="T9">
        <v>-31.08</v>
      </c>
      <c r="U9">
        <v>-31.51</v>
      </c>
      <c r="V9">
        <v>-31.42</v>
      </c>
      <c r="W9">
        <v>-31.35</v>
      </c>
      <c r="X9">
        <v>-31.05</v>
      </c>
      <c r="Y9">
        <v>-31.28</v>
      </c>
      <c r="Z9">
        <v>-29.39</v>
      </c>
      <c r="AA9">
        <v>-31.63</v>
      </c>
      <c r="AB9">
        <v>-29.41</v>
      </c>
      <c r="AC9">
        <v>-31.39</v>
      </c>
      <c r="AD9">
        <v>-30.72</v>
      </c>
      <c r="AE9">
        <v>-30.74</v>
      </c>
      <c r="AF9">
        <v>-30.65</v>
      </c>
      <c r="AG9">
        <v>-31.06</v>
      </c>
      <c r="AH9">
        <v>-31.27</v>
      </c>
      <c r="AI9">
        <v>-31.13</v>
      </c>
      <c r="AJ9">
        <v>-31.12</v>
      </c>
      <c r="AK9">
        <v>-30.94</v>
      </c>
      <c r="AL9">
        <v>-31.47</v>
      </c>
      <c r="AM9">
        <v>-31.11</v>
      </c>
      <c r="AN9">
        <v>-29.47</v>
      </c>
      <c r="AO9">
        <v>-30.95</v>
      </c>
      <c r="AP9">
        <v>-31.84</v>
      </c>
      <c r="AQ9">
        <v>-30.62</v>
      </c>
      <c r="AR9">
        <v>-30.45</v>
      </c>
      <c r="AS9">
        <v>-30.15</v>
      </c>
      <c r="AT9">
        <v>-30.83</v>
      </c>
      <c r="AU9">
        <v>-30.17</v>
      </c>
      <c r="AV9">
        <v>-30.82</v>
      </c>
      <c r="AW9">
        <v>-30.96</v>
      </c>
      <c r="AX9">
        <v>-31.05</v>
      </c>
      <c r="AY9">
        <v>-30.01</v>
      </c>
      <c r="AZ9">
        <v>-31.27</v>
      </c>
      <c r="BA9">
        <v>-31.82</v>
      </c>
      <c r="BB9">
        <v>-31.09</v>
      </c>
      <c r="BC9">
        <v>-30.63</v>
      </c>
      <c r="BD9">
        <v>-31.52</v>
      </c>
      <c r="BE9">
        <v>-31.86</v>
      </c>
      <c r="BF9">
        <v>-31.1</v>
      </c>
      <c r="BG9">
        <v>-32.16</v>
      </c>
      <c r="BH9">
        <v>-31.32</v>
      </c>
      <c r="BI9">
        <v>-31.06</v>
      </c>
      <c r="BJ9">
        <v>-31.24</v>
      </c>
    </row>
    <row r="10" spans="1:62">
      <c r="A10" s="1">
        <v>9</v>
      </c>
      <c r="B10" s="1" t="s">
        <v>29</v>
      </c>
      <c r="C10" s="1" t="s">
        <v>30</v>
      </c>
      <c r="D10" s="1">
        <v>12</v>
      </c>
      <c r="E10" s="1">
        <v>2452</v>
      </c>
      <c r="F10" s="1" t="s">
        <v>15</v>
      </c>
      <c r="G10" s="1">
        <v>14.08</v>
      </c>
      <c r="H10" s="1">
        <v>-31.14</v>
      </c>
      <c r="I10" s="1">
        <v>0.62</v>
      </c>
      <c r="J10" s="1">
        <v>-29.28</v>
      </c>
      <c r="K10">
        <v>-27.63</v>
      </c>
      <c r="L10">
        <v>-10.19</v>
      </c>
      <c r="M10">
        <v>-31.48</v>
      </c>
      <c r="N10">
        <v>-30.87</v>
      </c>
      <c r="O10">
        <v>-32.09</v>
      </c>
      <c r="P10">
        <v>-31.12</v>
      </c>
      <c r="Q10">
        <v>-32.08</v>
      </c>
      <c r="R10">
        <v>-31.19</v>
      </c>
      <c r="S10">
        <v>-31.43</v>
      </c>
      <c r="T10">
        <v>-31.59</v>
      </c>
      <c r="U10">
        <v>-31.67</v>
      </c>
      <c r="V10">
        <v>-31.76</v>
      </c>
      <c r="W10">
        <v>-31.5</v>
      </c>
      <c r="X10">
        <v>-31.3</v>
      </c>
      <c r="Y10">
        <v>-31.93</v>
      </c>
      <c r="Z10">
        <v>-31.53</v>
      </c>
      <c r="AA10">
        <v>-31.36</v>
      </c>
      <c r="AB10">
        <v>-31.66</v>
      </c>
      <c r="AC10">
        <v>-30.39</v>
      </c>
      <c r="AD10">
        <v>-30.48</v>
      </c>
      <c r="AE10">
        <v>-31.34</v>
      </c>
      <c r="AF10">
        <v>-31.22</v>
      </c>
      <c r="AG10">
        <v>-30.32</v>
      </c>
      <c r="AH10">
        <v>-30.67</v>
      </c>
      <c r="AI10">
        <v>-31.19</v>
      </c>
      <c r="AJ10">
        <v>-31.39</v>
      </c>
      <c r="AK10">
        <v>-29.95</v>
      </c>
      <c r="AL10">
        <v>-31.53</v>
      </c>
      <c r="AM10">
        <v>-29.28</v>
      </c>
      <c r="AN10">
        <v>-32.11</v>
      </c>
      <c r="AO10">
        <v>-31.23</v>
      </c>
      <c r="AP10">
        <v>-30.96</v>
      </c>
      <c r="AQ10">
        <v>-31.51</v>
      </c>
      <c r="AR10">
        <v>-30.62</v>
      </c>
      <c r="AS10">
        <v>-31.76</v>
      </c>
      <c r="AT10">
        <v>-30.54</v>
      </c>
      <c r="AU10">
        <v>-31.71</v>
      </c>
      <c r="AV10">
        <v>-31.25</v>
      </c>
      <c r="AW10">
        <v>-31.82</v>
      </c>
      <c r="AX10">
        <v>-31.65</v>
      </c>
      <c r="AY10">
        <v>-30.42</v>
      </c>
      <c r="AZ10">
        <v>-31.53</v>
      </c>
      <c r="BA10">
        <v>-30.4</v>
      </c>
      <c r="BB10">
        <v>-31.7</v>
      </c>
      <c r="BC10">
        <v>-30.99</v>
      </c>
      <c r="BD10">
        <v>-32.07</v>
      </c>
      <c r="BE10">
        <v>-30.35</v>
      </c>
      <c r="BF10">
        <v>-30.99</v>
      </c>
      <c r="BG10">
        <v>-31.72</v>
      </c>
      <c r="BH10">
        <v>-30.02</v>
      </c>
      <c r="BI10">
        <v>-30.67</v>
      </c>
      <c r="BJ10">
        <v>-31.04</v>
      </c>
    </row>
    <row r="11" spans="1:62">
      <c r="A11" s="1">
        <v>10</v>
      </c>
      <c r="B11" s="1" t="s">
        <v>29</v>
      </c>
      <c r="C11" s="1" t="s">
        <v>30</v>
      </c>
      <c r="D11" s="1">
        <v>12</v>
      </c>
      <c r="E11" s="1">
        <v>2457</v>
      </c>
      <c r="F11" s="1" t="s">
        <v>15</v>
      </c>
      <c r="G11" s="1">
        <v>14.21</v>
      </c>
      <c r="H11" s="1">
        <v>-31.16</v>
      </c>
      <c r="I11" s="1">
        <v>0.65</v>
      </c>
      <c r="J11" s="1">
        <v>-29.61</v>
      </c>
      <c r="K11">
        <v>-27.83</v>
      </c>
      <c r="L11">
        <v>-9.9</v>
      </c>
      <c r="M11">
        <v>-31.46</v>
      </c>
      <c r="N11">
        <v>-30.59</v>
      </c>
      <c r="O11">
        <v>-29.73</v>
      </c>
      <c r="P11">
        <v>-30.53</v>
      </c>
      <c r="Q11">
        <v>-30.58</v>
      </c>
      <c r="R11">
        <v>-30.24</v>
      </c>
      <c r="S11">
        <v>-31.47</v>
      </c>
      <c r="T11">
        <v>-31.28</v>
      </c>
      <c r="U11">
        <v>-31.18</v>
      </c>
      <c r="V11">
        <v>-31.99</v>
      </c>
      <c r="W11">
        <v>-31.25</v>
      </c>
      <c r="X11">
        <v>-31.37</v>
      </c>
      <c r="Y11">
        <v>-31.89</v>
      </c>
      <c r="Z11">
        <v>-31.87</v>
      </c>
      <c r="AA11">
        <v>-31.41</v>
      </c>
      <c r="AB11">
        <v>-31.94</v>
      </c>
      <c r="AC11">
        <v>-31.69</v>
      </c>
      <c r="AD11">
        <v>-31.36</v>
      </c>
      <c r="AE11">
        <v>-31.6</v>
      </c>
      <c r="AF11">
        <v>-31.64</v>
      </c>
      <c r="AG11">
        <v>-31.65</v>
      </c>
      <c r="AH11">
        <v>-30.98</v>
      </c>
      <c r="AI11">
        <v>-31.92</v>
      </c>
      <c r="AJ11">
        <v>-31.56</v>
      </c>
      <c r="AK11">
        <v>-32</v>
      </c>
      <c r="AL11">
        <v>-29.61</v>
      </c>
      <c r="AM11">
        <v>-30.79</v>
      </c>
      <c r="AN11">
        <v>-31.89</v>
      </c>
      <c r="AO11">
        <v>-30.96</v>
      </c>
      <c r="AP11">
        <v>-31.11</v>
      </c>
      <c r="AQ11">
        <v>-31.69</v>
      </c>
      <c r="AR11">
        <v>-32.19</v>
      </c>
      <c r="AS11">
        <v>-31.43</v>
      </c>
      <c r="AT11">
        <v>-30.7</v>
      </c>
      <c r="AU11">
        <v>-30.71</v>
      </c>
      <c r="AV11">
        <v>-30.42</v>
      </c>
      <c r="AW11">
        <v>-31.45</v>
      </c>
      <c r="AX11">
        <v>-32.05</v>
      </c>
      <c r="AY11">
        <v>-30.38</v>
      </c>
      <c r="AZ11">
        <v>-31.08</v>
      </c>
      <c r="BA11">
        <v>-30.85</v>
      </c>
      <c r="BB11">
        <v>-31.81</v>
      </c>
      <c r="BC11">
        <v>-30.41</v>
      </c>
      <c r="BD11">
        <v>-30.39</v>
      </c>
      <c r="BE11">
        <v>-30.31</v>
      </c>
      <c r="BF11">
        <v>-32.13</v>
      </c>
      <c r="BG11">
        <v>-30.72</v>
      </c>
      <c r="BH11">
        <v>-31.51</v>
      </c>
      <c r="BI11">
        <v>-30.37</v>
      </c>
      <c r="BJ11">
        <v>-32.09</v>
      </c>
    </row>
    <row r="12" spans="1:62">
      <c r="A12" s="1">
        <v>11</v>
      </c>
      <c r="B12" s="1" t="s">
        <v>29</v>
      </c>
      <c r="C12" s="1" t="s">
        <v>30</v>
      </c>
      <c r="D12" s="1">
        <v>12</v>
      </c>
      <c r="E12" s="1">
        <v>2462</v>
      </c>
      <c r="F12" s="1" t="s">
        <v>15</v>
      </c>
      <c r="G12" s="1">
        <v>14.29</v>
      </c>
      <c r="H12" s="1">
        <v>-30.86</v>
      </c>
      <c r="I12" s="1">
        <v>0.57</v>
      </c>
      <c r="J12" s="1">
        <v>-28.86</v>
      </c>
      <c r="K12">
        <v>-27.72</v>
      </c>
      <c r="L12">
        <v>-9.33</v>
      </c>
      <c r="M12">
        <v>-31.15</v>
      </c>
      <c r="N12">
        <v>-31.6</v>
      </c>
      <c r="O12">
        <v>-31.07</v>
      </c>
      <c r="P12">
        <v>-30.98</v>
      </c>
      <c r="Q12">
        <v>-30.52</v>
      </c>
      <c r="R12">
        <v>-31.19</v>
      </c>
      <c r="S12">
        <v>-30.67</v>
      </c>
      <c r="T12">
        <v>-31.61</v>
      </c>
      <c r="U12">
        <v>-30.73</v>
      </c>
      <c r="V12">
        <v>-30.34</v>
      </c>
      <c r="W12">
        <v>-30.66</v>
      </c>
      <c r="X12">
        <v>-29.76</v>
      </c>
      <c r="Y12">
        <v>-31.33</v>
      </c>
      <c r="Z12">
        <v>-30.87</v>
      </c>
      <c r="AA12">
        <v>-31.32</v>
      </c>
      <c r="AB12">
        <v>-31.22</v>
      </c>
      <c r="AC12">
        <v>-30.86</v>
      </c>
      <c r="AD12">
        <v>-30.12</v>
      </c>
      <c r="AE12">
        <v>-30.53</v>
      </c>
      <c r="AF12">
        <v>-31.14</v>
      </c>
      <c r="AG12">
        <v>-31.06</v>
      </c>
      <c r="AH12">
        <v>-30.2</v>
      </c>
      <c r="AI12">
        <v>-30.28</v>
      </c>
      <c r="AJ12">
        <v>-28.86</v>
      </c>
      <c r="AK12">
        <v>-30.36</v>
      </c>
      <c r="AL12">
        <v>-31.39</v>
      </c>
      <c r="AM12">
        <v>-30.86</v>
      </c>
      <c r="AN12">
        <v>-31.02</v>
      </c>
      <c r="AO12">
        <v>-30.09</v>
      </c>
      <c r="AP12">
        <v>-31.42</v>
      </c>
      <c r="AQ12">
        <v>-30.56</v>
      </c>
      <c r="AR12">
        <v>-31.26</v>
      </c>
      <c r="AS12">
        <v>-30.94</v>
      </c>
      <c r="AT12">
        <v>-30.57</v>
      </c>
      <c r="AU12">
        <v>-31.5</v>
      </c>
      <c r="AV12">
        <v>-31.71</v>
      </c>
      <c r="AW12">
        <v>-30.84</v>
      </c>
      <c r="AX12">
        <v>-31.09</v>
      </c>
      <c r="AY12">
        <v>-31.96</v>
      </c>
      <c r="AZ12">
        <v>-31</v>
      </c>
      <c r="BA12">
        <v>-30.33</v>
      </c>
      <c r="BB12">
        <v>-31.55</v>
      </c>
      <c r="BC12">
        <v>-31.07</v>
      </c>
      <c r="BD12">
        <v>-31.29</v>
      </c>
      <c r="BE12">
        <v>-31.29</v>
      </c>
      <c r="BF12">
        <v>-30.55</v>
      </c>
      <c r="BG12">
        <v>-31.93</v>
      </c>
      <c r="BH12">
        <v>-31.1</v>
      </c>
      <c r="BI12">
        <v>-30.36</v>
      </c>
      <c r="BJ12">
        <v>-31</v>
      </c>
    </row>
    <row r="13" spans="1:62">
      <c r="A13" s="1">
        <v>12</v>
      </c>
      <c r="B13" s="1" t="s">
        <v>29</v>
      </c>
      <c r="C13" s="1" t="s">
        <v>30</v>
      </c>
      <c r="D13" s="1">
        <v>12</v>
      </c>
      <c r="E13" s="1">
        <v>2467</v>
      </c>
      <c r="F13" s="1" t="s">
        <v>15</v>
      </c>
      <c r="G13" s="1">
        <v>14.34</v>
      </c>
      <c r="H13" s="1">
        <v>-30.19</v>
      </c>
      <c r="I13" s="1">
        <v>0.81</v>
      </c>
      <c r="J13" s="1">
        <v>-26.76</v>
      </c>
      <c r="K13">
        <v>-28.31</v>
      </c>
      <c r="L13">
        <v>-9.79</v>
      </c>
      <c r="M13">
        <v>-30.1</v>
      </c>
      <c r="N13">
        <v>-29.82</v>
      </c>
      <c r="O13">
        <v>-30.74</v>
      </c>
      <c r="P13">
        <v>-30.51</v>
      </c>
      <c r="Q13">
        <v>-30.53</v>
      </c>
      <c r="R13">
        <v>-30.74</v>
      </c>
      <c r="S13">
        <v>-29.43</v>
      </c>
      <c r="T13">
        <v>-29.95</v>
      </c>
      <c r="U13">
        <v>-30.52</v>
      </c>
      <c r="V13">
        <v>-30.34</v>
      </c>
      <c r="W13">
        <v>-30.57</v>
      </c>
      <c r="X13">
        <v>-29.8</v>
      </c>
      <c r="Y13">
        <v>-29.09</v>
      </c>
      <c r="Z13">
        <v>-29.34</v>
      </c>
      <c r="AA13">
        <v>-29.91</v>
      </c>
      <c r="AB13">
        <v>-31.31</v>
      </c>
      <c r="AC13">
        <v>-30.99</v>
      </c>
      <c r="AD13">
        <v>-30.55</v>
      </c>
      <c r="AE13">
        <v>-30.65</v>
      </c>
      <c r="AF13">
        <v>-30.34</v>
      </c>
      <c r="AG13">
        <v>-30.4</v>
      </c>
      <c r="AH13">
        <v>-30.36</v>
      </c>
      <c r="AI13">
        <v>-29.81</v>
      </c>
      <c r="AJ13">
        <v>-31.17</v>
      </c>
      <c r="AK13">
        <v>-29.43</v>
      </c>
      <c r="AL13">
        <v>-29.66</v>
      </c>
      <c r="AM13">
        <v>-29.34</v>
      </c>
      <c r="AN13">
        <v>-29.37</v>
      </c>
      <c r="AO13">
        <v>-31.21</v>
      </c>
      <c r="AP13">
        <v>-30.79</v>
      </c>
      <c r="AQ13">
        <v>-31.48</v>
      </c>
      <c r="AR13">
        <v>-30.02</v>
      </c>
      <c r="AS13">
        <v>-26.76</v>
      </c>
      <c r="AT13">
        <v>-31.56</v>
      </c>
      <c r="AU13">
        <v>-30.88</v>
      </c>
      <c r="AV13">
        <v>-30.95</v>
      </c>
      <c r="AW13">
        <v>-29.41</v>
      </c>
      <c r="AX13">
        <v>-30.7</v>
      </c>
      <c r="AY13">
        <v>-30.31</v>
      </c>
      <c r="AZ13">
        <v>-30.83</v>
      </c>
      <c r="BA13">
        <v>-31.09</v>
      </c>
      <c r="BB13">
        <v>-29.8</v>
      </c>
      <c r="BC13">
        <v>-29.11</v>
      </c>
      <c r="BD13">
        <v>-31.26</v>
      </c>
      <c r="BE13">
        <v>-30.44</v>
      </c>
      <c r="BF13">
        <v>-29.86</v>
      </c>
      <c r="BG13">
        <v>-30.85</v>
      </c>
      <c r="BH13">
        <v>-30.43</v>
      </c>
      <c r="BI13">
        <v>-30.7</v>
      </c>
      <c r="BJ13">
        <v>-30.76</v>
      </c>
    </row>
    <row r="14" spans="1:62">
      <c r="A14" s="1">
        <v>13</v>
      </c>
      <c r="B14" s="1" t="s">
        <v>29</v>
      </c>
      <c r="C14" s="1" t="s">
        <v>30</v>
      </c>
      <c r="D14" s="1">
        <v>12</v>
      </c>
      <c r="E14" s="1">
        <v>2472</v>
      </c>
      <c r="F14" s="1" t="s">
        <v>15</v>
      </c>
      <c r="G14" s="1">
        <v>14.36</v>
      </c>
      <c r="H14" s="1">
        <v>-31.06</v>
      </c>
      <c r="I14" s="1">
        <v>0.59</v>
      </c>
      <c r="J14" s="1">
        <v>-29.48</v>
      </c>
      <c r="K14">
        <v>-28.29</v>
      </c>
      <c r="L14">
        <v>-9.35</v>
      </c>
      <c r="M14">
        <v>-31.76</v>
      </c>
      <c r="N14">
        <v>-31.1</v>
      </c>
      <c r="O14">
        <v>-31.63</v>
      </c>
      <c r="P14">
        <v>-31.44</v>
      </c>
      <c r="Q14">
        <v>-31.42</v>
      </c>
      <c r="R14">
        <v>-30.97</v>
      </c>
      <c r="S14">
        <v>-30.58</v>
      </c>
      <c r="T14">
        <v>-30.08</v>
      </c>
      <c r="U14">
        <v>-31.67</v>
      </c>
      <c r="V14">
        <v>-31.51</v>
      </c>
      <c r="W14">
        <v>-30.21</v>
      </c>
      <c r="X14">
        <v>-31.69</v>
      </c>
      <c r="Y14">
        <v>-31.07</v>
      </c>
      <c r="Z14">
        <v>-31.58</v>
      </c>
      <c r="AA14">
        <v>-31.91</v>
      </c>
      <c r="AB14">
        <v>-30.51</v>
      </c>
      <c r="AC14">
        <v>-31.25</v>
      </c>
      <c r="AD14">
        <v>-31.63</v>
      </c>
      <c r="AE14">
        <v>-31.63</v>
      </c>
      <c r="AF14">
        <v>-31.62</v>
      </c>
      <c r="AG14">
        <v>-31.24</v>
      </c>
      <c r="AH14">
        <v>-31.09</v>
      </c>
      <c r="AI14">
        <v>-30.4</v>
      </c>
      <c r="AJ14">
        <v>-32.26</v>
      </c>
      <c r="AK14">
        <v>-30.65</v>
      </c>
      <c r="AL14">
        <v>-30.85</v>
      </c>
      <c r="AM14">
        <v>-31.6</v>
      </c>
      <c r="AN14">
        <v>-30.83</v>
      </c>
      <c r="AO14">
        <v>-31.12</v>
      </c>
      <c r="AP14">
        <v>-31.21</v>
      </c>
      <c r="AQ14">
        <v>-31.16</v>
      </c>
      <c r="AR14">
        <v>-31.72</v>
      </c>
      <c r="AS14">
        <v>-31.37</v>
      </c>
      <c r="AT14">
        <v>-29.48</v>
      </c>
      <c r="AU14">
        <v>-31.49</v>
      </c>
      <c r="AV14">
        <v>-29.81</v>
      </c>
      <c r="AW14">
        <v>-31.76</v>
      </c>
      <c r="AX14">
        <v>-30.58</v>
      </c>
      <c r="AY14">
        <v>-31.53</v>
      </c>
      <c r="AZ14">
        <v>-30.33</v>
      </c>
      <c r="BA14">
        <v>-31.11</v>
      </c>
      <c r="BB14">
        <v>-30.62</v>
      </c>
      <c r="BC14">
        <v>-30.27</v>
      </c>
      <c r="BD14">
        <v>-31.19</v>
      </c>
      <c r="BE14">
        <v>-31.46</v>
      </c>
      <c r="BF14">
        <v>-30.61</v>
      </c>
      <c r="BG14">
        <v>-31.16</v>
      </c>
      <c r="BH14">
        <v>-31.29</v>
      </c>
      <c r="BI14">
        <v>-30.02</v>
      </c>
      <c r="BJ14">
        <v>-31.43</v>
      </c>
    </row>
    <row r="17" spans="1:18">
      <c r="A17" s="1" t="s">
        <v>11</v>
      </c>
      <c r="B17" s="1" t="s">
        <v>12</v>
      </c>
      <c r="C17" s="1" t="s">
        <v>31</v>
      </c>
      <c r="D17" s="1" t="s">
        <v>32</v>
      </c>
      <c r="E17" s="1" t="s">
        <v>33</v>
      </c>
      <c r="F17" s="1" t="s">
        <v>34</v>
      </c>
      <c r="G17" s="1" t="s">
        <v>35</v>
      </c>
      <c r="H17" s="1" t="s">
        <v>36</v>
      </c>
      <c r="I17" s="1" t="s">
        <v>37</v>
      </c>
      <c r="J17" s="1" t="s">
        <v>16</v>
      </c>
      <c r="K17" t="s">
        <v>18</v>
      </c>
      <c r="L17" t="s">
        <v>20</v>
      </c>
      <c r="M17" t="s">
        <v>26</v>
      </c>
      <c r="N17" t="s">
        <v>27</v>
      </c>
      <c r="O17" t="s">
        <v>38</v>
      </c>
      <c r="P17" t="s">
        <v>39</v>
      </c>
      <c r="Q17" t="s">
        <v>40</v>
      </c>
      <c r="R17" t="s">
        <v>28</v>
      </c>
    </row>
    <row r="18" ht="12" customHeight="1" spans="1:27">
      <c r="A18" s="1">
        <v>1</v>
      </c>
      <c r="B18" s="1" t="s">
        <v>15</v>
      </c>
      <c r="C18" s="1">
        <v>57</v>
      </c>
      <c r="D18" s="1">
        <v>1</v>
      </c>
      <c r="E18" s="1">
        <v>54</v>
      </c>
      <c r="F18" s="1">
        <v>1</v>
      </c>
      <c r="G18" s="1">
        <v>0</v>
      </c>
      <c r="H18" s="1">
        <v>0.38989</v>
      </c>
      <c r="I18" s="1">
        <v>13.42</v>
      </c>
      <c r="J18" s="1">
        <v>-29.29</v>
      </c>
      <c r="K18">
        <v>1.05</v>
      </c>
      <c r="L18">
        <v>-26.94</v>
      </c>
      <c r="M18">
        <v>-26.07</v>
      </c>
      <c r="N18">
        <v>-12.32</v>
      </c>
      <c r="O18">
        <v>-31.73</v>
      </c>
      <c r="P18">
        <v>-0.05</v>
      </c>
      <c r="Q18">
        <v>0.06</v>
      </c>
      <c r="R18">
        <v>-29.55</v>
      </c>
      <c r="S18">
        <v>-26.94</v>
      </c>
      <c r="T18">
        <v>-29.91</v>
      </c>
      <c r="U18">
        <v>-29.59</v>
      </c>
      <c r="V18">
        <v>-28.17</v>
      </c>
      <c r="W18">
        <v>-30.24</v>
      </c>
      <c r="X18">
        <v>-29.17</v>
      </c>
      <c r="Y18">
        <v>-29.98</v>
      </c>
      <c r="Z18">
        <v>-30.28</v>
      </c>
      <c r="AA18">
        <v>-30.49</v>
      </c>
    </row>
    <row r="19" ht="12" customHeight="1" spans="1:27">
      <c r="A19" s="1">
        <v>1</v>
      </c>
      <c r="B19" s="1" t="s">
        <v>15</v>
      </c>
      <c r="C19" s="1">
        <v>57</v>
      </c>
      <c r="D19" s="1">
        <v>1</v>
      </c>
      <c r="E19" s="1">
        <v>54</v>
      </c>
      <c r="F19" s="1">
        <v>1</v>
      </c>
      <c r="G19" s="1">
        <v>1</v>
      </c>
      <c r="H19" s="1">
        <v>0.38957</v>
      </c>
      <c r="I19" s="1">
        <v>13.41</v>
      </c>
      <c r="J19" s="1">
        <v>-28.81</v>
      </c>
      <c r="K19">
        <v>0.91</v>
      </c>
      <c r="L19">
        <v>-27.58</v>
      </c>
      <c r="M19">
        <v>-26.15</v>
      </c>
      <c r="N19">
        <v>-11.92</v>
      </c>
      <c r="O19">
        <v>-32.69</v>
      </c>
      <c r="P19">
        <v>-0.06</v>
      </c>
      <c r="Q19">
        <v>-0.03</v>
      </c>
      <c r="R19">
        <v>-29.07</v>
      </c>
      <c r="S19">
        <v>-28.13</v>
      </c>
      <c r="T19">
        <v>-27.58</v>
      </c>
      <c r="U19">
        <v>-28.47</v>
      </c>
      <c r="V19">
        <v>-30.13</v>
      </c>
      <c r="W19">
        <v>-28.69</v>
      </c>
      <c r="X19">
        <v>-30.16</v>
      </c>
      <c r="Y19">
        <v>-30.2</v>
      </c>
      <c r="Z19">
        <v>-28.53</v>
      </c>
      <c r="AA19">
        <v>-28.02</v>
      </c>
    </row>
    <row r="20" ht="12" customHeight="1" spans="1:27">
      <c r="A20" s="1">
        <v>1</v>
      </c>
      <c r="B20" s="1" t="s">
        <v>15</v>
      </c>
      <c r="C20" s="1">
        <v>57</v>
      </c>
      <c r="D20" s="1">
        <v>1</v>
      </c>
      <c r="E20" s="1">
        <v>55</v>
      </c>
      <c r="F20" s="1">
        <v>0</v>
      </c>
      <c r="G20" s="1">
        <v>0</v>
      </c>
      <c r="H20" s="1">
        <v>0.62366</v>
      </c>
      <c r="I20" s="1">
        <v>13.41</v>
      </c>
      <c r="J20" s="1">
        <v>-30.76</v>
      </c>
      <c r="K20">
        <v>0.67</v>
      </c>
      <c r="L20">
        <v>-29.69</v>
      </c>
      <c r="M20">
        <v>-26.12</v>
      </c>
      <c r="N20">
        <v>-12.01</v>
      </c>
      <c r="O20">
        <v>-31.89</v>
      </c>
      <c r="P20">
        <v>-0.06</v>
      </c>
      <c r="Q20">
        <v>0.11</v>
      </c>
      <c r="R20">
        <v>-31.25</v>
      </c>
      <c r="S20">
        <v>-31.1</v>
      </c>
      <c r="T20">
        <v>-31.7</v>
      </c>
      <c r="U20">
        <v>-29.69</v>
      </c>
      <c r="V20">
        <v>-29.93</v>
      </c>
      <c r="W20">
        <v>-31.23</v>
      </c>
      <c r="X20">
        <v>-30.27</v>
      </c>
      <c r="Y20">
        <v>-31.1</v>
      </c>
      <c r="Z20">
        <v>-30.32</v>
      </c>
      <c r="AA20">
        <v>-31.54</v>
      </c>
    </row>
    <row r="21" ht="12" customHeight="1" spans="1:27">
      <c r="A21" s="1">
        <v>1</v>
      </c>
      <c r="B21" s="1" t="s">
        <v>15</v>
      </c>
      <c r="C21" s="1">
        <v>57</v>
      </c>
      <c r="D21" s="1">
        <v>1</v>
      </c>
      <c r="E21" s="1">
        <v>55</v>
      </c>
      <c r="F21" s="1">
        <v>0</v>
      </c>
      <c r="G21" s="1">
        <v>1</v>
      </c>
      <c r="H21" s="1">
        <v>0.62461</v>
      </c>
      <c r="I21" s="1">
        <v>13.41</v>
      </c>
      <c r="J21" s="1">
        <v>-30.73</v>
      </c>
      <c r="K21">
        <v>0.7</v>
      </c>
      <c r="L21">
        <v>-29.19</v>
      </c>
      <c r="M21">
        <v>-26.11</v>
      </c>
      <c r="N21">
        <v>-12.23</v>
      </c>
      <c r="O21">
        <v>-32.81</v>
      </c>
      <c r="P21">
        <v>-0.05</v>
      </c>
      <c r="Q21">
        <v>0.02</v>
      </c>
      <c r="R21">
        <v>-29.19</v>
      </c>
      <c r="S21">
        <v>-31.24</v>
      </c>
      <c r="T21">
        <v>-30.93</v>
      </c>
      <c r="U21">
        <v>-31.49</v>
      </c>
      <c r="V21">
        <v>-30.91</v>
      </c>
      <c r="W21">
        <v>-29.77</v>
      </c>
      <c r="X21">
        <v>-30.96</v>
      </c>
      <c r="Y21">
        <v>-31.41</v>
      </c>
      <c r="Z21">
        <v>-30.81</v>
      </c>
      <c r="AA21">
        <v>-31.16</v>
      </c>
    </row>
    <row r="22" ht="12" customHeight="1" spans="1:27">
      <c r="A22" s="1">
        <v>1</v>
      </c>
      <c r="B22" s="1" t="s">
        <v>15</v>
      </c>
      <c r="C22" s="1">
        <v>57</v>
      </c>
      <c r="D22" s="1">
        <v>1</v>
      </c>
      <c r="E22" s="1">
        <v>56</v>
      </c>
      <c r="F22" s="1">
        <v>2</v>
      </c>
      <c r="G22" s="1">
        <v>0</v>
      </c>
      <c r="H22" s="1">
        <v>0.85975</v>
      </c>
      <c r="I22" s="1">
        <v>13.41</v>
      </c>
      <c r="J22" s="1">
        <v>-30.86</v>
      </c>
      <c r="K22">
        <v>0.86</v>
      </c>
      <c r="L22">
        <v>-28.77</v>
      </c>
      <c r="M22">
        <v>-26.12</v>
      </c>
      <c r="N22">
        <v>-11.99</v>
      </c>
      <c r="O22">
        <v>-32.35</v>
      </c>
      <c r="P22">
        <v>-0.06</v>
      </c>
      <c r="Q22">
        <v>0.03</v>
      </c>
      <c r="R22">
        <v>-28.77</v>
      </c>
      <c r="S22">
        <v>-31.8</v>
      </c>
      <c r="T22">
        <v>-30.46</v>
      </c>
      <c r="U22">
        <v>-31.6</v>
      </c>
      <c r="V22">
        <v>-30.95</v>
      </c>
      <c r="W22">
        <v>-31.94</v>
      </c>
      <c r="X22">
        <v>-30.98</v>
      </c>
      <c r="Y22">
        <v>-30.68</v>
      </c>
      <c r="Z22">
        <v>-31.36</v>
      </c>
      <c r="AA22">
        <v>-30.95</v>
      </c>
    </row>
    <row r="23" ht="12" customHeight="1" spans="1:27">
      <c r="A23" s="1">
        <v>1</v>
      </c>
      <c r="B23" s="1" t="s">
        <v>15</v>
      </c>
      <c r="C23" s="1">
        <v>57</v>
      </c>
      <c r="D23" s="1">
        <v>1</v>
      </c>
      <c r="E23" s="1">
        <v>56</v>
      </c>
      <c r="F23" s="1">
        <v>2</v>
      </c>
      <c r="G23" s="1">
        <v>1</v>
      </c>
      <c r="H23" s="1">
        <v>0.86039</v>
      </c>
      <c r="I23" s="1">
        <v>13.41</v>
      </c>
      <c r="J23" s="1">
        <v>-30.96</v>
      </c>
      <c r="K23">
        <v>0.66</v>
      </c>
      <c r="L23">
        <v>-29.53</v>
      </c>
      <c r="M23">
        <v>-26.21</v>
      </c>
      <c r="N23">
        <v>-12.51</v>
      </c>
      <c r="O23">
        <v>-31.63</v>
      </c>
      <c r="P23">
        <v>-0.05</v>
      </c>
      <c r="Q23">
        <v>0.12</v>
      </c>
      <c r="R23">
        <v>-29.53</v>
      </c>
      <c r="S23">
        <v>-31.68</v>
      </c>
      <c r="T23">
        <v>-31.49</v>
      </c>
      <c r="U23">
        <v>-30.65</v>
      </c>
      <c r="V23">
        <v>-31.08</v>
      </c>
      <c r="W23">
        <v>-30.46</v>
      </c>
      <c r="X23">
        <v>-30.86</v>
      </c>
      <c r="Y23">
        <v>-31.93</v>
      </c>
      <c r="Z23">
        <v>-31.34</v>
      </c>
      <c r="AA23">
        <v>-31.1</v>
      </c>
    </row>
    <row r="24" ht="12" customHeight="1" spans="1:27">
      <c r="A24" s="1">
        <v>1</v>
      </c>
      <c r="B24" s="1" t="s">
        <v>15</v>
      </c>
      <c r="C24" s="1">
        <v>57</v>
      </c>
      <c r="D24" s="1">
        <v>1</v>
      </c>
      <c r="E24" s="1">
        <v>57</v>
      </c>
      <c r="F24" s="1">
        <v>2</v>
      </c>
      <c r="G24" s="1">
        <v>0</v>
      </c>
      <c r="H24" s="1">
        <v>1.07241</v>
      </c>
      <c r="I24" s="1">
        <v>13.4</v>
      </c>
      <c r="J24" s="1">
        <v>-32.1</v>
      </c>
      <c r="K24">
        <v>0.32</v>
      </c>
      <c r="L24">
        <v>-31.42</v>
      </c>
      <c r="M24">
        <v>-26.31</v>
      </c>
      <c r="N24">
        <v>-12.28</v>
      </c>
      <c r="O24">
        <v>-32.73</v>
      </c>
      <c r="P24">
        <v>-0.07</v>
      </c>
      <c r="Q24">
        <v>0.07</v>
      </c>
      <c r="R24">
        <v>-32.08</v>
      </c>
      <c r="S24">
        <v>-32</v>
      </c>
      <c r="T24">
        <v>-32.38</v>
      </c>
      <c r="U24">
        <v>-31.94</v>
      </c>
      <c r="V24">
        <v>-31.89</v>
      </c>
      <c r="W24">
        <v>-32.2</v>
      </c>
      <c r="X24">
        <v>-32.49</v>
      </c>
      <c r="Y24">
        <v>-31.42</v>
      </c>
      <c r="Z24">
        <v>-32.14</v>
      </c>
      <c r="AA24">
        <v>-32.59</v>
      </c>
    </row>
    <row r="25" ht="12" customHeight="1" spans="1:27">
      <c r="A25" s="1">
        <v>1</v>
      </c>
      <c r="B25" s="1" t="s">
        <v>15</v>
      </c>
      <c r="C25" s="1">
        <v>57</v>
      </c>
      <c r="D25" s="1">
        <v>1</v>
      </c>
      <c r="E25" s="1">
        <v>57</v>
      </c>
      <c r="F25" s="1">
        <v>2</v>
      </c>
      <c r="G25" s="1">
        <v>1</v>
      </c>
      <c r="H25" s="1">
        <v>1.07326</v>
      </c>
      <c r="I25" s="1">
        <v>13.4</v>
      </c>
      <c r="J25" s="1">
        <v>-31.97</v>
      </c>
      <c r="K25">
        <v>0.35</v>
      </c>
      <c r="L25">
        <v>-31.41</v>
      </c>
      <c r="M25">
        <v>-26.39</v>
      </c>
      <c r="N25">
        <v>-12.42</v>
      </c>
      <c r="O25">
        <v>-32.44</v>
      </c>
      <c r="P25">
        <v>-0.07</v>
      </c>
      <c r="Q25">
        <v>0.13</v>
      </c>
      <c r="R25">
        <v>-32.15</v>
      </c>
      <c r="S25">
        <v>-32.28</v>
      </c>
      <c r="T25">
        <v>-31.79</v>
      </c>
      <c r="U25">
        <v>-32.5</v>
      </c>
      <c r="V25">
        <v>-32.09</v>
      </c>
      <c r="W25">
        <v>-31.68</v>
      </c>
      <c r="X25">
        <v>-31.41</v>
      </c>
      <c r="Y25">
        <v>-32.48</v>
      </c>
      <c r="Z25">
        <v>-31.67</v>
      </c>
      <c r="AA25">
        <v>-31.79</v>
      </c>
    </row>
    <row r="26" ht="12" customHeight="1" spans="1:27">
      <c r="A26" s="1">
        <v>1</v>
      </c>
      <c r="B26" s="1" t="s">
        <v>15</v>
      </c>
      <c r="C26" s="1">
        <v>57</v>
      </c>
      <c r="D26" s="1">
        <v>1</v>
      </c>
      <c r="E26" s="1">
        <v>58</v>
      </c>
      <c r="F26" s="1">
        <v>2</v>
      </c>
      <c r="G26" s="1">
        <v>0</v>
      </c>
      <c r="H26" s="1">
        <v>1.32718</v>
      </c>
      <c r="I26" s="1">
        <v>13.39</v>
      </c>
      <c r="J26" s="1">
        <v>-0.14</v>
      </c>
      <c r="K26">
        <v>0.48</v>
      </c>
      <c r="L26">
        <v>0</v>
      </c>
      <c r="M26">
        <v>-57.62</v>
      </c>
      <c r="N26">
        <v>-19.31</v>
      </c>
      <c r="O26">
        <v>-17.36</v>
      </c>
      <c r="P26">
        <v>-0.06</v>
      </c>
      <c r="Q26">
        <v>0.3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-1.59</v>
      </c>
    </row>
    <row r="27" ht="12" customHeight="1" spans="1:27">
      <c r="A27" s="1">
        <v>1</v>
      </c>
      <c r="B27" s="1" t="s">
        <v>15</v>
      </c>
      <c r="C27" s="1">
        <v>57</v>
      </c>
      <c r="D27" s="1">
        <v>1</v>
      </c>
      <c r="E27" s="1">
        <v>59</v>
      </c>
      <c r="F27" s="1">
        <v>2</v>
      </c>
      <c r="G27" s="1">
        <v>0</v>
      </c>
      <c r="H27" s="1">
        <v>1.32187</v>
      </c>
      <c r="I27" s="1">
        <v>13.38</v>
      </c>
      <c r="J27" s="1">
        <v>0</v>
      </c>
      <c r="K27">
        <v>0</v>
      </c>
      <c r="L27">
        <v>0</v>
      </c>
      <c r="M27">
        <v>0</v>
      </c>
      <c r="N27">
        <v>0</v>
      </c>
      <c r="O27">
        <v>-20.86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ht="12" customHeight="1" spans="1:27">
      <c r="A28" s="1">
        <v>1</v>
      </c>
      <c r="B28" s="1" t="s">
        <v>15</v>
      </c>
      <c r="C28" s="1">
        <v>57</v>
      </c>
      <c r="D28" s="1">
        <v>1</v>
      </c>
      <c r="E28" s="1">
        <v>60</v>
      </c>
      <c r="F28" s="1">
        <v>2</v>
      </c>
      <c r="G28" s="1">
        <v>0</v>
      </c>
      <c r="H28" s="1">
        <v>1.32134</v>
      </c>
      <c r="I28" s="1">
        <v>13.37</v>
      </c>
      <c r="J28" s="1">
        <v>0</v>
      </c>
      <c r="K28">
        <v>0</v>
      </c>
      <c r="L28">
        <v>0</v>
      </c>
      <c r="M28">
        <v>0</v>
      </c>
      <c r="N28">
        <v>0</v>
      </c>
      <c r="O28">
        <v>-22.27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ht="12" customHeight="1" spans="1:27">
      <c r="A29" s="1">
        <v>1</v>
      </c>
      <c r="B29" s="1" t="s">
        <v>15</v>
      </c>
      <c r="C29" s="1">
        <v>57</v>
      </c>
      <c r="D29" s="1">
        <v>1</v>
      </c>
      <c r="E29" s="1">
        <v>61</v>
      </c>
      <c r="F29" s="1">
        <v>2</v>
      </c>
      <c r="G29" s="1">
        <v>0</v>
      </c>
      <c r="H29" s="1">
        <v>1.32209</v>
      </c>
      <c r="I29" s="1">
        <v>13.35</v>
      </c>
      <c r="J29" s="1">
        <v>0</v>
      </c>
      <c r="K29">
        <v>0</v>
      </c>
      <c r="L29">
        <v>0</v>
      </c>
      <c r="M29">
        <v>0</v>
      </c>
      <c r="N29">
        <v>0</v>
      </c>
      <c r="O29">
        <v>-24.57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ht="12" customHeight="1" spans="1:27">
      <c r="A30" s="1">
        <v>2</v>
      </c>
      <c r="B30" s="1" t="s">
        <v>15</v>
      </c>
      <c r="C30" s="1">
        <v>55</v>
      </c>
      <c r="D30" s="1">
        <v>1</v>
      </c>
      <c r="E30" s="1">
        <v>52</v>
      </c>
      <c r="F30" s="1">
        <v>1</v>
      </c>
      <c r="G30" s="1">
        <v>0</v>
      </c>
      <c r="H30" s="1">
        <v>0.31183</v>
      </c>
      <c r="I30" s="1">
        <v>13.39</v>
      </c>
      <c r="J30" s="1">
        <v>-27.33</v>
      </c>
      <c r="K30">
        <v>0.86</v>
      </c>
      <c r="L30">
        <v>-25.76</v>
      </c>
      <c r="M30">
        <v>-26.32</v>
      </c>
      <c r="N30">
        <v>-12.49</v>
      </c>
      <c r="O30">
        <v>-31.66</v>
      </c>
      <c r="P30">
        <v>-0.05</v>
      </c>
      <c r="Q30">
        <v>0.08</v>
      </c>
      <c r="R30">
        <v>-27.83</v>
      </c>
      <c r="S30">
        <v>-25.76</v>
      </c>
      <c r="T30">
        <v>-27.23</v>
      </c>
      <c r="U30">
        <v>-28.32</v>
      </c>
      <c r="V30">
        <v>-27.95</v>
      </c>
      <c r="W30">
        <v>-28.06</v>
      </c>
      <c r="X30">
        <v>-27.84</v>
      </c>
      <c r="Y30">
        <v>-27.44</v>
      </c>
      <c r="Z30">
        <v>-27.91</v>
      </c>
      <c r="AA30">
        <v>-25.86</v>
      </c>
    </row>
    <row r="31" ht="12" customHeight="1" spans="1:27">
      <c r="A31" s="1">
        <v>2</v>
      </c>
      <c r="B31" s="1" t="s">
        <v>15</v>
      </c>
      <c r="C31" s="1">
        <v>55</v>
      </c>
      <c r="D31" s="1">
        <v>1</v>
      </c>
      <c r="E31" s="1">
        <v>52</v>
      </c>
      <c r="F31" s="1">
        <v>1</v>
      </c>
      <c r="G31" s="1">
        <v>1</v>
      </c>
      <c r="H31" s="1">
        <v>0.31225</v>
      </c>
      <c r="I31" s="1">
        <v>13.39</v>
      </c>
      <c r="J31" s="1">
        <v>-27.52</v>
      </c>
      <c r="K31">
        <v>0.84</v>
      </c>
      <c r="L31">
        <v>-25.73</v>
      </c>
      <c r="M31">
        <v>-26.43</v>
      </c>
      <c r="N31">
        <v>-12.12</v>
      </c>
      <c r="O31">
        <v>-31.25</v>
      </c>
      <c r="P31">
        <v>-0.06</v>
      </c>
      <c r="Q31">
        <v>-0.02</v>
      </c>
      <c r="R31">
        <v>-27.68</v>
      </c>
      <c r="S31">
        <v>-28.94</v>
      </c>
      <c r="T31">
        <v>-28.03</v>
      </c>
      <c r="U31">
        <v>-27.65</v>
      </c>
      <c r="V31">
        <v>-27.6</v>
      </c>
      <c r="W31">
        <v>-28.19</v>
      </c>
      <c r="X31">
        <v>-28.01</v>
      </c>
      <c r="Y31">
        <v>-26.57</v>
      </c>
      <c r="Z31">
        <v>-25.73</v>
      </c>
      <c r="AA31">
        <v>-27.62</v>
      </c>
    </row>
    <row r="32" ht="12" customHeight="1" spans="1:27">
      <c r="A32" s="1">
        <v>2</v>
      </c>
      <c r="B32" s="1" t="s">
        <v>15</v>
      </c>
      <c r="C32" s="1">
        <v>55</v>
      </c>
      <c r="D32" s="1">
        <v>1</v>
      </c>
      <c r="E32" s="1">
        <v>53</v>
      </c>
      <c r="F32" s="1">
        <v>0</v>
      </c>
      <c r="G32" s="1">
        <v>0</v>
      </c>
      <c r="H32" s="1">
        <v>0.49765</v>
      </c>
      <c r="I32" s="1">
        <v>13.38</v>
      </c>
      <c r="J32" s="1">
        <v>-29.66</v>
      </c>
      <c r="K32">
        <v>0.98</v>
      </c>
      <c r="L32">
        <v>-27.96</v>
      </c>
      <c r="M32">
        <v>-26.52</v>
      </c>
      <c r="N32">
        <v>-12.81</v>
      </c>
      <c r="O32">
        <v>-30.94</v>
      </c>
      <c r="P32">
        <v>-0.06</v>
      </c>
      <c r="Q32">
        <v>0.04</v>
      </c>
      <c r="R32">
        <v>-30.42</v>
      </c>
      <c r="S32">
        <v>-27.96</v>
      </c>
      <c r="T32">
        <v>-29.73</v>
      </c>
      <c r="U32">
        <v>-30.33</v>
      </c>
      <c r="V32">
        <v>-28.75</v>
      </c>
      <c r="W32">
        <v>-29.86</v>
      </c>
      <c r="X32">
        <v>-31.11</v>
      </c>
      <c r="Y32">
        <v>-30.17</v>
      </c>
      <c r="Z32">
        <v>-30.84</v>
      </c>
      <c r="AA32">
        <v>-28.58</v>
      </c>
    </row>
    <row r="33" ht="12" customHeight="1" spans="1:27">
      <c r="A33" s="1">
        <v>2</v>
      </c>
      <c r="B33" s="1" t="s">
        <v>15</v>
      </c>
      <c r="C33" s="1">
        <v>55</v>
      </c>
      <c r="D33" s="1">
        <v>1</v>
      </c>
      <c r="E33" s="1">
        <v>53</v>
      </c>
      <c r="F33" s="1">
        <v>0</v>
      </c>
      <c r="G33" s="1">
        <v>1</v>
      </c>
      <c r="H33" s="1">
        <v>0.49808</v>
      </c>
      <c r="I33" s="1">
        <v>13.39</v>
      </c>
      <c r="J33" s="1">
        <v>-29.8</v>
      </c>
      <c r="K33">
        <v>1.13</v>
      </c>
      <c r="L33">
        <v>-27.76</v>
      </c>
      <c r="M33">
        <v>-26.6</v>
      </c>
      <c r="N33">
        <v>-12.61</v>
      </c>
      <c r="O33">
        <v>-31.78</v>
      </c>
      <c r="P33">
        <v>-0.06</v>
      </c>
      <c r="Q33">
        <v>0.07</v>
      </c>
      <c r="R33">
        <v>-30.91</v>
      </c>
      <c r="S33">
        <v>-27.93</v>
      </c>
      <c r="T33">
        <v>-30.61</v>
      </c>
      <c r="U33">
        <v>-31.29</v>
      </c>
      <c r="V33">
        <v>-30.56</v>
      </c>
      <c r="W33">
        <v>-30.31</v>
      </c>
      <c r="X33">
        <v>-30.49</v>
      </c>
      <c r="Y33">
        <v>-29.97</v>
      </c>
      <c r="Z33">
        <v>-29.78</v>
      </c>
      <c r="AA33">
        <v>-27.76</v>
      </c>
    </row>
    <row r="34" ht="12" customHeight="1" spans="1:27">
      <c r="A34" s="1">
        <v>2</v>
      </c>
      <c r="B34" s="1" t="s">
        <v>15</v>
      </c>
      <c r="C34" s="1">
        <v>55</v>
      </c>
      <c r="D34" s="1">
        <v>1</v>
      </c>
      <c r="E34" s="1">
        <v>54</v>
      </c>
      <c r="F34" s="1">
        <v>2</v>
      </c>
      <c r="G34" s="1">
        <v>0</v>
      </c>
      <c r="H34" s="1">
        <v>0.86569</v>
      </c>
      <c r="I34" s="1">
        <v>13.38</v>
      </c>
      <c r="J34" s="1">
        <v>-31.27</v>
      </c>
      <c r="K34">
        <v>0.55</v>
      </c>
      <c r="L34">
        <v>-30.22</v>
      </c>
      <c r="M34">
        <v>-26.63</v>
      </c>
      <c r="N34">
        <v>-12.44</v>
      </c>
      <c r="O34">
        <v>-32.29</v>
      </c>
      <c r="P34">
        <v>-0.06</v>
      </c>
      <c r="Q34">
        <v>0.17</v>
      </c>
      <c r="R34">
        <v>-31.07</v>
      </c>
      <c r="S34">
        <v>-31.55</v>
      </c>
      <c r="T34">
        <v>-30.85</v>
      </c>
      <c r="U34">
        <v>-31.23</v>
      </c>
      <c r="V34">
        <v>-31.98</v>
      </c>
      <c r="W34">
        <v>-30.22</v>
      </c>
      <c r="X34">
        <v>-31.9</v>
      </c>
      <c r="Y34">
        <v>-31.77</v>
      </c>
      <c r="Z34">
        <v>-31.72</v>
      </c>
      <c r="AA34">
        <v>-30.72</v>
      </c>
    </row>
    <row r="35" ht="12" customHeight="1" spans="1:27">
      <c r="A35" s="1">
        <v>2</v>
      </c>
      <c r="B35" s="1" t="s">
        <v>15</v>
      </c>
      <c r="C35" s="1">
        <v>55</v>
      </c>
      <c r="D35" s="1">
        <v>1</v>
      </c>
      <c r="E35" s="1">
        <v>54</v>
      </c>
      <c r="F35" s="1">
        <v>2</v>
      </c>
      <c r="G35" s="1">
        <v>1</v>
      </c>
      <c r="H35" s="1">
        <v>0.86537</v>
      </c>
      <c r="I35" s="1">
        <v>13.38</v>
      </c>
      <c r="J35" s="1">
        <v>-30.86</v>
      </c>
      <c r="K35">
        <v>0.54</v>
      </c>
      <c r="L35">
        <v>-29.75</v>
      </c>
      <c r="M35">
        <v>-26.59</v>
      </c>
      <c r="N35">
        <v>-12.43</v>
      </c>
      <c r="O35">
        <v>-32.76</v>
      </c>
      <c r="P35">
        <v>-0.05</v>
      </c>
      <c r="Q35">
        <v>0.02</v>
      </c>
      <c r="R35">
        <v>-30.93</v>
      </c>
      <c r="S35">
        <v>-31.26</v>
      </c>
      <c r="T35">
        <v>-30.27</v>
      </c>
      <c r="U35">
        <v>-29.75</v>
      </c>
      <c r="V35">
        <v>-30.88</v>
      </c>
      <c r="W35">
        <v>-31.17</v>
      </c>
      <c r="X35">
        <v>-30.85</v>
      </c>
      <c r="Y35">
        <v>-31.69</v>
      </c>
      <c r="Z35">
        <v>-30.66</v>
      </c>
      <c r="AA35">
        <v>-31.48</v>
      </c>
    </row>
    <row r="36" ht="12" customHeight="1" spans="1:27">
      <c r="A36" s="1">
        <v>2</v>
      </c>
      <c r="B36" s="1" t="s">
        <v>15</v>
      </c>
      <c r="C36" s="1">
        <v>55</v>
      </c>
      <c r="D36" s="1">
        <v>1</v>
      </c>
      <c r="E36" s="1">
        <v>55</v>
      </c>
      <c r="F36" s="1">
        <v>2</v>
      </c>
      <c r="G36" s="1">
        <v>0</v>
      </c>
      <c r="H36" s="1">
        <v>1.07612</v>
      </c>
      <c r="I36" s="1">
        <v>13.39</v>
      </c>
      <c r="J36" s="1">
        <v>-32.04</v>
      </c>
      <c r="K36">
        <v>0.48</v>
      </c>
      <c r="L36">
        <v>-31.22</v>
      </c>
      <c r="M36">
        <v>-26.51</v>
      </c>
      <c r="N36">
        <v>-12.51</v>
      </c>
      <c r="O36">
        <v>-33.16</v>
      </c>
      <c r="P36">
        <v>-0.05</v>
      </c>
      <c r="Q36">
        <v>0.05</v>
      </c>
      <c r="R36">
        <v>-32.66</v>
      </c>
      <c r="S36">
        <v>-32.46</v>
      </c>
      <c r="T36">
        <v>-32.47</v>
      </c>
      <c r="U36">
        <v>-32.6</v>
      </c>
      <c r="V36">
        <v>-31.6</v>
      </c>
      <c r="W36">
        <v>-31.22</v>
      </c>
      <c r="X36">
        <v>-32.13</v>
      </c>
      <c r="Y36">
        <v>-31.41</v>
      </c>
      <c r="Z36">
        <v>-32.18</v>
      </c>
      <c r="AA36">
        <v>-31.95</v>
      </c>
    </row>
    <row r="37" ht="12" customHeight="1" spans="1:27">
      <c r="A37" s="1">
        <v>2</v>
      </c>
      <c r="B37" s="1" t="s">
        <v>15</v>
      </c>
      <c r="C37" s="1">
        <v>55</v>
      </c>
      <c r="D37" s="1">
        <v>1</v>
      </c>
      <c r="E37" s="1">
        <v>55</v>
      </c>
      <c r="F37" s="1">
        <v>2</v>
      </c>
      <c r="G37" s="1">
        <v>1</v>
      </c>
      <c r="H37" s="1">
        <v>1.07634</v>
      </c>
      <c r="I37" s="1">
        <v>13.39</v>
      </c>
      <c r="J37" s="1">
        <v>-31.91</v>
      </c>
      <c r="K37">
        <v>0.44</v>
      </c>
      <c r="L37">
        <v>-31.04</v>
      </c>
      <c r="M37">
        <v>-26.47</v>
      </c>
      <c r="N37">
        <v>-12.44</v>
      </c>
      <c r="O37">
        <v>-32.22</v>
      </c>
      <c r="P37">
        <v>-0.06</v>
      </c>
      <c r="Q37">
        <v>0.06</v>
      </c>
      <c r="R37">
        <v>-31.33</v>
      </c>
      <c r="S37">
        <v>-31.7</v>
      </c>
      <c r="T37">
        <v>-31.93</v>
      </c>
      <c r="U37">
        <v>-31.04</v>
      </c>
      <c r="V37">
        <v>-32.41</v>
      </c>
      <c r="W37">
        <v>-32.25</v>
      </c>
      <c r="X37">
        <v>-32.32</v>
      </c>
      <c r="Y37">
        <v>-32.31</v>
      </c>
      <c r="Z37">
        <v>-32.26</v>
      </c>
      <c r="AA37">
        <v>-31.81</v>
      </c>
    </row>
    <row r="38" ht="12" customHeight="1" spans="1:27">
      <c r="A38" s="1">
        <v>2</v>
      </c>
      <c r="B38" s="1" t="s">
        <v>15</v>
      </c>
      <c r="C38" s="1">
        <v>55</v>
      </c>
      <c r="D38" s="1">
        <v>1</v>
      </c>
      <c r="E38" s="1">
        <v>56</v>
      </c>
      <c r="F38" s="1">
        <v>2</v>
      </c>
      <c r="G38" s="1">
        <v>0</v>
      </c>
      <c r="H38" s="1">
        <v>1.27117</v>
      </c>
      <c r="I38" s="1">
        <v>13.39</v>
      </c>
      <c r="J38" s="1">
        <v>-31.74</v>
      </c>
      <c r="K38">
        <v>0.52</v>
      </c>
      <c r="L38">
        <v>-30.87</v>
      </c>
      <c r="M38">
        <v>-26.45</v>
      </c>
      <c r="N38">
        <v>-12.28</v>
      </c>
      <c r="O38">
        <v>-32.78</v>
      </c>
      <c r="P38">
        <v>-0.05</v>
      </c>
      <c r="Q38">
        <v>0.02</v>
      </c>
      <c r="R38">
        <v>-31.43</v>
      </c>
      <c r="S38">
        <v>-31.69</v>
      </c>
      <c r="T38">
        <v>-32.11</v>
      </c>
      <c r="U38">
        <v>-31.67</v>
      </c>
      <c r="V38">
        <v>-32.59</v>
      </c>
      <c r="W38">
        <v>-32.14</v>
      </c>
      <c r="X38">
        <v>-31.49</v>
      </c>
      <c r="Y38">
        <v>-30.87</v>
      </c>
      <c r="Z38">
        <v>-31.23</v>
      </c>
      <c r="AA38">
        <v>-32.47</v>
      </c>
    </row>
    <row r="39" ht="12" customHeight="1" spans="1:27">
      <c r="A39" s="1">
        <v>2</v>
      </c>
      <c r="B39" s="1" t="s">
        <v>15</v>
      </c>
      <c r="C39" s="1">
        <v>55</v>
      </c>
      <c r="D39" s="1">
        <v>1</v>
      </c>
      <c r="E39" s="1">
        <v>56</v>
      </c>
      <c r="F39" s="1">
        <v>2</v>
      </c>
      <c r="G39" s="1">
        <v>1</v>
      </c>
      <c r="H39" s="1">
        <v>1.27171</v>
      </c>
      <c r="I39" s="1">
        <v>13.38</v>
      </c>
      <c r="J39" s="1">
        <v>-31.87</v>
      </c>
      <c r="K39">
        <v>0.44</v>
      </c>
      <c r="L39">
        <v>-31.13</v>
      </c>
      <c r="M39">
        <v>-26.55</v>
      </c>
      <c r="N39">
        <v>-12.38</v>
      </c>
      <c r="O39">
        <v>-32.53</v>
      </c>
      <c r="P39">
        <v>-0.06</v>
      </c>
      <c r="Q39">
        <v>0.03</v>
      </c>
      <c r="R39">
        <v>-32.11</v>
      </c>
      <c r="S39">
        <v>-31.86</v>
      </c>
      <c r="T39">
        <v>-31.13</v>
      </c>
      <c r="U39">
        <v>-31.88</v>
      </c>
      <c r="V39">
        <v>-31.96</v>
      </c>
      <c r="W39">
        <v>-32.52</v>
      </c>
      <c r="X39">
        <v>-32.61</v>
      </c>
      <c r="Y39">
        <v>-31.39</v>
      </c>
      <c r="Z39">
        <v>-31.51</v>
      </c>
      <c r="AA39">
        <v>-31.98</v>
      </c>
    </row>
    <row r="40" ht="12" customHeight="1" spans="1:27">
      <c r="A40" s="1">
        <v>2</v>
      </c>
      <c r="B40" s="1" t="s">
        <v>15</v>
      </c>
      <c r="C40" s="1">
        <v>55</v>
      </c>
      <c r="D40" s="1">
        <v>1</v>
      </c>
      <c r="E40" s="1">
        <v>57</v>
      </c>
      <c r="F40" s="1">
        <v>2</v>
      </c>
      <c r="G40" s="1">
        <v>0</v>
      </c>
      <c r="H40" s="1">
        <v>1.3223</v>
      </c>
      <c r="I40" s="1">
        <v>13.37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-23.24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ht="12" customHeight="1" spans="1:27">
      <c r="A41" s="1">
        <v>2</v>
      </c>
      <c r="B41" s="1" t="s">
        <v>15</v>
      </c>
      <c r="C41" s="1">
        <v>55</v>
      </c>
      <c r="D41" s="1">
        <v>1</v>
      </c>
      <c r="E41" s="1">
        <v>58</v>
      </c>
      <c r="F41" s="1">
        <v>2</v>
      </c>
      <c r="G41" s="1">
        <v>0</v>
      </c>
      <c r="H41" s="1">
        <v>1.32113</v>
      </c>
      <c r="I41" s="1">
        <v>13.37</v>
      </c>
      <c r="J41" s="1">
        <v>0</v>
      </c>
      <c r="K41">
        <v>0</v>
      </c>
      <c r="L41">
        <v>0</v>
      </c>
      <c r="M41">
        <v>0</v>
      </c>
      <c r="N41">
        <v>0</v>
      </c>
      <c r="O41">
        <v>-20.07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ht="12" customHeight="1" spans="1:27">
      <c r="A42" s="1">
        <v>2</v>
      </c>
      <c r="B42" s="1" t="s">
        <v>15</v>
      </c>
      <c r="C42" s="1">
        <v>55</v>
      </c>
      <c r="D42" s="1">
        <v>1</v>
      </c>
      <c r="E42" s="1">
        <v>59</v>
      </c>
      <c r="F42" s="1">
        <v>2</v>
      </c>
      <c r="G42" s="1">
        <v>0</v>
      </c>
      <c r="H42" s="1">
        <v>1.32187</v>
      </c>
      <c r="I42" s="1">
        <v>13.38</v>
      </c>
      <c r="J42" s="1">
        <v>0</v>
      </c>
      <c r="K42">
        <v>0</v>
      </c>
      <c r="L42">
        <v>0</v>
      </c>
      <c r="M42">
        <v>0</v>
      </c>
      <c r="N42">
        <v>0</v>
      </c>
      <c r="O42">
        <v>-23.65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ht="12" customHeight="1" spans="1:27">
      <c r="A43" s="1">
        <v>3</v>
      </c>
      <c r="B43" s="1" t="s">
        <v>15</v>
      </c>
      <c r="C43" s="1">
        <v>53</v>
      </c>
      <c r="D43" s="1">
        <v>1</v>
      </c>
      <c r="E43" s="1">
        <v>50</v>
      </c>
      <c r="F43" s="1">
        <v>1</v>
      </c>
      <c r="G43" s="1">
        <v>0</v>
      </c>
      <c r="H43" s="1">
        <v>0.28552</v>
      </c>
      <c r="I43" s="1">
        <v>13.47</v>
      </c>
      <c r="J43" s="1">
        <v>-26.96</v>
      </c>
      <c r="K43">
        <v>0.66</v>
      </c>
      <c r="L43">
        <v>-26.16</v>
      </c>
      <c r="M43">
        <v>-26.81</v>
      </c>
      <c r="N43">
        <v>-12.47</v>
      </c>
      <c r="O43">
        <v>-31.88</v>
      </c>
      <c r="P43">
        <v>-0.07</v>
      </c>
      <c r="Q43">
        <v>-0.02</v>
      </c>
      <c r="R43">
        <v>-27.92</v>
      </c>
      <c r="S43">
        <v>-26.16</v>
      </c>
      <c r="T43">
        <v>-27.52</v>
      </c>
      <c r="U43">
        <v>-27</v>
      </c>
      <c r="V43">
        <v>-28</v>
      </c>
      <c r="W43">
        <v>-26.39</v>
      </c>
      <c r="X43">
        <v>-26.35</v>
      </c>
      <c r="Y43">
        <v>-27.57</v>
      </c>
      <c r="Z43">
        <v>-26.49</v>
      </c>
      <c r="AA43">
        <v>-26.69</v>
      </c>
    </row>
    <row r="44" ht="12" customHeight="1" spans="1:27">
      <c r="A44" s="1">
        <v>3</v>
      </c>
      <c r="B44" s="1" t="s">
        <v>15</v>
      </c>
      <c r="C44" s="1">
        <v>53</v>
      </c>
      <c r="D44" s="1">
        <v>1</v>
      </c>
      <c r="E44" s="1">
        <v>50</v>
      </c>
      <c r="F44" s="1">
        <v>1</v>
      </c>
      <c r="G44" s="1">
        <v>1</v>
      </c>
      <c r="H44" s="1">
        <v>0.2851</v>
      </c>
      <c r="I44" s="1">
        <v>13.47</v>
      </c>
      <c r="J44" s="1">
        <v>-26.44</v>
      </c>
      <c r="K44">
        <v>1.34</v>
      </c>
      <c r="L44">
        <v>-23.63</v>
      </c>
      <c r="M44">
        <v>-26.8</v>
      </c>
      <c r="N44">
        <v>-12.24</v>
      </c>
      <c r="O44">
        <v>-31.53</v>
      </c>
      <c r="P44">
        <v>-0.07</v>
      </c>
      <c r="Q44">
        <v>0.05</v>
      </c>
      <c r="R44">
        <v>-26.33</v>
      </c>
      <c r="S44">
        <v>-26.63</v>
      </c>
      <c r="T44">
        <v>-27.58</v>
      </c>
      <c r="U44">
        <v>-26.57</v>
      </c>
      <c r="V44">
        <v>-27.7</v>
      </c>
      <c r="W44">
        <v>-28.09</v>
      </c>
      <c r="X44">
        <v>-25.14</v>
      </c>
      <c r="Y44">
        <v>-28.15</v>
      </c>
      <c r="Z44">
        <v>-23.63</v>
      </c>
      <c r="AA44">
        <v>-26.88</v>
      </c>
    </row>
    <row r="45" ht="12" customHeight="1" spans="1:27">
      <c r="A45" s="1">
        <v>3</v>
      </c>
      <c r="B45" s="1" t="s">
        <v>15</v>
      </c>
      <c r="C45" s="1">
        <v>53</v>
      </c>
      <c r="D45" s="1">
        <v>1</v>
      </c>
      <c r="E45" s="1">
        <v>51</v>
      </c>
      <c r="F45" s="1">
        <v>0</v>
      </c>
      <c r="G45" s="1">
        <v>0</v>
      </c>
      <c r="H45" s="1">
        <v>0.45523</v>
      </c>
      <c r="I45" s="1">
        <v>13.47</v>
      </c>
      <c r="J45" s="1">
        <v>-30.26</v>
      </c>
      <c r="K45">
        <v>0.75</v>
      </c>
      <c r="L45">
        <v>-29.06</v>
      </c>
      <c r="M45">
        <v>-26.83</v>
      </c>
      <c r="N45">
        <v>-12.51</v>
      </c>
      <c r="O45">
        <v>-31.47</v>
      </c>
      <c r="P45">
        <v>-0.06</v>
      </c>
      <c r="Q45">
        <v>0</v>
      </c>
      <c r="R45">
        <v>-31.52</v>
      </c>
      <c r="S45">
        <v>-29.92</v>
      </c>
      <c r="T45">
        <v>-30.49</v>
      </c>
      <c r="U45">
        <v>-30.16</v>
      </c>
      <c r="V45">
        <v>-30.74</v>
      </c>
      <c r="W45">
        <v>-30.67</v>
      </c>
      <c r="X45">
        <v>-31.15</v>
      </c>
      <c r="Y45">
        <v>-29.06</v>
      </c>
      <c r="Z45">
        <v>-29.14</v>
      </c>
      <c r="AA45">
        <v>-30.39</v>
      </c>
    </row>
    <row r="46" ht="12" customHeight="1" spans="1:27">
      <c r="A46" s="1">
        <v>3</v>
      </c>
      <c r="B46" s="1" t="s">
        <v>15</v>
      </c>
      <c r="C46" s="1">
        <v>53</v>
      </c>
      <c r="D46" s="1">
        <v>1</v>
      </c>
      <c r="E46" s="1">
        <v>51</v>
      </c>
      <c r="F46" s="1">
        <v>0</v>
      </c>
      <c r="G46" s="1">
        <v>1</v>
      </c>
      <c r="H46" s="1">
        <v>0.4548</v>
      </c>
      <c r="I46" s="1">
        <v>13.46</v>
      </c>
      <c r="J46" s="1">
        <v>-30.6</v>
      </c>
      <c r="K46">
        <v>0.51</v>
      </c>
      <c r="L46">
        <v>-29.34</v>
      </c>
      <c r="M46">
        <v>-26.91</v>
      </c>
      <c r="N46">
        <v>-12.28</v>
      </c>
      <c r="O46">
        <v>-31.67</v>
      </c>
      <c r="P46">
        <v>-0.05</v>
      </c>
      <c r="Q46">
        <v>0.07</v>
      </c>
      <c r="R46">
        <v>-31.03</v>
      </c>
      <c r="S46">
        <v>-30.83</v>
      </c>
      <c r="T46">
        <v>-30.19</v>
      </c>
      <c r="U46">
        <v>-31.06</v>
      </c>
      <c r="V46">
        <v>-29.34</v>
      </c>
      <c r="W46">
        <v>-30.5</v>
      </c>
      <c r="X46">
        <v>-31.16</v>
      </c>
      <c r="Y46">
        <v>-30.83</v>
      </c>
      <c r="Z46">
        <v>-30.82</v>
      </c>
      <c r="AA46">
        <v>-30.59</v>
      </c>
    </row>
    <row r="47" ht="12" customHeight="1" spans="1:27">
      <c r="A47" s="1">
        <v>3</v>
      </c>
      <c r="B47" s="1" t="s">
        <v>15</v>
      </c>
      <c r="C47" s="1">
        <v>53</v>
      </c>
      <c r="D47" s="1">
        <v>1</v>
      </c>
      <c r="E47" s="1">
        <v>52</v>
      </c>
      <c r="F47" s="1">
        <v>2</v>
      </c>
      <c r="G47" s="1">
        <v>0</v>
      </c>
      <c r="H47" s="1">
        <v>0.73842</v>
      </c>
      <c r="I47" s="1">
        <v>13.46</v>
      </c>
      <c r="J47" s="1">
        <v>-31.38</v>
      </c>
      <c r="K47">
        <v>0.48</v>
      </c>
      <c r="L47">
        <v>-30.49</v>
      </c>
      <c r="M47">
        <v>-26.98</v>
      </c>
      <c r="N47">
        <v>-12.36</v>
      </c>
      <c r="O47">
        <v>-31.06</v>
      </c>
      <c r="P47">
        <v>-0.06</v>
      </c>
      <c r="Q47">
        <v>-0.05</v>
      </c>
      <c r="R47">
        <v>-32.01</v>
      </c>
      <c r="S47">
        <v>-31.37</v>
      </c>
      <c r="T47">
        <v>-31.63</v>
      </c>
      <c r="U47">
        <v>-31.37</v>
      </c>
      <c r="V47">
        <v>-30.49</v>
      </c>
      <c r="W47">
        <v>-31.55</v>
      </c>
      <c r="X47">
        <v>-31.43</v>
      </c>
      <c r="Y47">
        <v>-31.38</v>
      </c>
      <c r="Z47">
        <v>-32.16</v>
      </c>
      <c r="AA47">
        <v>-30.71</v>
      </c>
    </row>
    <row r="48" ht="12" customHeight="1" spans="1:27">
      <c r="A48" s="1">
        <v>3</v>
      </c>
      <c r="B48" s="1" t="s">
        <v>15</v>
      </c>
      <c r="C48" s="1">
        <v>53</v>
      </c>
      <c r="D48" s="1">
        <v>1</v>
      </c>
      <c r="E48" s="1">
        <v>52</v>
      </c>
      <c r="F48" s="1">
        <v>2</v>
      </c>
      <c r="G48" s="1">
        <v>1</v>
      </c>
      <c r="H48" s="1">
        <v>0.73789</v>
      </c>
      <c r="I48" s="1">
        <v>13.45</v>
      </c>
      <c r="J48" s="1">
        <v>-31.35</v>
      </c>
      <c r="K48">
        <v>0.56</v>
      </c>
      <c r="L48">
        <v>-30.41</v>
      </c>
      <c r="M48">
        <v>-27.05</v>
      </c>
      <c r="N48">
        <v>-12.72</v>
      </c>
      <c r="O48">
        <v>-31.74</v>
      </c>
      <c r="P48">
        <v>-0.06</v>
      </c>
      <c r="Q48">
        <v>0</v>
      </c>
      <c r="R48">
        <v>-31.71</v>
      </c>
      <c r="S48">
        <v>-31.93</v>
      </c>
      <c r="T48">
        <v>-31.84</v>
      </c>
      <c r="U48">
        <v>-31.5</v>
      </c>
      <c r="V48">
        <v>-31.65</v>
      </c>
      <c r="W48">
        <v>-30.41</v>
      </c>
      <c r="X48">
        <v>-31.7</v>
      </c>
      <c r="Y48">
        <v>-30.83</v>
      </c>
      <c r="Z48">
        <v>-30.44</v>
      </c>
      <c r="AA48">
        <v>-31.88</v>
      </c>
    </row>
    <row r="49" ht="12" customHeight="1" spans="1:27">
      <c r="A49" s="1">
        <v>3</v>
      </c>
      <c r="B49" s="1" t="s">
        <v>15</v>
      </c>
      <c r="C49" s="1">
        <v>53</v>
      </c>
      <c r="D49" s="1">
        <v>1</v>
      </c>
      <c r="E49" s="1">
        <v>53</v>
      </c>
      <c r="F49" s="1">
        <v>2</v>
      </c>
      <c r="G49" s="1">
        <v>0</v>
      </c>
      <c r="H49" s="1">
        <v>0.9743</v>
      </c>
      <c r="I49" s="1">
        <v>13.45</v>
      </c>
      <c r="J49" s="1">
        <v>-31.51</v>
      </c>
      <c r="K49">
        <v>0.39</v>
      </c>
      <c r="L49">
        <v>-30.68</v>
      </c>
      <c r="M49">
        <v>-27.13</v>
      </c>
      <c r="N49">
        <v>-12.55</v>
      </c>
      <c r="O49">
        <v>-31.77</v>
      </c>
      <c r="P49">
        <v>-0.06</v>
      </c>
      <c r="Q49">
        <v>-0.06</v>
      </c>
      <c r="R49">
        <v>-31.22</v>
      </c>
      <c r="S49">
        <v>-31.65</v>
      </c>
      <c r="T49">
        <v>-31.91</v>
      </c>
      <c r="U49">
        <v>-31.59</v>
      </c>
      <c r="V49">
        <v>-31.49</v>
      </c>
      <c r="W49">
        <v>-31.33</v>
      </c>
      <c r="X49">
        <v>-32.02</v>
      </c>
      <c r="Y49">
        <v>-30.68</v>
      </c>
      <c r="Z49">
        <v>-31.33</v>
      </c>
      <c r="AA49">
        <v>-32.02</v>
      </c>
    </row>
    <row r="50" ht="12" customHeight="1" spans="1:27">
      <c r="A50" s="1">
        <v>3</v>
      </c>
      <c r="B50" s="1" t="s">
        <v>15</v>
      </c>
      <c r="C50" s="1">
        <v>53</v>
      </c>
      <c r="D50" s="1">
        <v>1</v>
      </c>
      <c r="E50" s="1">
        <v>53</v>
      </c>
      <c r="F50" s="1">
        <v>2</v>
      </c>
      <c r="G50" s="1">
        <v>1</v>
      </c>
      <c r="H50" s="1">
        <v>0.97324</v>
      </c>
      <c r="I50" s="1">
        <v>13.45</v>
      </c>
      <c r="J50" s="1">
        <v>-31.29</v>
      </c>
      <c r="K50">
        <v>0.6</v>
      </c>
      <c r="L50">
        <v>-30.63</v>
      </c>
      <c r="M50">
        <v>-27.1</v>
      </c>
      <c r="N50">
        <v>-12.52</v>
      </c>
      <c r="O50">
        <v>-31.44</v>
      </c>
      <c r="P50">
        <v>-0.05</v>
      </c>
      <c r="Q50">
        <v>0.04</v>
      </c>
      <c r="R50">
        <v>-31.57</v>
      </c>
      <c r="S50">
        <v>-30.79</v>
      </c>
      <c r="T50">
        <v>-31.96</v>
      </c>
      <c r="U50">
        <v>-30.8</v>
      </c>
      <c r="V50">
        <v>-30.63</v>
      </c>
      <c r="W50">
        <v>-30.63</v>
      </c>
      <c r="X50">
        <v>-31.79</v>
      </c>
      <c r="Y50">
        <v>-32.03</v>
      </c>
      <c r="Z50">
        <v>-30.91</v>
      </c>
      <c r="AA50">
        <v>-32.16</v>
      </c>
    </row>
    <row r="51" ht="12" customHeight="1" spans="1:27">
      <c r="A51" s="1">
        <v>3</v>
      </c>
      <c r="B51" s="1" t="s">
        <v>15</v>
      </c>
      <c r="C51" s="1">
        <v>53</v>
      </c>
      <c r="D51" s="1">
        <v>1</v>
      </c>
      <c r="E51" s="1">
        <v>54</v>
      </c>
      <c r="F51" s="1">
        <v>2</v>
      </c>
      <c r="G51" s="1">
        <v>0</v>
      </c>
      <c r="H51" s="1">
        <v>1.27128</v>
      </c>
      <c r="I51" s="1">
        <v>13.46</v>
      </c>
      <c r="J51" s="1">
        <v>-31.37</v>
      </c>
      <c r="K51">
        <v>0.46</v>
      </c>
      <c r="L51">
        <v>-30.78</v>
      </c>
      <c r="M51">
        <v>-27.02</v>
      </c>
      <c r="N51">
        <v>-12.67</v>
      </c>
      <c r="O51">
        <v>-32.38</v>
      </c>
      <c r="P51">
        <v>-0.05</v>
      </c>
      <c r="Q51">
        <v>-0.03</v>
      </c>
      <c r="R51">
        <v>-31.05</v>
      </c>
      <c r="S51">
        <v>-31.08</v>
      </c>
      <c r="T51">
        <v>-31.4</v>
      </c>
      <c r="U51">
        <v>-32.07</v>
      </c>
      <c r="V51">
        <v>-32.12</v>
      </c>
      <c r="W51">
        <v>-30.78</v>
      </c>
      <c r="X51">
        <v>-31.51</v>
      </c>
      <c r="Y51">
        <v>-31.2</v>
      </c>
      <c r="Z51">
        <v>-31.87</v>
      </c>
      <c r="AA51">
        <v>-30.85</v>
      </c>
    </row>
    <row r="52" ht="12" customHeight="1" spans="1:27">
      <c r="A52" s="1">
        <v>3</v>
      </c>
      <c r="B52" s="1" t="s">
        <v>15</v>
      </c>
      <c r="C52" s="1">
        <v>53</v>
      </c>
      <c r="D52" s="1">
        <v>1</v>
      </c>
      <c r="E52" s="1">
        <v>54</v>
      </c>
      <c r="F52" s="1">
        <v>2</v>
      </c>
      <c r="G52" s="1">
        <v>1</v>
      </c>
      <c r="H52" s="1">
        <v>1.27171</v>
      </c>
      <c r="I52" s="1">
        <v>13.46</v>
      </c>
      <c r="J52" s="1">
        <v>-31.5</v>
      </c>
      <c r="K52">
        <v>0.4</v>
      </c>
      <c r="L52">
        <v>-30.93</v>
      </c>
      <c r="M52">
        <v>-26.96</v>
      </c>
      <c r="N52">
        <v>-12.58</v>
      </c>
      <c r="O52">
        <v>-32.45</v>
      </c>
      <c r="P52">
        <v>-0.06</v>
      </c>
      <c r="Q52">
        <v>0.02</v>
      </c>
      <c r="R52">
        <v>-32.28</v>
      </c>
      <c r="S52">
        <v>-31.06</v>
      </c>
      <c r="T52">
        <v>-31.3</v>
      </c>
      <c r="U52">
        <v>-30.93</v>
      </c>
      <c r="V52">
        <v>-31.5</v>
      </c>
      <c r="W52">
        <v>-31.99</v>
      </c>
      <c r="X52">
        <v>-31.38</v>
      </c>
      <c r="Y52">
        <v>-31.9</v>
      </c>
      <c r="Z52">
        <v>-31.54</v>
      </c>
      <c r="AA52">
        <v>-31.34</v>
      </c>
    </row>
    <row r="53" ht="12" customHeight="1" spans="1:27">
      <c r="A53" s="1">
        <v>3</v>
      </c>
      <c r="B53" s="1" t="s">
        <v>15</v>
      </c>
      <c r="C53" s="1">
        <v>53</v>
      </c>
      <c r="D53" s="1">
        <v>1</v>
      </c>
      <c r="E53" s="1">
        <v>55</v>
      </c>
      <c r="F53" s="1">
        <v>2</v>
      </c>
      <c r="G53" s="1">
        <v>0</v>
      </c>
      <c r="H53" s="1">
        <v>1.32251</v>
      </c>
      <c r="I53" s="1">
        <v>13.46</v>
      </c>
      <c r="J53" s="1">
        <v>0</v>
      </c>
      <c r="K53">
        <v>0</v>
      </c>
      <c r="L53">
        <v>0</v>
      </c>
      <c r="M53">
        <v>0</v>
      </c>
      <c r="N53">
        <v>0</v>
      </c>
      <c r="O53">
        <v>-21.55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ht="12" customHeight="1" spans="1:27">
      <c r="A54" s="1">
        <v>3</v>
      </c>
      <c r="B54" s="1" t="s">
        <v>15</v>
      </c>
      <c r="C54" s="1">
        <v>53</v>
      </c>
      <c r="D54" s="1">
        <v>1</v>
      </c>
      <c r="E54" s="1">
        <v>56</v>
      </c>
      <c r="F54" s="1">
        <v>2</v>
      </c>
      <c r="G54" s="1">
        <v>0</v>
      </c>
      <c r="H54" s="1">
        <v>1.32134</v>
      </c>
      <c r="I54" s="1">
        <v>13.47</v>
      </c>
      <c r="J54" s="1">
        <v>0</v>
      </c>
      <c r="K54">
        <v>0</v>
      </c>
      <c r="L54">
        <v>0</v>
      </c>
      <c r="M54">
        <v>0</v>
      </c>
      <c r="N54">
        <v>0</v>
      </c>
      <c r="O54">
        <v>-21.6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ht="12" customHeight="1" spans="1:27">
      <c r="A55" s="1">
        <v>3</v>
      </c>
      <c r="B55" s="1" t="s">
        <v>15</v>
      </c>
      <c r="C55" s="1">
        <v>53</v>
      </c>
      <c r="D55" s="1">
        <v>1</v>
      </c>
      <c r="E55" s="1">
        <v>57</v>
      </c>
      <c r="F55" s="1">
        <v>2</v>
      </c>
      <c r="G55" s="1">
        <v>0</v>
      </c>
      <c r="H55" s="1">
        <v>1.32177</v>
      </c>
      <c r="I55" s="1">
        <v>13.48</v>
      </c>
      <c r="J55" s="1">
        <v>0</v>
      </c>
      <c r="K55">
        <v>0</v>
      </c>
      <c r="L55">
        <v>0</v>
      </c>
      <c r="M55">
        <v>0</v>
      </c>
      <c r="N55">
        <v>0</v>
      </c>
      <c r="O55">
        <v>-21.22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ht="12" customHeight="1" spans="1:27">
      <c r="A56" s="1">
        <v>4</v>
      </c>
      <c r="B56" s="1" t="s">
        <v>15</v>
      </c>
      <c r="C56" s="1">
        <v>52</v>
      </c>
      <c r="D56" s="1">
        <v>1</v>
      </c>
      <c r="E56" s="1">
        <v>49</v>
      </c>
      <c r="F56" s="1">
        <v>1</v>
      </c>
      <c r="G56" s="1">
        <v>0</v>
      </c>
      <c r="H56" s="1">
        <v>0.35754</v>
      </c>
      <c r="I56" s="1">
        <v>13.53</v>
      </c>
      <c r="J56" s="1">
        <v>-28.4</v>
      </c>
      <c r="K56">
        <v>1.08</v>
      </c>
      <c r="L56">
        <v>-26.67</v>
      </c>
      <c r="M56">
        <v>-27.01</v>
      </c>
      <c r="N56">
        <v>-12.37</v>
      </c>
      <c r="O56">
        <v>-32.89</v>
      </c>
      <c r="P56">
        <v>-0.07</v>
      </c>
      <c r="Q56">
        <v>-0.02</v>
      </c>
      <c r="R56">
        <v>-28.56</v>
      </c>
      <c r="S56">
        <v>-29.06</v>
      </c>
      <c r="T56">
        <v>-26.67</v>
      </c>
      <c r="U56">
        <v>-30.12</v>
      </c>
      <c r="V56">
        <v>-27.05</v>
      </c>
      <c r="W56">
        <v>-30.14</v>
      </c>
      <c r="X56">
        <v>-28.82</v>
      </c>
      <c r="Y56">
        <v>-28.83</v>
      </c>
      <c r="Z56">
        <v>-27.88</v>
      </c>
      <c r="AA56">
        <v>-28.25</v>
      </c>
    </row>
    <row r="57" ht="12" customHeight="1" spans="1:27">
      <c r="A57" s="1">
        <v>4</v>
      </c>
      <c r="B57" s="1" t="s">
        <v>15</v>
      </c>
      <c r="C57" s="1">
        <v>52</v>
      </c>
      <c r="D57" s="1">
        <v>1</v>
      </c>
      <c r="E57" s="1">
        <v>49</v>
      </c>
      <c r="F57" s="1">
        <v>1</v>
      </c>
      <c r="G57" s="1">
        <v>1</v>
      </c>
      <c r="H57" s="1">
        <v>0.35754</v>
      </c>
      <c r="I57" s="1">
        <v>13.52</v>
      </c>
      <c r="J57" s="1">
        <v>-28.9</v>
      </c>
      <c r="K57">
        <v>0.7</v>
      </c>
      <c r="L57">
        <v>-27.52</v>
      </c>
      <c r="M57">
        <v>-27.06</v>
      </c>
      <c r="N57">
        <v>-12.58</v>
      </c>
      <c r="O57">
        <v>-32.1</v>
      </c>
      <c r="P57">
        <v>-0.05</v>
      </c>
      <c r="Q57">
        <v>-0.03</v>
      </c>
      <c r="R57">
        <v>-28.55</v>
      </c>
      <c r="S57">
        <v>-29.16</v>
      </c>
      <c r="T57">
        <v>-28.68</v>
      </c>
      <c r="U57">
        <v>-28.52</v>
      </c>
      <c r="V57">
        <v>-29.96</v>
      </c>
      <c r="W57">
        <v>-29.43</v>
      </c>
      <c r="X57">
        <v>-28.52</v>
      </c>
      <c r="Y57">
        <v>-29.75</v>
      </c>
      <c r="Z57">
        <v>-29.47</v>
      </c>
      <c r="AA57">
        <v>-27.52</v>
      </c>
    </row>
    <row r="58" ht="12" customHeight="1" spans="1:27">
      <c r="A58" s="1">
        <v>4</v>
      </c>
      <c r="B58" s="1" t="s">
        <v>15</v>
      </c>
      <c r="C58" s="1">
        <v>52</v>
      </c>
      <c r="D58" s="1">
        <v>1</v>
      </c>
      <c r="E58" s="1">
        <v>50</v>
      </c>
      <c r="F58" s="1">
        <v>0</v>
      </c>
      <c r="G58" s="1">
        <v>0</v>
      </c>
      <c r="H58" s="1">
        <v>0.68146</v>
      </c>
      <c r="I58" s="1">
        <v>13.53</v>
      </c>
      <c r="J58" s="1">
        <v>-31.06</v>
      </c>
      <c r="K58">
        <v>0.55</v>
      </c>
      <c r="L58">
        <v>-29.92</v>
      </c>
      <c r="M58">
        <v>-27.03</v>
      </c>
      <c r="N58">
        <v>-12.61</v>
      </c>
      <c r="O58">
        <v>-31.82</v>
      </c>
      <c r="P58">
        <v>-0.06</v>
      </c>
      <c r="Q58">
        <v>0.11</v>
      </c>
      <c r="R58">
        <v>-31.13</v>
      </c>
      <c r="S58">
        <v>-31.2</v>
      </c>
      <c r="T58">
        <v>-31.88</v>
      </c>
      <c r="U58">
        <v>-31.69</v>
      </c>
      <c r="V58">
        <v>-31.01</v>
      </c>
      <c r="W58">
        <v>-31.63</v>
      </c>
      <c r="X58">
        <v>-29.92</v>
      </c>
      <c r="Y58">
        <v>-30.98</v>
      </c>
      <c r="Z58">
        <v>-30.49</v>
      </c>
      <c r="AA58">
        <v>-31.05</v>
      </c>
    </row>
    <row r="59" ht="12" customHeight="1" spans="1:27">
      <c r="A59" s="1">
        <v>4</v>
      </c>
      <c r="B59" s="1" t="s">
        <v>15</v>
      </c>
      <c r="C59" s="1">
        <v>52</v>
      </c>
      <c r="D59" s="1">
        <v>1</v>
      </c>
      <c r="E59" s="1">
        <v>50</v>
      </c>
      <c r="F59" s="1">
        <v>0</v>
      </c>
      <c r="G59" s="1">
        <v>1</v>
      </c>
      <c r="H59" s="1">
        <v>0.68178</v>
      </c>
      <c r="I59" s="1">
        <v>13.53</v>
      </c>
      <c r="J59" s="1">
        <v>-30.71</v>
      </c>
      <c r="K59">
        <v>0.86</v>
      </c>
      <c r="L59">
        <v>-29.12</v>
      </c>
      <c r="M59">
        <v>-26.96</v>
      </c>
      <c r="N59">
        <v>-12.61</v>
      </c>
      <c r="O59">
        <v>-33.12</v>
      </c>
      <c r="P59">
        <v>-0.06</v>
      </c>
      <c r="Q59">
        <v>-0.03</v>
      </c>
      <c r="R59">
        <v>-31</v>
      </c>
      <c r="S59">
        <v>-31.18</v>
      </c>
      <c r="T59">
        <v>-31.7</v>
      </c>
      <c r="U59">
        <v>-30.74</v>
      </c>
      <c r="V59">
        <v>-31.12</v>
      </c>
      <c r="W59">
        <v>-29.12</v>
      </c>
      <c r="X59">
        <v>-29.33</v>
      </c>
      <c r="Y59">
        <v>-30.65</v>
      </c>
      <c r="Z59">
        <v>-31.45</v>
      </c>
      <c r="AA59">
        <v>-31.71</v>
      </c>
    </row>
    <row r="60" ht="12" customHeight="1" spans="1:27">
      <c r="A60" s="1">
        <v>4</v>
      </c>
      <c r="B60" s="1" t="s">
        <v>15</v>
      </c>
      <c r="C60" s="1">
        <v>52</v>
      </c>
      <c r="D60" s="1">
        <v>1</v>
      </c>
      <c r="E60" s="1">
        <v>51</v>
      </c>
      <c r="F60" s="1">
        <v>2</v>
      </c>
      <c r="G60" s="1">
        <v>0</v>
      </c>
      <c r="H60" s="1">
        <v>0.93103</v>
      </c>
      <c r="I60" s="1">
        <v>13.53</v>
      </c>
      <c r="J60" s="1">
        <v>-31.14</v>
      </c>
      <c r="K60">
        <v>0.72</v>
      </c>
      <c r="L60">
        <v>-29.43</v>
      </c>
      <c r="M60">
        <v>-26.92</v>
      </c>
      <c r="N60">
        <v>-12.53</v>
      </c>
      <c r="O60">
        <v>-32.28</v>
      </c>
      <c r="P60">
        <v>-0.06</v>
      </c>
      <c r="Q60">
        <v>0.03</v>
      </c>
      <c r="R60">
        <v>-31.33</v>
      </c>
      <c r="S60">
        <v>-31.66</v>
      </c>
      <c r="T60">
        <v>-31.65</v>
      </c>
      <c r="U60">
        <v>-30.74</v>
      </c>
      <c r="V60">
        <v>-31.41</v>
      </c>
      <c r="W60">
        <v>-30.65</v>
      </c>
      <c r="X60">
        <v>-31.95</v>
      </c>
      <c r="Y60">
        <v>-31.27</v>
      </c>
      <c r="Z60">
        <v>-29.43</v>
      </c>
      <c r="AA60">
        <v>-31.92</v>
      </c>
    </row>
    <row r="61" ht="12" customHeight="1" spans="1:27">
      <c r="A61" s="1">
        <v>4</v>
      </c>
      <c r="B61" s="1" t="s">
        <v>15</v>
      </c>
      <c r="C61" s="1">
        <v>52</v>
      </c>
      <c r="D61" s="1">
        <v>1</v>
      </c>
      <c r="E61" s="1">
        <v>51</v>
      </c>
      <c r="F61" s="1">
        <v>2</v>
      </c>
      <c r="G61" s="1">
        <v>1</v>
      </c>
      <c r="H61" s="1">
        <v>0.93039</v>
      </c>
      <c r="I61" s="1">
        <v>13.53</v>
      </c>
      <c r="J61" s="1">
        <v>-31.17</v>
      </c>
      <c r="K61">
        <v>0.56</v>
      </c>
      <c r="L61">
        <v>-29.98</v>
      </c>
      <c r="M61">
        <v>-27</v>
      </c>
      <c r="N61">
        <v>-12.64</v>
      </c>
      <c r="O61">
        <v>-31.63</v>
      </c>
      <c r="P61">
        <v>-0.05</v>
      </c>
      <c r="Q61">
        <v>0.03</v>
      </c>
      <c r="R61">
        <v>-29.98</v>
      </c>
      <c r="S61">
        <v>-31.74</v>
      </c>
      <c r="T61">
        <v>-31.24</v>
      </c>
      <c r="U61">
        <v>-31.98</v>
      </c>
      <c r="V61">
        <v>-31.67</v>
      </c>
      <c r="W61">
        <v>-31.53</v>
      </c>
      <c r="X61">
        <v>-30.83</v>
      </c>
      <c r="Y61">
        <v>-30.97</v>
      </c>
      <c r="Z61">
        <v>-31.37</v>
      </c>
      <c r="AA61">
        <v>-30.79</v>
      </c>
    </row>
    <row r="62" ht="12" customHeight="1" spans="1:27">
      <c r="A62" s="1">
        <v>4</v>
      </c>
      <c r="B62" s="1" t="s">
        <v>15</v>
      </c>
      <c r="C62" s="1">
        <v>52</v>
      </c>
      <c r="D62" s="1">
        <v>1</v>
      </c>
      <c r="E62" s="1">
        <v>52</v>
      </c>
      <c r="F62" s="1">
        <v>2</v>
      </c>
      <c r="G62" s="1">
        <v>0</v>
      </c>
      <c r="H62" s="1">
        <v>1.15525</v>
      </c>
      <c r="I62" s="1">
        <v>13.52</v>
      </c>
      <c r="J62" s="1">
        <v>-31.11</v>
      </c>
      <c r="K62">
        <v>0.43</v>
      </c>
      <c r="L62">
        <v>-30.55</v>
      </c>
      <c r="M62">
        <v>-27.05</v>
      </c>
      <c r="N62">
        <v>-12.78</v>
      </c>
      <c r="O62">
        <v>-32.38</v>
      </c>
      <c r="P62">
        <v>-0.05</v>
      </c>
      <c r="Q62">
        <v>-0.01</v>
      </c>
      <c r="R62">
        <v>-30.86</v>
      </c>
      <c r="S62">
        <v>-30.56</v>
      </c>
      <c r="T62">
        <v>-31.71</v>
      </c>
      <c r="U62">
        <v>-30.55</v>
      </c>
      <c r="V62">
        <v>-30.77</v>
      </c>
      <c r="W62">
        <v>-30.88</v>
      </c>
      <c r="X62">
        <v>-31.23</v>
      </c>
      <c r="Y62">
        <v>-31.45</v>
      </c>
      <c r="Z62">
        <v>-31.69</v>
      </c>
      <c r="AA62">
        <v>-31.58</v>
      </c>
    </row>
    <row r="63" ht="12" customHeight="1" spans="1:27">
      <c r="A63" s="1">
        <v>4</v>
      </c>
      <c r="B63" s="1" t="s">
        <v>15</v>
      </c>
      <c r="C63" s="1">
        <v>52</v>
      </c>
      <c r="D63" s="1">
        <v>1</v>
      </c>
      <c r="E63" s="1">
        <v>52</v>
      </c>
      <c r="F63" s="1">
        <v>2</v>
      </c>
      <c r="G63" s="1">
        <v>1</v>
      </c>
      <c r="H63" s="1">
        <v>1.15588</v>
      </c>
      <c r="I63" s="1">
        <v>13.52</v>
      </c>
      <c r="J63" s="1">
        <v>-31.28</v>
      </c>
      <c r="K63">
        <v>0.41</v>
      </c>
      <c r="L63">
        <v>-30.61</v>
      </c>
      <c r="M63">
        <v>-27.12</v>
      </c>
      <c r="N63">
        <v>-12.39</v>
      </c>
      <c r="O63">
        <v>-32.56</v>
      </c>
      <c r="P63">
        <v>-0.06</v>
      </c>
      <c r="Q63">
        <v>-0.03</v>
      </c>
      <c r="R63">
        <v>-31.28</v>
      </c>
      <c r="S63">
        <v>-31.59</v>
      </c>
      <c r="T63">
        <v>-31.75</v>
      </c>
      <c r="U63">
        <v>-31.09</v>
      </c>
      <c r="V63">
        <v>-30.61</v>
      </c>
      <c r="W63">
        <v>-31.89</v>
      </c>
      <c r="X63">
        <v>-31.44</v>
      </c>
      <c r="Y63">
        <v>-31.16</v>
      </c>
      <c r="Z63">
        <v>-30.67</v>
      </c>
      <c r="AA63">
        <v>-31.54</v>
      </c>
    </row>
    <row r="64" ht="12" customHeight="1" spans="1:27">
      <c r="A64" s="1">
        <v>4</v>
      </c>
      <c r="B64" s="1" t="s">
        <v>15</v>
      </c>
      <c r="C64" s="1">
        <v>52</v>
      </c>
      <c r="D64" s="1">
        <v>1</v>
      </c>
      <c r="E64" s="1">
        <v>53</v>
      </c>
      <c r="F64" s="1">
        <v>2</v>
      </c>
      <c r="G64" s="1">
        <v>0</v>
      </c>
      <c r="H64" s="1">
        <v>1.32749</v>
      </c>
      <c r="I64" s="1">
        <v>13.51</v>
      </c>
      <c r="J64" s="1">
        <v>-0.35</v>
      </c>
      <c r="K64">
        <v>1.9</v>
      </c>
      <c r="L64">
        <v>0</v>
      </c>
      <c r="M64">
        <v>-58.41</v>
      </c>
      <c r="N64">
        <v>-0.55</v>
      </c>
      <c r="O64">
        <v>-16.69</v>
      </c>
      <c r="P64">
        <v>-0.01</v>
      </c>
      <c r="Q64">
        <v>-0.01</v>
      </c>
      <c r="R64">
        <v>0</v>
      </c>
      <c r="S64">
        <v>0</v>
      </c>
      <c r="T64">
        <v>0</v>
      </c>
      <c r="U64">
        <v>-6.32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ht="12" customHeight="1" spans="1:27">
      <c r="A65" s="1">
        <v>4</v>
      </c>
      <c r="B65" s="1" t="s">
        <v>15</v>
      </c>
      <c r="C65" s="1">
        <v>52</v>
      </c>
      <c r="D65" s="1">
        <v>1</v>
      </c>
      <c r="E65" s="1">
        <v>54</v>
      </c>
      <c r="F65" s="1">
        <v>2</v>
      </c>
      <c r="G65" s="1">
        <v>0</v>
      </c>
      <c r="H65" s="1">
        <v>1.32092</v>
      </c>
      <c r="I65" s="1">
        <v>13.46</v>
      </c>
      <c r="J65" s="1">
        <v>0</v>
      </c>
      <c r="K65">
        <v>0</v>
      </c>
      <c r="L65">
        <v>0</v>
      </c>
      <c r="M65">
        <v>0</v>
      </c>
      <c r="N65">
        <v>0</v>
      </c>
      <c r="O65">
        <v>-21.51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ht="12" customHeight="1" spans="1:27">
      <c r="A66" s="1">
        <v>4</v>
      </c>
      <c r="B66" s="1" t="s">
        <v>15</v>
      </c>
      <c r="C66" s="1">
        <v>52</v>
      </c>
      <c r="D66" s="1">
        <v>1</v>
      </c>
      <c r="E66" s="1">
        <v>55</v>
      </c>
      <c r="F66" s="1">
        <v>2</v>
      </c>
      <c r="G66" s="1">
        <v>0</v>
      </c>
      <c r="H66" s="1">
        <v>1.32177</v>
      </c>
      <c r="I66" s="1">
        <v>13.45</v>
      </c>
      <c r="J66" s="1">
        <v>0</v>
      </c>
      <c r="K66">
        <v>0</v>
      </c>
      <c r="L66">
        <v>0</v>
      </c>
      <c r="M66">
        <v>0</v>
      </c>
      <c r="N66">
        <v>0</v>
      </c>
      <c r="O66">
        <v>-21.63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ht="12" customHeight="1" spans="1:27">
      <c r="A67" s="1">
        <v>4</v>
      </c>
      <c r="B67" s="1" t="s">
        <v>15</v>
      </c>
      <c r="C67" s="1">
        <v>52</v>
      </c>
      <c r="D67" s="1">
        <v>1</v>
      </c>
      <c r="E67" s="1">
        <v>56</v>
      </c>
      <c r="F67" s="1">
        <v>2</v>
      </c>
      <c r="G67" s="1">
        <v>0</v>
      </c>
      <c r="H67" s="1">
        <v>1.32219</v>
      </c>
      <c r="I67" s="1">
        <v>13.45</v>
      </c>
      <c r="J67" s="1">
        <v>0</v>
      </c>
      <c r="K67">
        <v>0</v>
      </c>
      <c r="L67">
        <v>0</v>
      </c>
      <c r="M67">
        <v>0</v>
      </c>
      <c r="N67">
        <v>0</v>
      </c>
      <c r="O67">
        <v>-38.39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4"/>
  <sheetViews>
    <sheetView workbookViewId="0">
      <selection activeCell="H35" sqref="H35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13.93</v>
      </c>
      <c r="H2">
        <v>-30.87</v>
      </c>
      <c r="I2">
        <v>0.71</v>
      </c>
      <c r="J2">
        <v>-28.96</v>
      </c>
      <c r="K2">
        <v>-18.12</v>
      </c>
      <c r="L2">
        <v>-6.14</v>
      </c>
      <c r="M2">
        <v>-31.04</v>
      </c>
      <c r="N2">
        <v>-31.49</v>
      </c>
      <c r="O2">
        <v>-31.36</v>
      </c>
      <c r="P2">
        <v>-31.07</v>
      </c>
      <c r="Q2">
        <v>-30.7</v>
      </c>
      <c r="R2">
        <v>-32.08</v>
      </c>
      <c r="S2">
        <v>-29.86</v>
      </c>
      <c r="T2">
        <v>-30.37</v>
      </c>
      <c r="U2">
        <v>-30.14</v>
      </c>
      <c r="V2">
        <v>-31.12</v>
      </c>
      <c r="W2">
        <v>-30.97</v>
      </c>
      <c r="X2">
        <v>-31.82</v>
      </c>
      <c r="Y2">
        <v>-31.7</v>
      </c>
      <c r="Z2">
        <v>-31.7</v>
      </c>
      <c r="AA2">
        <v>-31.25</v>
      </c>
      <c r="AB2">
        <v>-30.29</v>
      </c>
      <c r="AC2">
        <v>-31.17</v>
      </c>
      <c r="AD2">
        <v>-30.86</v>
      </c>
      <c r="AE2">
        <v>-31.61</v>
      </c>
      <c r="AF2">
        <v>-31.24</v>
      </c>
      <c r="AG2">
        <v>-30.9</v>
      </c>
      <c r="AH2">
        <v>-30.73</v>
      </c>
      <c r="AI2">
        <v>-31.45</v>
      </c>
      <c r="AJ2">
        <v>-30.28</v>
      </c>
      <c r="AK2">
        <v>-31.48</v>
      </c>
      <c r="AL2">
        <v>-31.25</v>
      </c>
      <c r="AM2">
        <v>-30.33</v>
      </c>
      <c r="AN2">
        <v>-29.99</v>
      </c>
      <c r="AO2">
        <v>-30.57</v>
      </c>
      <c r="AP2">
        <v>-31.16</v>
      </c>
      <c r="AQ2">
        <v>-31.52</v>
      </c>
      <c r="AR2">
        <v>-29.18</v>
      </c>
      <c r="AS2">
        <v>-29.92</v>
      </c>
      <c r="AT2">
        <v>-28.96</v>
      </c>
      <c r="AU2">
        <v>-30.01</v>
      </c>
      <c r="AV2">
        <v>-32.12</v>
      </c>
      <c r="AW2">
        <v>-30.77</v>
      </c>
      <c r="AX2">
        <v>-31.32</v>
      </c>
      <c r="AY2">
        <v>-30.92</v>
      </c>
      <c r="AZ2">
        <v>-31.16</v>
      </c>
      <c r="BA2">
        <v>-30.87</v>
      </c>
      <c r="BB2">
        <v>-31.65</v>
      </c>
      <c r="BC2">
        <v>-31.47</v>
      </c>
      <c r="BD2">
        <v>-30.89</v>
      </c>
      <c r="BE2">
        <v>-31.16</v>
      </c>
      <c r="BF2">
        <v>-31.42</v>
      </c>
      <c r="BG2">
        <v>-31.38</v>
      </c>
      <c r="BH2">
        <v>-30.15</v>
      </c>
      <c r="BI2">
        <v>-29.62</v>
      </c>
      <c r="BJ2">
        <v>-31.8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13.84</v>
      </c>
      <c r="H3">
        <v>-30.86</v>
      </c>
      <c r="I3">
        <v>0.84</v>
      </c>
      <c r="J3">
        <v>-27.7</v>
      </c>
      <c r="K3">
        <v>-19.73</v>
      </c>
      <c r="L3">
        <v>-7.36</v>
      </c>
      <c r="M3">
        <v>-30.73</v>
      </c>
      <c r="N3">
        <v>-31.23</v>
      </c>
      <c r="O3">
        <v>-30.77</v>
      </c>
      <c r="P3">
        <v>-31.5</v>
      </c>
      <c r="Q3">
        <v>-31.52</v>
      </c>
      <c r="R3">
        <v>-30.78</v>
      </c>
      <c r="S3">
        <v>-29.82</v>
      </c>
      <c r="T3">
        <v>-29.3</v>
      </c>
      <c r="U3">
        <v>-30.15</v>
      </c>
      <c r="V3">
        <v>-29.83</v>
      </c>
      <c r="W3">
        <v>-31.04</v>
      </c>
      <c r="X3">
        <v>-31.73</v>
      </c>
      <c r="Y3">
        <v>-31.14</v>
      </c>
      <c r="Z3">
        <v>-30.81</v>
      </c>
      <c r="AA3">
        <v>-30.08</v>
      </c>
      <c r="AB3">
        <v>-27.7</v>
      </c>
      <c r="AC3">
        <v>-30.83</v>
      </c>
      <c r="AD3">
        <v>-31.41</v>
      </c>
      <c r="AE3">
        <v>-31.74</v>
      </c>
      <c r="AF3">
        <v>-31.35</v>
      </c>
      <c r="AG3">
        <v>-30.45</v>
      </c>
      <c r="AH3">
        <v>-30.87</v>
      </c>
      <c r="AI3">
        <v>-29.76</v>
      </c>
      <c r="AJ3">
        <v>-31.25</v>
      </c>
      <c r="AK3">
        <v>-31.19</v>
      </c>
      <c r="AL3">
        <v>-31.24</v>
      </c>
      <c r="AM3">
        <v>-31.32</v>
      </c>
      <c r="AN3">
        <v>-30.32</v>
      </c>
      <c r="AO3">
        <v>-30.54</v>
      </c>
      <c r="AP3">
        <v>-32.25</v>
      </c>
      <c r="AQ3">
        <v>-30.23</v>
      </c>
      <c r="AR3">
        <v>-31.95</v>
      </c>
      <c r="AS3">
        <v>-31.79</v>
      </c>
      <c r="AT3">
        <v>-31.8</v>
      </c>
      <c r="AU3">
        <v>-30.81</v>
      </c>
      <c r="AV3">
        <v>-30.36</v>
      </c>
      <c r="AW3">
        <v>-31.92</v>
      </c>
      <c r="AX3">
        <v>-31.06</v>
      </c>
      <c r="AY3">
        <v>-31.43</v>
      </c>
      <c r="AZ3">
        <v>-31.55</v>
      </c>
      <c r="BA3">
        <v>-31.03</v>
      </c>
      <c r="BB3">
        <v>-31.41</v>
      </c>
      <c r="BC3">
        <v>-29.54</v>
      </c>
      <c r="BD3">
        <v>-32.05</v>
      </c>
      <c r="BE3">
        <v>-31.71</v>
      </c>
      <c r="BF3">
        <v>-32.05</v>
      </c>
      <c r="BG3">
        <v>-31.55</v>
      </c>
      <c r="BH3">
        <v>-30.93</v>
      </c>
      <c r="BI3">
        <v>-30.23</v>
      </c>
      <c r="BJ3">
        <v>-31.37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13.83</v>
      </c>
      <c r="H4">
        <v>-31.47</v>
      </c>
      <c r="I4">
        <v>0.62</v>
      </c>
      <c r="J4">
        <v>-29.69</v>
      </c>
      <c r="K4">
        <v>-21.21</v>
      </c>
      <c r="L4">
        <v>-7.68</v>
      </c>
      <c r="M4">
        <v>-31.82</v>
      </c>
      <c r="N4">
        <v>-32.03</v>
      </c>
      <c r="O4">
        <v>-30.85</v>
      </c>
      <c r="P4">
        <v>-31.24</v>
      </c>
      <c r="Q4">
        <v>-32.52</v>
      </c>
      <c r="R4">
        <v>-31.46</v>
      </c>
      <c r="S4">
        <v>-31.53</v>
      </c>
      <c r="T4">
        <v>-32.42</v>
      </c>
      <c r="U4">
        <v>-31.35</v>
      </c>
      <c r="V4">
        <v>-31.42</v>
      </c>
      <c r="W4">
        <v>-32.21</v>
      </c>
      <c r="X4">
        <v>-31.86</v>
      </c>
      <c r="Y4">
        <v>-31.05</v>
      </c>
      <c r="Z4">
        <v>-31.9</v>
      </c>
      <c r="AA4">
        <v>-31.66</v>
      </c>
      <c r="AB4">
        <v>-31.34</v>
      </c>
      <c r="AC4">
        <v>-31.41</v>
      </c>
      <c r="AD4">
        <v>-30.56</v>
      </c>
      <c r="AE4">
        <v>-31.27</v>
      </c>
      <c r="AF4">
        <v>-31.47</v>
      </c>
      <c r="AG4">
        <v>-29.93</v>
      </c>
      <c r="AH4">
        <v>-31.41</v>
      </c>
      <c r="AI4">
        <v>-30.83</v>
      </c>
      <c r="AJ4">
        <v>-32.51</v>
      </c>
      <c r="AK4">
        <v>-32.16</v>
      </c>
      <c r="AL4">
        <v>-31.49</v>
      </c>
      <c r="AM4">
        <v>-31.46</v>
      </c>
      <c r="AN4">
        <v>-32.25</v>
      </c>
      <c r="AO4">
        <v>-31.24</v>
      </c>
      <c r="AP4">
        <v>-31.56</v>
      </c>
      <c r="AQ4">
        <v>-32.12</v>
      </c>
      <c r="AR4">
        <v>-31.73</v>
      </c>
      <c r="AS4">
        <v>-31.98</v>
      </c>
      <c r="AT4">
        <v>-31.49</v>
      </c>
      <c r="AU4">
        <v>-31.8</v>
      </c>
      <c r="AV4">
        <v>-32.17</v>
      </c>
      <c r="AW4">
        <v>-31.01</v>
      </c>
      <c r="AX4">
        <v>-30.55</v>
      </c>
      <c r="AY4">
        <v>-32.01</v>
      </c>
      <c r="AZ4">
        <v>-31.74</v>
      </c>
      <c r="BA4">
        <v>-31.84</v>
      </c>
      <c r="BB4">
        <v>-29.69</v>
      </c>
      <c r="BC4">
        <v>-31.07</v>
      </c>
      <c r="BD4">
        <v>-31.62</v>
      </c>
      <c r="BE4">
        <v>-31.25</v>
      </c>
      <c r="BF4">
        <v>-30.24</v>
      </c>
      <c r="BG4">
        <v>-32.45</v>
      </c>
      <c r="BH4">
        <v>-32.08</v>
      </c>
      <c r="BI4">
        <v>-31.4</v>
      </c>
      <c r="BJ4">
        <v>-31.44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13.73</v>
      </c>
      <c r="H5">
        <v>-31.58</v>
      </c>
      <c r="I5">
        <v>0.57</v>
      </c>
      <c r="J5">
        <v>-30.37</v>
      </c>
      <c r="K5">
        <v>-22.14</v>
      </c>
      <c r="L5">
        <v>-8.52</v>
      </c>
      <c r="M5">
        <v>-31.46</v>
      </c>
      <c r="N5">
        <v>-31.94</v>
      </c>
      <c r="O5">
        <v>-31.63</v>
      </c>
      <c r="P5">
        <v>-32.39</v>
      </c>
      <c r="Q5">
        <v>-31.79</v>
      </c>
      <c r="R5">
        <v>-31.66</v>
      </c>
      <c r="S5">
        <v>-31.88</v>
      </c>
      <c r="T5">
        <v>-32.33</v>
      </c>
      <c r="U5">
        <v>-32.29</v>
      </c>
      <c r="V5">
        <v>-31.75</v>
      </c>
      <c r="W5">
        <v>-31.58</v>
      </c>
      <c r="X5">
        <v>-31.1</v>
      </c>
      <c r="Y5">
        <v>-30.37</v>
      </c>
      <c r="Z5">
        <v>-30.43</v>
      </c>
      <c r="AA5">
        <v>-32.18</v>
      </c>
      <c r="AB5">
        <v>-32.41</v>
      </c>
      <c r="AC5">
        <v>-30.44</v>
      </c>
      <c r="AD5">
        <v>-32.28</v>
      </c>
      <c r="AE5">
        <v>-32.28</v>
      </c>
      <c r="AF5">
        <v>-32.13</v>
      </c>
      <c r="AG5">
        <v>-31.31</v>
      </c>
      <c r="AH5">
        <v>-31.36</v>
      </c>
      <c r="AI5">
        <v>-31.81</v>
      </c>
      <c r="AJ5">
        <v>-31.6</v>
      </c>
      <c r="AK5">
        <v>-30.65</v>
      </c>
      <c r="AL5">
        <v>-32.08</v>
      </c>
      <c r="AM5">
        <v>-30.68</v>
      </c>
      <c r="AN5">
        <v>-31.18</v>
      </c>
      <c r="AO5">
        <v>-31.83</v>
      </c>
      <c r="AP5">
        <v>-31.56</v>
      </c>
      <c r="AQ5">
        <v>-31.93</v>
      </c>
      <c r="AR5">
        <v>-32.17</v>
      </c>
      <c r="AS5">
        <v>-32.5</v>
      </c>
      <c r="AT5">
        <v>-32.17</v>
      </c>
      <c r="AU5">
        <v>-31.54</v>
      </c>
      <c r="AV5">
        <v>-31.46</v>
      </c>
      <c r="AW5">
        <v>-30.69</v>
      </c>
      <c r="AX5">
        <v>-32.24</v>
      </c>
      <c r="AY5">
        <v>-31.8</v>
      </c>
      <c r="AZ5">
        <v>-31.72</v>
      </c>
      <c r="BA5">
        <v>-31.9</v>
      </c>
      <c r="BB5">
        <v>-30.54</v>
      </c>
      <c r="BC5">
        <v>-31.6</v>
      </c>
      <c r="BD5">
        <v>-31.99</v>
      </c>
      <c r="BE5">
        <v>-31.21</v>
      </c>
      <c r="BF5">
        <v>-31.6</v>
      </c>
      <c r="BG5">
        <v>-31.81</v>
      </c>
      <c r="BH5">
        <v>-31.65</v>
      </c>
      <c r="BI5">
        <v>-30.72</v>
      </c>
      <c r="BJ5">
        <v>-31.4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13.81</v>
      </c>
      <c r="H6">
        <v>-30.93</v>
      </c>
      <c r="I6">
        <v>0.74</v>
      </c>
      <c r="J6">
        <v>-28.78</v>
      </c>
      <c r="K6">
        <v>-22.62</v>
      </c>
      <c r="L6">
        <v>-8.21</v>
      </c>
      <c r="M6">
        <v>-31.94</v>
      </c>
      <c r="N6">
        <v>-30.54</v>
      </c>
      <c r="O6">
        <v>-31.24</v>
      </c>
      <c r="P6">
        <v>-30.21</v>
      </c>
      <c r="Q6">
        <v>-30.93</v>
      </c>
      <c r="R6">
        <v>-28.78</v>
      </c>
      <c r="S6">
        <v>-31.48</v>
      </c>
      <c r="T6">
        <v>-31.68</v>
      </c>
      <c r="U6">
        <v>-31.11</v>
      </c>
      <c r="V6">
        <v>-31.39</v>
      </c>
      <c r="W6">
        <v>-31.52</v>
      </c>
      <c r="X6">
        <v>-30.48</v>
      </c>
      <c r="Y6">
        <v>-31.87</v>
      </c>
      <c r="Z6">
        <v>-31.22</v>
      </c>
      <c r="AA6">
        <v>-29.64</v>
      </c>
      <c r="AB6">
        <v>-31.42</v>
      </c>
      <c r="AC6">
        <v>-30.86</v>
      </c>
      <c r="AD6">
        <v>-30.39</v>
      </c>
      <c r="AE6">
        <v>-30.32</v>
      </c>
      <c r="AF6">
        <v>-32.06</v>
      </c>
      <c r="AG6">
        <v>-30.07</v>
      </c>
      <c r="AH6">
        <v>-30.57</v>
      </c>
      <c r="AI6">
        <v>-31.74</v>
      </c>
      <c r="AJ6">
        <v>-30.71</v>
      </c>
      <c r="AK6">
        <v>-31.53</v>
      </c>
      <c r="AL6">
        <v>-31.57</v>
      </c>
      <c r="AM6">
        <v>-30.99</v>
      </c>
      <c r="AN6">
        <v>-31.4</v>
      </c>
      <c r="AO6">
        <v>-31.71</v>
      </c>
      <c r="AP6">
        <v>-32.05</v>
      </c>
      <c r="AQ6">
        <v>-31.73</v>
      </c>
      <c r="AR6">
        <v>-29.46</v>
      </c>
      <c r="AS6">
        <v>-31.3</v>
      </c>
      <c r="AT6">
        <v>-30.43</v>
      </c>
      <c r="AU6">
        <v>-30.82</v>
      </c>
      <c r="AV6">
        <v>-31.79</v>
      </c>
      <c r="AW6">
        <v>-29.92</v>
      </c>
      <c r="AX6">
        <v>-30.94</v>
      </c>
      <c r="AY6">
        <v>-30.63</v>
      </c>
      <c r="AZ6">
        <v>-31.17</v>
      </c>
      <c r="BA6">
        <v>-30.78</v>
      </c>
      <c r="BB6">
        <v>-31.09</v>
      </c>
      <c r="BC6">
        <v>-29.98</v>
      </c>
      <c r="BD6">
        <v>-30.35</v>
      </c>
      <c r="BE6">
        <v>-31.64</v>
      </c>
      <c r="BF6">
        <v>-30.42</v>
      </c>
      <c r="BG6">
        <v>-31.05</v>
      </c>
      <c r="BH6">
        <v>-32.03</v>
      </c>
      <c r="BI6">
        <v>-30.6</v>
      </c>
      <c r="BJ6">
        <v>-32.2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13.93</v>
      </c>
      <c r="H7">
        <v>-31.38</v>
      </c>
      <c r="I7">
        <v>0.67</v>
      </c>
      <c r="J7">
        <v>-29.37</v>
      </c>
      <c r="K7">
        <v>-23.66</v>
      </c>
      <c r="L7">
        <v>-8.63</v>
      </c>
      <c r="M7">
        <v>-32.23</v>
      </c>
      <c r="N7">
        <v>-31.32</v>
      </c>
      <c r="O7">
        <v>-31.6</v>
      </c>
      <c r="P7">
        <v>-30.5</v>
      </c>
      <c r="Q7">
        <v>-31.83</v>
      </c>
      <c r="R7">
        <v>-31.61</v>
      </c>
      <c r="S7">
        <v>-32.14</v>
      </c>
      <c r="T7">
        <v>-31.18</v>
      </c>
      <c r="U7">
        <v>-31.68</v>
      </c>
      <c r="V7">
        <v>-32.05</v>
      </c>
      <c r="W7">
        <v>-31.16</v>
      </c>
      <c r="X7">
        <v>-30.89</v>
      </c>
      <c r="Y7">
        <v>-32.06</v>
      </c>
      <c r="Z7">
        <v>-30.63</v>
      </c>
      <c r="AA7">
        <v>-31.84</v>
      </c>
      <c r="AB7">
        <v>-30.2</v>
      </c>
      <c r="AC7">
        <v>-32.31</v>
      </c>
      <c r="AD7">
        <v>-31.22</v>
      </c>
      <c r="AE7">
        <v>-30.32</v>
      </c>
      <c r="AF7">
        <v>-32.02</v>
      </c>
      <c r="AG7">
        <v>-31.24</v>
      </c>
      <c r="AH7">
        <v>-30.94</v>
      </c>
      <c r="AI7">
        <v>-31.13</v>
      </c>
      <c r="AJ7">
        <v>-30.58</v>
      </c>
      <c r="AK7">
        <v>-31.04</v>
      </c>
      <c r="AL7">
        <v>-32.27</v>
      </c>
      <c r="AM7">
        <v>-30.32</v>
      </c>
      <c r="AN7">
        <v>-29.37</v>
      </c>
      <c r="AO7">
        <v>-30.87</v>
      </c>
      <c r="AP7">
        <v>-32.74</v>
      </c>
      <c r="AQ7">
        <v>-30.88</v>
      </c>
      <c r="AR7">
        <v>-30.88</v>
      </c>
      <c r="AS7">
        <v>-31.41</v>
      </c>
      <c r="AT7">
        <v>-31.23</v>
      </c>
      <c r="AU7">
        <v>-31.65</v>
      </c>
      <c r="AV7">
        <v>-32.38</v>
      </c>
      <c r="AW7">
        <v>-32.07</v>
      </c>
      <c r="AX7">
        <v>-30.98</v>
      </c>
      <c r="AY7">
        <v>-30.98</v>
      </c>
      <c r="AZ7">
        <v>-31.29</v>
      </c>
      <c r="BA7">
        <v>-31.43</v>
      </c>
      <c r="BB7">
        <v>-31.59</v>
      </c>
      <c r="BC7">
        <v>-31.81</v>
      </c>
      <c r="BD7">
        <v>-31.59</v>
      </c>
      <c r="BE7">
        <v>-31.64</v>
      </c>
      <c r="BF7">
        <v>-31.97</v>
      </c>
      <c r="BG7">
        <v>-31.76</v>
      </c>
      <c r="BH7">
        <v>-32.12</v>
      </c>
      <c r="BI7">
        <v>-32.23</v>
      </c>
      <c r="BJ7">
        <v>-32.32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14.08</v>
      </c>
      <c r="H8">
        <v>-30.74</v>
      </c>
      <c r="I8">
        <v>0.64</v>
      </c>
      <c r="J8">
        <v>-29.22</v>
      </c>
      <c r="K8">
        <v>-23.89</v>
      </c>
      <c r="L8">
        <v>-9.11</v>
      </c>
      <c r="M8">
        <v>-32.07</v>
      </c>
      <c r="N8">
        <v>-31.62</v>
      </c>
      <c r="O8">
        <v>-30.87</v>
      </c>
      <c r="P8">
        <v>-30.62</v>
      </c>
      <c r="Q8">
        <v>-30.44</v>
      </c>
      <c r="R8">
        <v>-31.4</v>
      </c>
      <c r="S8">
        <v>-31.41</v>
      </c>
      <c r="T8">
        <v>-31.94</v>
      </c>
      <c r="U8">
        <v>-30.76</v>
      </c>
      <c r="V8">
        <v>-30.7</v>
      </c>
      <c r="W8">
        <v>-31.37</v>
      </c>
      <c r="X8">
        <v>-30.03</v>
      </c>
      <c r="Y8">
        <v>-30.24</v>
      </c>
      <c r="Z8">
        <v>-30.51</v>
      </c>
      <c r="AA8">
        <v>-30.46</v>
      </c>
      <c r="AB8">
        <v>-30.71</v>
      </c>
      <c r="AC8">
        <v>-31.58</v>
      </c>
      <c r="AD8">
        <v>-29.22</v>
      </c>
      <c r="AE8">
        <v>-30.54</v>
      </c>
      <c r="AF8">
        <v>-30.41</v>
      </c>
      <c r="AG8">
        <v>-32.17</v>
      </c>
      <c r="AH8">
        <v>-30.59</v>
      </c>
      <c r="AI8">
        <v>-31.15</v>
      </c>
      <c r="AJ8">
        <v>-31.17</v>
      </c>
      <c r="AK8">
        <v>-30.85</v>
      </c>
      <c r="AL8">
        <v>-30.64</v>
      </c>
      <c r="AM8">
        <v>-30.88</v>
      </c>
      <c r="AN8">
        <v>-30.01</v>
      </c>
      <c r="AO8">
        <v>-29.97</v>
      </c>
      <c r="AP8">
        <v>-30.67</v>
      </c>
      <c r="AQ8">
        <v>-31.75</v>
      </c>
      <c r="AR8">
        <v>-30.85</v>
      </c>
      <c r="AS8">
        <v>-30.79</v>
      </c>
      <c r="AT8">
        <v>-29.99</v>
      </c>
      <c r="AU8">
        <v>-30.13</v>
      </c>
      <c r="AV8">
        <v>-31.23</v>
      </c>
      <c r="AW8">
        <v>-30.69</v>
      </c>
      <c r="AX8">
        <v>-31.13</v>
      </c>
      <c r="AY8">
        <v>-29.81</v>
      </c>
      <c r="AZ8">
        <v>-30.55</v>
      </c>
      <c r="BA8">
        <v>-31.41</v>
      </c>
      <c r="BB8">
        <v>-30.36</v>
      </c>
      <c r="BC8">
        <v>-30.96</v>
      </c>
      <c r="BD8">
        <v>-29.61</v>
      </c>
      <c r="BE8">
        <v>-31.78</v>
      </c>
      <c r="BF8">
        <v>-30.62</v>
      </c>
      <c r="BG8">
        <v>-31.51</v>
      </c>
      <c r="BH8">
        <v>-30.22</v>
      </c>
      <c r="BI8">
        <v>-30.94</v>
      </c>
      <c r="BJ8">
        <v>-30.02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14.25</v>
      </c>
      <c r="H9">
        <v>-30.8</v>
      </c>
      <c r="I9">
        <v>0.61</v>
      </c>
      <c r="J9">
        <v>-29.22</v>
      </c>
      <c r="K9">
        <v>-24.32</v>
      </c>
      <c r="L9">
        <v>-8.99</v>
      </c>
      <c r="M9">
        <v>-30.95</v>
      </c>
      <c r="N9">
        <v>-30.66</v>
      </c>
      <c r="O9">
        <v>-30.52</v>
      </c>
      <c r="P9">
        <v>-31.69</v>
      </c>
      <c r="Q9">
        <v>-31.68</v>
      </c>
      <c r="R9">
        <v>-30.34</v>
      </c>
      <c r="S9">
        <v>-30.45</v>
      </c>
      <c r="T9">
        <v>-31.51</v>
      </c>
      <c r="U9">
        <v>-30.05</v>
      </c>
      <c r="V9">
        <v>-29.22</v>
      </c>
      <c r="W9">
        <v>-30.52</v>
      </c>
      <c r="X9">
        <v>-30.79</v>
      </c>
      <c r="Y9">
        <v>-30.16</v>
      </c>
      <c r="Z9">
        <v>-31.19</v>
      </c>
      <c r="AA9">
        <v>-30.75</v>
      </c>
      <c r="AB9">
        <v>-31.2</v>
      </c>
      <c r="AC9">
        <v>-31.45</v>
      </c>
      <c r="AD9">
        <v>-30.07</v>
      </c>
      <c r="AE9">
        <v>-31</v>
      </c>
      <c r="AF9">
        <v>-30.11</v>
      </c>
      <c r="AG9">
        <v>-30.57</v>
      </c>
      <c r="AH9">
        <v>-31.33</v>
      </c>
      <c r="AI9">
        <v>-30.63</v>
      </c>
      <c r="AJ9">
        <v>-31.28</v>
      </c>
      <c r="AK9">
        <v>-31.35</v>
      </c>
      <c r="AL9">
        <v>-30.45</v>
      </c>
      <c r="AM9">
        <v>-29.57</v>
      </c>
      <c r="AN9">
        <v>-31.27</v>
      </c>
      <c r="AO9">
        <v>-30.04</v>
      </c>
      <c r="AP9">
        <v>-30.54</v>
      </c>
      <c r="AQ9">
        <v>-31.36</v>
      </c>
      <c r="AR9">
        <v>-30.92</v>
      </c>
      <c r="AS9">
        <v>-31.5</v>
      </c>
      <c r="AT9">
        <v>-31.36</v>
      </c>
      <c r="AU9">
        <v>-31.53</v>
      </c>
      <c r="AV9">
        <v>-31.36</v>
      </c>
      <c r="AW9">
        <v>-30.69</v>
      </c>
      <c r="AX9">
        <v>-30.78</v>
      </c>
      <c r="AY9">
        <v>-31.02</v>
      </c>
      <c r="AZ9">
        <v>-30.69</v>
      </c>
      <c r="BA9">
        <v>-31.66</v>
      </c>
      <c r="BB9">
        <v>-30.91</v>
      </c>
      <c r="BC9">
        <v>-31.4</v>
      </c>
      <c r="BD9">
        <v>-30.34</v>
      </c>
      <c r="BE9">
        <v>-31.71</v>
      </c>
      <c r="BF9">
        <v>-31.9</v>
      </c>
      <c r="BG9">
        <v>-29.84</v>
      </c>
      <c r="BH9">
        <v>-30.02</v>
      </c>
      <c r="BI9">
        <v>-31.58</v>
      </c>
      <c r="BJ9">
        <v>-30.49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14.34</v>
      </c>
      <c r="H10">
        <v>-30.99</v>
      </c>
      <c r="I10">
        <v>0.61</v>
      </c>
      <c r="J10">
        <v>-29.7</v>
      </c>
      <c r="K10">
        <v>-24.76</v>
      </c>
      <c r="L10">
        <v>-8.76</v>
      </c>
      <c r="M10">
        <v>-31.54</v>
      </c>
      <c r="N10">
        <v>-31.16</v>
      </c>
      <c r="O10">
        <v>-30.92</v>
      </c>
      <c r="P10">
        <v>-31.8</v>
      </c>
      <c r="Q10">
        <v>-31.15</v>
      </c>
      <c r="R10">
        <v>-31.58</v>
      </c>
      <c r="S10">
        <v>-30.47</v>
      </c>
      <c r="T10">
        <v>-30.41</v>
      </c>
      <c r="U10">
        <v>-31.55</v>
      </c>
      <c r="V10">
        <v>-31.75</v>
      </c>
      <c r="W10">
        <v>-30.74</v>
      </c>
      <c r="X10">
        <v>-31.45</v>
      </c>
      <c r="Y10">
        <v>-29.75</v>
      </c>
      <c r="Z10">
        <v>-30.83</v>
      </c>
      <c r="AA10">
        <v>-31.68</v>
      </c>
      <c r="AB10">
        <v>-29.92</v>
      </c>
      <c r="AC10">
        <v>-32.07</v>
      </c>
      <c r="AD10">
        <v>-31.07</v>
      </c>
      <c r="AE10">
        <v>-30.39</v>
      </c>
      <c r="AF10">
        <v>-30.67</v>
      </c>
      <c r="AG10">
        <v>-31.31</v>
      </c>
      <c r="AH10">
        <v>-31.66</v>
      </c>
      <c r="AI10">
        <v>-31.65</v>
      </c>
      <c r="AJ10">
        <v>-30.74</v>
      </c>
      <c r="AK10">
        <v>-30.5</v>
      </c>
      <c r="AL10">
        <v>-30.42</v>
      </c>
      <c r="AM10">
        <v>-29.7</v>
      </c>
      <c r="AN10">
        <v>-30.38</v>
      </c>
      <c r="AO10">
        <v>-31.24</v>
      </c>
      <c r="AP10">
        <v>-30.85</v>
      </c>
      <c r="AQ10">
        <v>-30.79</v>
      </c>
      <c r="AR10">
        <v>-30.38</v>
      </c>
      <c r="AS10">
        <v>-30.87</v>
      </c>
      <c r="AT10">
        <v>-31.05</v>
      </c>
      <c r="AU10">
        <v>-31.63</v>
      </c>
      <c r="AV10">
        <v>-30.46</v>
      </c>
      <c r="AW10">
        <v>-31.68</v>
      </c>
      <c r="AX10">
        <v>-31.22</v>
      </c>
      <c r="AY10">
        <v>-31.38</v>
      </c>
      <c r="AZ10">
        <v>-31.81</v>
      </c>
      <c r="BA10">
        <v>-31.56</v>
      </c>
      <c r="BB10">
        <v>-31.07</v>
      </c>
      <c r="BC10">
        <v>-31.76</v>
      </c>
      <c r="BD10">
        <v>-31.55</v>
      </c>
      <c r="BE10">
        <v>-31.04</v>
      </c>
      <c r="BF10">
        <v>-30.1</v>
      </c>
      <c r="BG10">
        <v>-32.03</v>
      </c>
      <c r="BH10">
        <v>-31.49</v>
      </c>
      <c r="BI10">
        <v>-29.92</v>
      </c>
      <c r="BJ10">
        <v>-30.5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14.47</v>
      </c>
      <c r="H11">
        <v>-30.4</v>
      </c>
      <c r="I11">
        <v>0.71</v>
      </c>
      <c r="J11">
        <v>-28.62</v>
      </c>
      <c r="K11">
        <v>-25.09</v>
      </c>
      <c r="L11">
        <v>-8.85</v>
      </c>
      <c r="M11">
        <v>-30.99</v>
      </c>
      <c r="N11">
        <v>-30.72</v>
      </c>
      <c r="O11">
        <v>-29.98</v>
      </c>
      <c r="P11">
        <v>-30.52</v>
      </c>
      <c r="Q11">
        <v>-28.99</v>
      </c>
      <c r="R11">
        <v>-30.59</v>
      </c>
      <c r="S11">
        <v>-30.75</v>
      </c>
      <c r="T11">
        <v>-30.93</v>
      </c>
      <c r="U11">
        <v>-30.03</v>
      </c>
      <c r="V11">
        <v>-30.64</v>
      </c>
      <c r="W11">
        <v>-31.63</v>
      </c>
      <c r="X11">
        <v>-30.37</v>
      </c>
      <c r="Y11">
        <v>-31.34</v>
      </c>
      <c r="Z11">
        <v>-30.89</v>
      </c>
      <c r="AA11">
        <v>-30.58</v>
      </c>
      <c r="AB11">
        <v>-31</v>
      </c>
      <c r="AC11">
        <v>-29.54</v>
      </c>
      <c r="AD11">
        <v>-30.6</v>
      </c>
      <c r="AE11">
        <v>-31.64</v>
      </c>
      <c r="AF11">
        <v>-29.87</v>
      </c>
      <c r="AG11">
        <v>-30.76</v>
      </c>
      <c r="AH11">
        <v>-30.72</v>
      </c>
      <c r="AI11">
        <v>-30.28</v>
      </c>
      <c r="AJ11">
        <v>-30.56</v>
      </c>
      <c r="AK11">
        <v>-28.83</v>
      </c>
      <c r="AL11">
        <v>-29.25</v>
      </c>
      <c r="AM11">
        <v>-30</v>
      </c>
      <c r="AN11">
        <v>-31.18</v>
      </c>
      <c r="AO11">
        <v>-30.02</v>
      </c>
      <c r="AP11">
        <v>-29.46</v>
      </c>
      <c r="AQ11">
        <v>-30.66</v>
      </c>
      <c r="AR11">
        <v>-30.43</v>
      </c>
      <c r="AS11">
        <v>-30.95</v>
      </c>
      <c r="AT11">
        <v>-28.62</v>
      </c>
      <c r="AU11">
        <v>-31.27</v>
      </c>
      <c r="AV11">
        <v>-31.59</v>
      </c>
      <c r="AW11">
        <v>-30.6</v>
      </c>
      <c r="AX11">
        <v>-31.3</v>
      </c>
      <c r="AY11">
        <v>-29.77</v>
      </c>
      <c r="AZ11">
        <v>-30.88</v>
      </c>
      <c r="BA11">
        <v>-31.53</v>
      </c>
      <c r="BB11">
        <v>-29.97</v>
      </c>
      <c r="BC11">
        <v>-29.65</v>
      </c>
      <c r="BD11">
        <v>-30.2</v>
      </c>
      <c r="BE11">
        <v>-31.41</v>
      </c>
      <c r="BF11">
        <v>-30.55</v>
      </c>
      <c r="BG11">
        <v>-29.93</v>
      </c>
      <c r="BH11">
        <v>-30.55</v>
      </c>
      <c r="BI11">
        <v>-30.26</v>
      </c>
      <c r="BJ11">
        <v>-30.28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14.56</v>
      </c>
      <c r="H12">
        <v>-30.89</v>
      </c>
      <c r="I12">
        <v>0.52</v>
      </c>
      <c r="J12">
        <v>-29.28</v>
      </c>
      <c r="K12">
        <v>-24.98</v>
      </c>
      <c r="L12">
        <v>-8.36</v>
      </c>
      <c r="M12">
        <v>-31.11</v>
      </c>
      <c r="N12">
        <v>-30.25</v>
      </c>
      <c r="O12">
        <v>-30.79</v>
      </c>
      <c r="P12">
        <v>-31.62</v>
      </c>
      <c r="Q12">
        <v>-30.29</v>
      </c>
      <c r="R12">
        <v>-30.15</v>
      </c>
      <c r="S12">
        <v>-30.57</v>
      </c>
      <c r="T12">
        <v>-31.77</v>
      </c>
      <c r="U12">
        <v>-30.83</v>
      </c>
      <c r="V12">
        <v>-30.91</v>
      </c>
      <c r="W12">
        <v>-30.84</v>
      </c>
      <c r="X12">
        <v>-31.57</v>
      </c>
      <c r="Y12">
        <v>-31.16</v>
      </c>
      <c r="Z12">
        <v>-31.59</v>
      </c>
      <c r="AA12">
        <v>-31.28</v>
      </c>
      <c r="AB12">
        <v>-31.03</v>
      </c>
      <c r="AC12">
        <v>-30.68</v>
      </c>
      <c r="AD12">
        <v>-30.09</v>
      </c>
      <c r="AE12">
        <v>-30.92</v>
      </c>
      <c r="AF12">
        <v>-31.61</v>
      </c>
      <c r="AG12">
        <v>-31.68</v>
      </c>
      <c r="AH12">
        <v>-30.66</v>
      </c>
      <c r="AI12">
        <v>-31.31</v>
      </c>
      <c r="AJ12">
        <v>-31.15</v>
      </c>
      <c r="AK12">
        <v>-31.05</v>
      </c>
      <c r="AL12">
        <v>-30.57</v>
      </c>
      <c r="AM12">
        <v>-30.44</v>
      </c>
      <c r="AN12">
        <v>-29.28</v>
      </c>
      <c r="AO12">
        <v>-31.16</v>
      </c>
      <c r="AP12">
        <v>-30.23</v>
      </c>
      <c r="AQ12">
        <v>-30.78</v>
      </c>
      <c r="AR12">
        <v>-31.69</v>
      </c>
      <c r="AS12">
        <v>-29.82</v>
      </c>
      <c r="AT12">
        <v>-31.27</v>
      </c>
      <c r="AU12">
        <v>-31.03</v>
      </c>
      <c r="AV12">
        <v>-30.91</v>
      </c>
      <c r="AW12">
        <v>-31.01</v>
      </c>
      <c r="AX12">
        <v>-31.29</v>
      </c>
      <c r="AY12">
        <v>-31.46</v>
      </c>
      <c r="AZ12">
        <v>-31.35</v>
      </c>
      <c r="BA12">
        <v>-30.59</v>
      </c>
      <c r="BB12">
        <v>-30.91</v>
      </c>
      <c r="BC12">
        <v>-30.74</v>
      </c>
      <c r="BD12">
        <v>-30.44</v>
      </c>
      <c r="BE12">
        <v>-30.65</v>
      </c>
      <c r="BF12">
        <v>-31.11</v>
      </c>
      <c r="BG12">
        <v>-31.52</v>
      </c>
      <c r="BH12">
        <v>-31.04</v>
      </c>
      <c r="BI12">
        <v>-31.24</v>
      </c>
      <c r="BJ12">
        <v>-30.41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14.6</v>
      </c>
      <c r="H13">
        <v>-30.69</v>
      </c>
      <c r="I13">
        <v>0.61</v>
      </c>
      <c r="J13">
        <v>-29.17</v>
      </c>
      <c r="K13">
        <v>-25.6</v>
      </c>
      <c r="L13">
        <v>-8.61</v>
      </c>
      <c r="M13">
        <v>-30.56</v>
      </c>
      <c r="N13">
        <v>-31.17</v>
      </c>
      <c r="O13">
        <v>-30.08</v>
      </c>
      <c r="P13">
        <v>-30.82</v>
      </c>
      <c r="Q13">
        <v>-30.56</v>
      </c>
      <c r="R13">
        <v>-31.22</v>
      </c>
      <c r="S13">
        <v>-30.62</v>
      </c>
      <c r="T13">
        <v>-30.35</v>
      </c>
      <c r="U13">
        <v>-30.83</v>
      </c>
      <c r="V13">
        <v>-31.69</v>
      </c>
      <c r="W13">
        <v>-30.79</v>
      </c>
      <c r="X13">
        <v>-30.61</v>
      </c>
      <c r="Y13">
        <v>-31.07</v>
      </c>
      <c r="Z13">
        <v>-30.04</v>
      </c>
      <c r="AA13">
        <v>-30.83</v>
      </c>
      <c r="AB13">
        <v>-30.8</v>
      </c>
      <c r="AC13">
        <v>-31.58</v>
      </c>
      <c r="AD13">
        <v>-30.58</v>
      </c>
      <c r="AE13">
        <v>-30.64</v>
      </c>
      <c r="AF13">
        <v>-29.86</v>
      </c>
      <c r="AG13">
        <v>-30.22</v>
      </c>
      <c r="AH13">
        <v>-31.41</v>
      </c>
      <c r="AI13">
        <v>-30.24</v>
      </c>
      <c r="AJ13">
        <v>-29.73</v>
      </c>
      <c r="AK13">
        <v>-30.69</v>
      </c>
      <c r="AL13">
        <v>-29.61</v>
      </c>
      <c r="AM13">
        <v>-30.1</v>
      </c>
      <c r="AN13">
        <v>-31.12</v>
      </c>
      <c r="AO13">
        <v>-30.47</v>
      </c>
      <c r="AP13">
        <v>-30.93</v>
      </c>
      <c r="AQ13">
        <v>-30.37</v>
      </c>
      <c r="AR13">
        <v>-31.91</v>
      </c>
      <c r="AS13">
        <v>-30.61</v>
      </c>
      <c r="AT13">
        <v>-31.7</v>
      </c>
      <c r="AU13">
        <v>-31.02</v>
      </c>
      <c r="AV13">
        <v>-30.89</v>
      </c>
      <c r="AW13">
        <v>-31.6</v>
      </c>
      <c r="AX13">
        <v>-30.96</v>
      </c>
      <c r="AY13">
        <v>-31.21</v>
      </c>
      <c r="AZ13">
        <v>-31.78</v>
      </c>
      <c r="BA13">
        <v>-30.2</v>
      </c>
      <c r="BB13">
        <v>-30.86</v>
      </c>
      <c r="BC13">
        <v>-31.53</v>
      </c>
      <c r="BD13">
        <v>-31.18</v>
      </c>
      <c r="BE13">
        <v>-31.29</v>
      </c>
      <c r="BF13">
        <v>-29.17</v>
      </c>
      <c r="BG13">
        <v>-31.12</v>
      </c>
      <c r="BH13">
        <v>-30.49</v>
      </c>
      <c r="BI13">
        <v>-29.51</v>
      </c>
      <c r="BJ13">
        <v>-30.15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14.64</v>
      </c>
      <c r="H14">
        <v>-30</v>
      </c>
      <c r="I14">
        <v>0.94</v>
      </c>
      <c r="J14">
        <v>-27.14</v>
      </c>
      <c r="K14">
        <v>-25.46</v>
      </c>
      <c r="L14">
        <v>-8.52</v>
      </c>
      <c r="M14">
        <v>-30.6</v>
      </c>
      <c r="N14">
        <v>-27.14</v>
      </c>
      <c r="O14">
        <v>-29.99</v>
      </c>
      <c r="P14">
        <v>-30.33</v>
      </c>
      <c r="Q14">
        <v>-31.72</v>
      </c>
      <c r="R14">
        <v>-30.94</v>
      </c>
      <c r="S14">
        <v>-30.38</v>
      </c>
      <c r="T14">
        <v>-29.16</v>
      </c>
      <c r="U14">
        <v>-30.46</v>
      </c>
      <c r="V14">
        <v>-30.67</v>
      </c>
      <c r="W14">
        <v>-30.05</v>
      </c>
      <c r="X14">
        <v>-28.06</v>
      </c>
      <c r="Y14">
        <v>-29.04</v>
      </c>
      <c r="Z14">
        <v>-31.39</v>
      </c>
      <c r="AA14">
        <v>-31.42</v>
      </c>
      <c r="AB14">
        <v>-29.61</v>
      </c>
      <c r="AC14">
        <v>-31.17</v>
      </c>
      <c r="AD14">
        <v>-27.61</v>
      </c>
      <c r="AE14">
        <v>-31.42</v>
      </c>
      <c r="AF14">
        <v>-30.08</v>
      </c>
      <c r="AG14">
        <v>-30.32</v>
      </c>
      <c r="AH14">
        <v>-30.74</v>
      </c>
      <c r="AI14">
        <v>-30.56</v>
      </c>
      <c r="AJ14">
        <v>-29.16</v>
      </c>
      <c r="AK14">
        <v>-30.05</v>
      </c>
      <c r="AL14">
        <v>-29.8</v>
      </c>
      <c r="AM14">
        <v>-30.56</v>
      </c>
      <c r="AN14">
        <v>-29.07</v>
      </c>
      <c r="AO14">
        <v>-30.06</v>
      </c>
      <c r="AP14">
        <v>-29.96</v>
      </c>
      <c r="AQ14">
        <v>-31.66</v>
      </c>
      <c r="AR14">
        <v>-30.88</v>
      </c>
      <c r="AS14">
        <v>-30.79</v>
      </c>
      <c r="AT14">
        <v>-30.07</v>
      </c>
      <c r="AU14">
        <v>-30.5</v>
      </c>
      <c r="AV14">
        <v>-29.18</v>
      </c>
      <c r="AW14">
        <v>-29.23</v>
      </c>
      <c r="AX14">
        <v>-29.55</v>
      </c>
      <c r="AY14">
        <v>-30.26</v>
      </c>
      <c r="AZ14">
        <v>-29.13</v>
      </c>
      <c r="BA14">
        <v>-30.43</v>
      </c>
      <c r="BB14">
        <v>-29.31</v>
      </c>
      <c r="BC14">
        <v>-30.4</v>
      </c>
      <c r="BD14">
        <v>-30.73</v>
      </c>
      <c r="BE14">
        <v>-30.34</v>
      </c>
      <c r="BF14">
        <v>-30.64</v>
      </c>
      <c r="BG14">
        <v>-30.93</v>
      </c>
      <c r="BH14">
        <v>-29.79</v>
      </c>
      <c r="BI14">
        <v>-29.49</v>
      </c>
      <c r="BJ14">
        <v>-30.71</v>
      </c>
    </row>
    <row r="16" spans="1:18">
      <c r="A16" t="s">
        <v>11</v>
      </c>
      <c r="B16" t="s">
        <v>12</v>
      </c>
      <c r="C16" t="s">
        <v>31</v>
      </c>
      <c r="D16" t="s">
        <v>32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16</v>
      </c>
      <c r="K16" t="s">
        <v>18</v>
      </c>
      <c r="L16" t="s">
        <v>20</v>
      </c>
      <c r="M16" t="s">
        <v>26</v>
      </c>
      <c r="N16" t="s">
        <v>27</v>
      </c>
      <c r="O16" t="s">
        <v>38</v>
      </c>
      <c r="P16" t="s">
        <v>39</v>
      </c>
      <c r="Q16" t="s">
        <v>40</v>
      </c>
      <c r="R16" t="s">
        <v>28</v>
      </c>
    </row>
    <row r="17" spans="1:27">
      <c r="A17">
        <v>6</v>
      </c>
      <c r="B17" t="s">
        <v>15</v>
      </c>
      <c r="C17">
        <v>49</v>
      </c>
      <c r="D17">
        <v>1</v>
      </c>
      <c r="E17">
        <v>46</v>
      </c>
      <c r="F17">
        <v>0</v>
      </c>
      <c r="G17">
        <v>0</v>
      </c>
      <c r="H17">
        <v>0.49574</v>
      </c>
      <c r="I17">
        <v>14.03</v>
      </c>
      <c r="J17">
        <v>-30.24</v>
      </c>
      <c r="K17">
        <v>0.48</v>
      </c>
      <c r="L17">
        <v>-29.41</v>
      </c>
      <c r="M17">
        <v>-21.54</v>
      </c>
      <c r="N17">
        <v>-10.26</v>
      </c>
      <c r="O17">
        <v>-29.57</v>
      </c>
      <c r="P17">
        <v>-0.01</v>
      </c>
      <c r="Q17">
        <v>0.19</v>
      </c>
      <c r="R17">
        <v>-29.41</v>
      </c>
      <c r="S17">
        <v>-30.5</v>
      </c>
      <c r="T17">
        <v>-30.48</v>
      </c>
      <c r="U17">
        <v>-30.82</v>
      </c>
      <c r="V17">
        <v>-30.14</v>
      </c>
      <c r="W17">
        <v>-29.92</v>
      </c>
      <c r="X17">
        <v>-30.78</v>
      </c>
      <c r="Y17">
        <v>-30.64</v>
      </c>
      <c r="Z17">
        <v>-30.48</v>
      </c>
      <c r="AA17">
        <v>-29.51</v>
      </c>
    </row>
    <row r="18" spans="1:27">
      <c r="A18">
        <v>6</v>
      </c>
      <c r="B18" t="s">
        <v>15</v>
      </c>
      <c r="C18">
        <v>49</v>
      </c>
      <c r="D18">
        <v>1</v>
      </c>
      <c r="E18">
        <v>46</v>
      </c>
      <c r="F18">
        <v>0</v>
      </c>
      <c r="G18">
        <v>1</v>
      </c>
      <c r="H18">
        <v>0.49744</v>
      </c>
      <c r="I18">
        <v>14.02</v>
      </c>
      <c r="J18">
        <v>-29.45</v>
      </c>
      <c r="K18">
        <v>1.29</v>
      </c>
      <c r="L18">
        <v>-27.11</v>
      </c>
      <c r="M18">
        <v>-21.68</v>
      </c>
      <c r="N18">
        <v>-10.23</v>
      </c>
      <c r="O18">
        <v>-29.58</v>
      </c>
      <c r="P18">
        <v>-0.01</v>
      </c>
      <c r="Q18">
        <v>0.12</v>
      </c>
      <c r="R18">
        <v>-30.34</v>
      </c>
      <c r="S18">
        <v>-30.06</v>
      </c>
      <c r="T18">
        <v>-30.5</v>
      </c>
      <c r="U18">
        <v>-31.57</v>
      </c>
      <c r="V18">
        <v>-31.01</v>
      </c>
      <c r="W18">
        <v>-28.81</v>
      </c>
      <c r="X18">
        <v>-28.08</v>
      </c>
      <c r="Y18">
        <v>-27.11</v>
      </c>
      <c r="Z18">
        <v>-29.46</v>
      </c>
      <c r="AA18">
        <v>-29.57</v>
      </c>
    </row>
    <row r="19" spans="1:27">
      <c r="A19">
        <v>6</v>
      </c>
      <c r="B19" t="s">
        <v>15</v>
      </c>
      <c r="C19">
        <v>49</v>
      </c>
      <c r="D19">
        <v>1</v>
      </c>
      <c r="E19">
        <v>47</v>
      </c>
      <c r="F19">
        <v>2</v>
      </c>
      <c r="G19">
        <v>0</v>
      </c>
      <c r="H19">
        <v>0.76419</v>
      </c>
      <c r="I19">
        <v>14.02</v>
      </c>
      <c r="J19">
        <v>-30.2</v>
      </c>
      <c r="K19">
        <v>0.76</v>
      </c>
      <c r="L19">
        <v>-29.08</v>
      </c>
      <c r="M19">
        <v>-21.89</v>
      </c>
      <c r="N19">
        <v>-10.45</v>
      </c>
      <c r="O19">
        <v>-29.46</v>
      </c>
      <c r="P19">
        <v>-0.02</v>
      </c>
      <c r="Q19">
        <v>0.16</v>
      </c>
      <c r="R19">
        <v>-29.56</v>
      </c>
      <c r="S19">
        <v>-29.46</v>
      </c>
      <c r="T19">
        <v>-30.91</v>
      </c>
      <c r="U19">
        <v>-31.28</v>
      </c>
      <c r="V19">
        <v>-29.79</v>
      </c>
      <c r="W19">
        <v>-31.35</v>
      </c>
      <c r="X19">
        <v>-30.08</v>
      </c>
      <c r="Y19">
        <v>-29.08</v>
      </c>
      <c r="Z19">
        <v>-30.81</v>
      </c>
      <c r="AA19">
        <v>-30.38</v>
      </c>
    </row>
    <row r="20" spans="1:27">
      <c r="A20">
        <v>6</v>
      </c>
      <c r="B20" t="s">
        <v>15</v>
      </c>
      <c r="C20">
        <v>49</v>
      </c>
      <c r="D20">
        <v>1</v>
      </c>
      <c r="E20">
        <v>47</v>
      </c>
      <c r="F20">
        <v>2</v>
      </c>
      <c r="G20">
        <v>1</v>
      </c>
      <c r="H20">
        <v>0.76557</v>
      </c>
      <c r="I20">
        <v>14.01</v>
      </c>
      <c r="J20">
        <v>-30.03</v>
      </c>
      <c r="K20">
        <v>1.08</v>
      </c>
      <c r="L20">
        <v>-28.08</v>
      </c>
      <c r="M20">
        <v>-22.07</v>
      </c>
      <c r="N20">
        <v>-10.41</v>
      </c>
      <c r="O20">
        <v>-29.74</v>
      </c>
      <c r="P20">
        <v>-0.02</v>
      </c>
      <c r="Q20">
        <v>0.12</v>
      </c>
      <c r="R20">
        <v>-31.35</v>
      </c>
      <c r="S20">
        <v>-30.58</v>
      </c>
      <c r="T20">
        <v>-30.58</v>
      </c>
      <c r="U20">
        <v>-28.08</v>
      </c>
      <c r="V20">
        <v>-29.47</v>
      </c>
      <c r="W20">
        <v>-29.9</v>
      </c>
      <c r="X20">
        <v>-31.05</v>
      </c>
      <c r="Y20">
        <v>-31.65</v>
      </c>
      <c r="Z20">
        <v>-30.23</v>
      </c>
      <c r="AA20">
        <v>-28.78</v>
      </c>
    </row>
    <row r="21" spans="1:27">
      <c r="A21">
        <v>6</v>
      </c>
      <c r="B21" t="s">
        <v>15</v>
      </c>
      <c r="C21">
        <v>49</v>
      </c>
      <c r="D21">
        <v>1</v>
      </c>
      <c r="E21">
        <v>48</v>
      </c>
      <c r="F21">
        <v>2</v>
      </c>
      <c r="G21">
        <v>0</v>
      </c>
      <c r="H21">
        <v>0.88521</v>
      </c>
      <c r="I21">
        <v>14</v>
      </c>
      <c r="J21">
        <v>-30.33</v>
      </c>
      <c r="K21">
        <v>0.88</v>
      </c>
      <c r="L21">
        <v>-28.78</v>
      </c>
      <c r="M21">
        <v>-22.25</v>
      </c>
      <c r="N21">
        <v>-10.34</v>
      </c>
      <c r="O21">
        <v>-29.36</v>
      </c>
      <c r="P21">
        <v>-0.02</v>
      </c>
      <c r="Q21">
        <v>0.18</v>
      </c>
      <c r="R21">
        <v>-30.17</v>
      </c>
      <c r="S21">
        <v>-30.45</v>
      </c>
      <c r="T21">
        <v>-30.85</v>
      </c>
      <c r="U21">
        <v>-31.13</v>
      </c>
      <c r="V21">
        <v>-31.33</v>
      </c>
      <c r="W21">
        <v>-29.05</v>
      </c>
      <c r="X21">
        <v>-31.33</v>
      </c>
      <c r="Y21">
        <v>-28.78</v>
      </c>
      <c r="Z21">
        <v>-30</v>
      </c>
      <c r="AA21">
        <v>-31.15</v>
      </c>
    </row>
    <row r="22" spans="1:27">
      <c r="A22">
        <v>6</v>
      </c>
      <c r="B22" t="s">
        <v>15</v>
      </c>
      <c r="C22">
        <v>49</v>
      </c>
      <c r="D22">
        <v>1</v>
      </c>
      <c r="E22">
        <v>48</v>
      </c>
      <c r="F22">
        <v>2</v>
      </c>
      <c r="G22">
        <v>1</v>
      </c>
      <c r="H22">
        <v>0.88627</v>
      </c>
      <c r="I22">
        <v>13.99</v>
      </c>
      <c r="J22">
        <v>-30.13</v>
      </c>
      <c r="K22">
        <v>0.55</v>
      </c>
      <c r="L22">
        <v>-29.18</v>
      </c>
      <c r="M22">
        <v>-22.44</v>
      </c>
      <c r="N22">
        <v>-10.8</v>
      </c>
      <c r="O22">
        <v>-30.09</v>
      </c>
      <c r="P22">
        <v>-0.02</v>
      </c>
      <c r="Q22">
        <v>0.13</v>
      </c>
      <c r="R22">
        <v>-29.78</v>
      </c>
      <c r="S22">
        <v>-30.08</v>
      </c>
      <c r="T22">
        <v>-30.8</v>
      </c>
      <c r="U22">
        <v>-30.57</v>
      </c>
      <c r="V22">
        <v>-30.2</v>
      </c>
      <c r="W22">
        <v>-29.18</v>
      </c>
      <c r="X22">
        <v>-30.92</v>
      </c>
      <c r="Y22">
        <v>-30.4</v>
      </c>
      <c r="Z22">
        <v>-30.34</v>
      </c>
      <c r="AA22">
        <v>-29.36</v>
      </c>
    </row>
    <row r="23" spans="1:27">
      <c r="A23">
        <v>6</v>
      </c>
      <c r="B23" t="s">
        <v>15</v>
      </c>
      <c r="C23">
        <v>49</v>
      </c>
      <c r="D23">
        <v>1</v>
      </c>
      <c r="E23">
        <v>49</v>
      </c>
      <c r="F23">
        <v>2</v>
      </c>
      <c r="G23">
        <v>0</v>
      </c>
      <c r="H23">
        <v>1.09882</v>
      </c>
      <c r="I23">
        <v>14</v>
      </c>
      <c r="J23">
        <v>-31.45</v>
      </c>
      <c r="K23">
        <v>0.51</v>
      </c>
      <c r="L23">
        <v>-30.38</v>
      </c>
      <c r="M23">
        <v>-22.44</v>
      </c>
      <c r="N23">
        <v>-10.86</v>
      </c>
      <c r="O23">
        <v>-29.41</v>
      </c>
      <c r="P23">
        <v>-0.01</v>
      </c>
      <c r="Q23">
        <v>0.15</v>
      </c>
      <c r="R23">
        <v>-32.14</v>
      </c>
      <c r="S23">
        <v>-31.56</v>
      </c>
      <c r="T23">
        <v>-31.31</v>
      </c>
      <c r="U23">
        <v>-30.38</v>
      </c>
      <c r="V23">
        <v>-32.05</v>
      </c>
      <c r="W23">
        <v>-31.62</v>
      </c>
      <c r="X23">
        <v>-31.65</v>
      </c>
      <c r="Y23">
        <v>-31.55</v>
      </c>
      <c r="Z23">
        <v>-30.78</v>
      </c>
      <c r="AA23">
        <v>-31.75</v>
      </c>
    </row>
    <row r="24" spans="1:27">
      <c r="A24">
        <v>6</v>
      </c>
      <c r="B24" t="s">
        <v>15</v>
      </c>
      <c r="C24">
        <v>49</v>
      </c>
      <c r="D24">
        <v>1</v>
      </c>
      <c r="E24">
        <v>49</v>
      </c>
      <c r="F24">
        <v>2</v>
      </c>
      <c r="G24">
        <v>1</v>
      </c>
      <c r="H24">
        <v>1.09829</v>
      </c>
      <c r="I24">
        <v>14</v>
      </c>
      <c r="J24">
        <v>-31.31</v>
      </c>
      <c r="K24">
        <v>0.34</v>
      </c>
      <c r="L24">
        <v>-30.95</v>
      </c>
      <c r="M24">
        <v>-22.45</v>
      </c>
      <c r="N24">
        <v>-10.52</v>
      </c>
      <c r="O24">
        <v>-29.86</v>
      </c>
      <c r="P24">
        <v>-0.02</v>
      </c>
      <c r="Q24">
        <v>0.24</v>
      </c>
      <c r="R24">
        <v>-30.95</v>
      </c>
      <c r="S24">
        <v>-31.97</v>
      </c>
      <c r="T24">
        <v>-30.95</v>
      </c>
      <c r="U24">
        <v>-30.99</v>
      </c>
      <c r="V24">
        <v>-31.21</v>
      </c>
      <c r="W24">
        <v>-31.13</v>
      </c>
      <c r="X24">
        <v>-31.48</v>
      </c>
      <c r="Y24">
        <v>-31.21</v>
      </c>
      <c r="Z24">
        <v>-31.7</v>
      </c>
      <c r="AA24">
        <v>-31.69</v>
      </c>
    </row>
    <row r="25" spans="1:27">
      <c r="A25">
        <v>6</v>
      </c>
      <c r="B25" t="s">
        <v>15</v>
      </c>
      <c r="C25">
        <v>49</v>
      </c>
      <c r="D25">
        <v>1</v>
      </c>
      <c r="E25">
        <v>50</v>
      </c>
      <c r="F25">
        <v>2</v>
      </c>
      <c r="G25">
        <v>0</v>
      </c>
      <c r="H25">
        <v>1.33799</v>
      </c>
      <c r="I25">
        <v>13.98</v>
      </c>
      <c r="J25">
        <v>0</v>
      </c>
      <c r="K25">
        <v>0</v>
      </c>
      <c r="L25">
        <v>0</v>
      </c>
      <c r="M25">
        <v>0</v>
      </c>
      <c r="N25">
        <v>0</v>
      </c>
      <c r="O25">
        <v>-20.08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6</v>
      </c>
      <c r="B26" t="s">
        <v>15</v>
      </c>
      <c r="C26">
        <v>49</v>
      </c>
      <c r="D26">
        <v>1</v>
      </c>
      <c r="E26">
        <v>51</v>
      </c>
      <c r="F26">
        <v>2</v>
      </c>
      <c r="G26">
        <v>0</v>
      </c>
      <c r="H26">
        <v>1.33216</v>
      </c>
      <c r="I26">
        <v>13.92</v>
      </c>
      <c r="J26">
        <v>0</v>
      </c>
      <c r="K26">
        <v>0</v>
      </c>
      <c r="L26">
        <v>0</v>
      </c>
      <c r="M26">
        <v>0</v>
      </c>
      <c r="N26">
        <v>0</v>
      </c>
      <c r="O26">
        <v>-21.09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6</v>
      </c>
      <c r="B27" t="s">
        <v>15</v>
      </c>
      <c r="C27">
        <v>49</v>
      </c>
      <c r="D27">
        <v>1</v>
      </c>
      <c r="E27">
        <v>52</v>
      </c>
      <c r="F27">
        <v>2</v>
      </c>
      <c r="G27">
        <v>0</v>
      </c>
      <c r="H27">
        <v>1.3328</v>
      </c>
      <c r="I27">
        <v>13.87</v>
      </c>
      <c r="J27">
        <v>0</v>
      </c>
      <c r="K27">
        <v>0</v>
      </c>
      <c r="L27">
        <v>0</v>
      </c>
      <c r="M27">
        <v>0</v>
      </c>
      <c r="N27">
        <v>0</v>
      </c>
      <c r="O27">
        <v>-22.18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6</v>
      </c>
      <c r="B28" t="s">
        <v>15</v>
      </c>
      <c r="C28">
        <v>49</v>
      </c>
      <c r="D28">
        <v>1</v>
      </c>
      <c r="E28">
        <v>53</v>
      </c>
      <c r="F28">
        <v>2</v>
      </c>
      <c r="G28">
        <v>0</v>
      </c>
      <c r="H28">
        <v>1.33269</v>
      </c>
      <c r="I28">
        <v>13.84</v>
      </c>
      <c r="J28">
        <v>0</v>
      </c>
      <c r="K28">
        <v>0</v>
      </c>
      <c r="L28">
        <v>0</v>
      </c>
      <c r="M28">
        <v>0</v>
      </c>
      <c r="N28">
        <v>0</v>
      </c>
      <c r="O28">
        <v>-32.35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7</v>
      </c>
      <c r="B29" t="s">
        <v>15</v>
      </c>
      <c r="C29">
        <v>46</v>
      </c>
      <c r="D29">
        <v>1</v>
      </c>
      <c r="E29">
        <v>43</v>
      </c>
      <c r="F29">
        <v>1</v>
      </c>
      <c r="G29">
        <v>0</v>
      </c>
      <c r="H29">
        <v>0.23334</v>
      </c>
      <c r="I29">
        <v>14.15</v>
      </c>
      <c r="J29">
        <v>-30.13</v>
      </c>
      <c r="K29">
        <v>0.98</v>
      </c>
      <c r="L29">
        <v>-28.11</v>
      </c>
      <c r="M29">
        <v>-22.65</v>
      </c>
      <c r="N29">
        <v>-10.63</v>
      </c>
      <c r="O29">
        <v>-30.28</v>
      </c>
      <c r="P29">
        <v>-0.01</v>
      </c>
      <c r="Q29">
        <v>0.16</v>
      </c>
      <c r="R29">
        <v>-30.05</v>
      </c>
      <c r="S29">
        <v>-31</v>
      </c>
      <c r="T29">
        <v>-29.84</v>
      </c>
      <c r="U29">
        <v>-30.71</v>
      </c>
      <c r="V29">
        <v>-31.2</v>
      </c>
      <c r="W29">
        <v>-29.43</v>
      </c>
      <c r="X29">
        <v>-29.63</v>
      </c>
      <c r="Y29">
        <v>-28.11</v>
      </c>
      <c r="Z29">
        <v>-31.46</v>
      </c>
      <c r="AA29">
        <v>-31.09</v>
      </c>
    </row>
    <row r="30" spans="1:27">
      <c r="A30">
        <v>7</v>
      </c>
      <c r="B30" t="s">
        <v>15</v>
      </c>
      <c r="C30">
        <v>46</v>
      </c>
      <c r="D30">
        <v>1</v>
      </c>
      <c r="E30">
        <v>43</v>
      </c>
      <c r="F30">
        <v>1</v>
      </c>
      <c r="G30">
        <v>1</v>
      </c>
      <c r="H30">
        <v>0.23451</v>
      </c>
      <c r="I30">
        <v>14.14</v>
      </c>
      <c r="J30">
        <v>-30.51</v>
      </c>
      <c r="K30">
        <v>0.44</v>
      </c>
      <c r="L30">
        <v>-29.78</v>
      </c>
      <c r="M30">
        <v>-22.74</v>
      </c>
      <c r="N30">
        <v>-10.8</v>
      </c>
      <c r="O30">
        <v>-29.83</v>
      </c>
      <c r="P30">
        <v>-0.01</v>
      </c>
      <c r="Q30">
        <v>0.15</v>
      </c>
      <c r="R30">
        <v>-30.77</v>
      </c>
      <c r="S30">
        <v>-29.93</v>
      </c>
      <c r="T30">
        <v>-31.02</v>
      </c>
      <c r="U30">
        <v>-30.52</v>
      </c>
      <c r="V30">
        <v>-30.96</v>
      </c>
      <c r="W30">
        <v>-30.96</v>
      </c>
      <c r="X30">
        <v>-29.78</v>
      </c>
      <c r="Y30">
        <v>-30.92</v>
      </c>
      <c r="Z30">
        <v>-30.4</v>
      </c>
      <c r="AA30">
        <v>-30.09</v>
      </c>
    </row>
    <row r="31" spans="1:27">
      <c r="A31">
        <v>7</v>
      </c>
      <c r="B31" t="s">
        <v>15</v>
      </c>
      <c r="C31">
        <v>46</v>
      </c>
      <c r="D31">
        <v>1</v>
      </c>
      <c r="E31">
        <v>44</v>
      </c>
      <c r="F31">
        <v>1</v>
      </c>
      <c r="G31">
        <v>0</v>
      </c>
      <c r="H31">
        <v>0.39488</v>
      </c>
      <c r="I31">
        <v>14.14</v>
      </c>
      <c r="J31">
        <v>-28.29</v>
      </c>
      <c r="K31">
        <v>1.23</v>
      </c>
      <c r="L31">
        <v>-25.55</v>
      </c>
      <c r="M31">
        <v>-22.73</v>
      </c>
      <c r="N31">
        <v>-11.09</v>
      </c>
      <c r="O31">
        <v>-29.64</v>
      </c>
      <c r="P31">
        <v>-0.01</v>
      </c>
      <c r="Q31">
        <v>0.25</v>
      </c>
      <c r="R31">
        <v>-29.85</v>
      </c>
      <c r="S31">
        <v>-28.93</v>
      </c>
      <c r="T31">
        <v>-29.04</v>
      </c>
      <c r="U31">
        <v>-29.29</v>
      </c>
      <c r="V31">
        <v>-28.16</v>
      </c>
      <c r="W31">
        <v>-27.59</v>
      </c>
      <c r="X31">
        <v>-29.7</v>
      </c>
      <c r="Y31">
        <v>-29.05</v>
      </c>
      <c r="Z31">
        <v>-25.55</v>
      </c>
      <c r="AA31">
        <v>-27.65</v>
      </c>
    </row>
    <row r="32" spans="1:27">
      <c r="A32">
        <v>7</v>
      </c>
      <c r="B32" t="s">
        <v>15</v>
      </c>
      <c r="C32">
        <v>46</v>
      </c>
      <c r="D32">
        <v>1</v>
      </c>
      <c r="E32">
        <v>44</v>
      </c>
      <c r="F32">
        <v>1</v>
      </c>
      <c r="G32">
        <v>1</v>
      </c>
      <c r="H32">
        <v>0.39519</v>
      </c>
      <c r="I32">
        <v>14.14</v>
      </c>
      <c r="J32">
        <v>-28.8</v>
      </c>
      <c r="K32">
        <v>1.01</v>
      </c>
      <c r="L32">
        <v>-26.63</v>
      </c>
      <c r="M32">
        <v>-22.7</v>
      </c>
      <c r="N32">
        <v>-10.68</v>
      </c>
      <c r="O32">
        <v>-29.83</v>
      </c>
      <c r="P32">
        <v>-0.02</v>
      </c>
      <c r="Q32">
        <v>0.19</v>
      </c>
      <c r="R32">
        <v>-28.64</v>
      </c>
      <c r="S32">
        <v>-29.57</v>
      </c>
      <c r="T32">
        <v>-29.72</v>
      </c>
      <c r="U32">
        <v>-29.71</v>
      </c>
      <c r="V32">
        <v>-29.65</v>
      </c>
      <c r="W32">
        <v>-29.03</v>
      </c>
      <c r="X32">
        <v>-29.8</v>
      </c>
      <c r="Y32">
        <v>-27.55</v>
      </c>
      <c r="Z32">
        <v>-26.63</v>
      </c>
      <c r="AA32">
        <v>-29</v>
      </c>
    </row>
    <row r="33" spans="1:27">
      <c r="A33">
        <v>7</v>
      </c>
      <c r="B33" t="s">
        <v>15</v>
      </c>
      <c r="C33">
        <v>46</v>
      </c>
      <c r="D33">
        <v>1</v>
      </c>
      <c r="E33">
        <v>45</v>
      </c>
      <c r="F33">
        <v>0</v>
      </c>
      <c r="G33">
        <v>0</v>
      </c>
      <c r="H33">
        <v>0.62716</v>
      </c>
      <c r="I33">
        <v>14.15</v>
      </c>
      <c r="J33">
        <v>-30.15</v>
      </c>
      <c r="K33">
        <v>0.92</v>
      </c>
      <c r="L33">
        <v>-28.67</v>
      </c>
      <c r="M33">
        <v>-22.65</v>
      </c>
      <c r="N33">
        <v>-11.05</v>
      </c>
      <c r="O33">
        <v>-30.15</v>
      </c>
      <c r="P33">
        <v>-0.03</v>
      </c>
      <c r="Q33">
        <v>0.14</v>
      </c>
      <c r="R33">
        <v>-28.67</v>
      </c>
      <c r="S33">
        <v>-29.71</v>
      </c>
      <c r="T33">
        <v>-31.49</v>
      </c>
      <c r="U33">
        <v>-30.89</v>
      </c>
      <c r="V33">
        <v>-30.24</v>
      </c>
      <c r="W33">
        <v>-30.1</v>
      </c>
      <c r="X33">
        <v>-28.94</v>
      </c>
      <c r="Y33">
        <v>-31.63</v>
      </c>
      <c r="Z33">
        <v>-30.28</v>
      </c>
      <c r="AA33">
        <v>-30.53</v>
      </c>
    </row>
    <row r="34" spans="1:27">
      <c r="A34">
        <v>7</v>
      </c>
      <c r="B34" t="s">
        <v>15</v>
      </c>
      <c r="C34">
        <v>46</v>
      </c>
      <c r="D34">
        <v>1</v>
      </c>
      <c r="E34">
        <v>45</v>
      </c>
      <c r="F34">
        <v>0</v>
      </c>
      <c r="G34">
        <v>1</v>
      </c>
      <c r="H34">
        <v>0.62747</v>
      </c>
      <c r="I34">
        <v>14.14</v>
      </c>
      <c r="J34">
        <v>-30</v>
      </c>
      <c r="K34">
        <v>0.81</v>
      </c>
      <c r="L34">
        <v>-28.59</v>
      </c>
      <c r="M34">
        <v>-22.76</v>
      </c>
      <c r="N34">
        <v>-10.74</v>
      </c>
      <c r="O34">
        <v>-29.67</v>
      </c>
      <c r="P34">
        <v>-0.01</v>
      </c>
      <c r="Q34">
        <v>0.17</v>
      </c>
      <c r="R34">
        <v>-29.77</v>
      </c>
      <c r="S34">
        <v>-28.59</v>
      </c>
      <c r="T34">
        <v>-30.29</v>
      </c>
      <c r="U34">
        <v>-31.27</v>
      </c>
      <c r="V34">
        <v>-30.34</v>
      </c>
      <c r="W34">
        <v>-29.46</v>
      </c>
      <c r="X34">
        <v>-30.54</v>
      </c>
      <c r="Y34">
        <v>-29.05</v>
      </c>
      <c r="Z34">
        <v>-30.37</v>
      </c>
      <c r="AA34">
        <v>-31.09</v>
      </c>
    </row>
    <row r="35" spans="1:27">
      <c r="A35">
        <v>7</v>
      </c>
      <c r="B35" t="s">
        <v>15</v>
      </c>
      <c r="C35">
        <v>46</v>
      </c>
      <c r="D35">
        <v>1</v>
      </c>
      <c r="E35">
        <v>46</v>
      </c>
      <c r="F35">
        <v>2</v>
      </c>
      <c r="G35">
        <v>0</v>
      </c>
      <c r="H35">
        <v>0.97589</v>
      </c>
      <c r="I35">
        <v>14.14</v>
      </c>
      <c r="J35">
        <v>-30.62</v>
      </c>
      <c r="K35">
        <v>0.8</v>
      </c>
      <c r="L35">
        <v>-29.06</v>
      </c>
      <c r="M35">
        <v>-22.86</v>
      </c>
      <c r="N35">
        <v>-11.33</v>
      </c>
      <c r="O35">
        <v>-29.38</v>
      </c>
      <c r="P35">
        <v>-0.01</v>
      </c>
      <c r="Q35">
        <v>0.22</v>
      </c>
      <c r="R35">
        <v>-31.47</v>
      </c>
      <c r="S35">
        <v>-31.43</v>
      </c>
      <c r="T35">
        <v>-31.14</v>
      </c>
      <c r="U35">
        <v>-29.06</v>
      </c>
      <c r="V35">
        <v>-31.09</v>
      </c>
      <c r="W35">
        <v>-30.67</v>
      </c>
      <c r="X35">
        <v>-31.22</v>
      </c>
      <c r="Y35">
        <v>-31.02</v>
      </c>
      <c r="Z35">
        <v>-30.6</v>
      </c>
      <c r="AA35">
        <v>-29.31</v>
      </c>
    </row>
    <row r="36" spans="1:27">
      <c r="A36">
        <v>7</v>
      </c>
      <c r="B36" t="s">
        <v>15</v>
      </c>
      <c r="C36">
        <v>46</v>
      </c>
      <c r="D36">
        <v>1</v>
      </c>
      <c r="E36">
        <v>46</v>
      </c>
      <c r="F36">
        <v>2</v>
      </c>
      <c r="G36">
        <v>1</v>
      </c>
      <c r="H36">
        <v>0.9778</v>
      </c>
      <c r="I36">
        <v>14.13</v>
      </c>
      <c r="J36">
        <v>-30.47</v>
      </c>
      <c r="K36">
        <v>0.56</v>
      </c>
      <c r="L36">
        <v>-28.98</v>
      </c>
      <c r="M36">
        <v>-22.97</v>
      </c>
      <c r="N36">
        <v>-10.68</v>
      </c>
      <c r="O36">
        <v>-30.28</v>
      </c>
      <c r="P36">
        <v>-0.01</v>
      </c>
      <c r="Q36">
        <v>0.21</v>
      </c>
      <c r="R36">
        <v>-31.01</v>
      </c>
      <c r="S36">
        <v>-30.23</v>
      </c>
      <c r="T36">
        <v>-31.03</v>
      </c>
      <c r="U36">
        <v>-30.51</v>
      </c>
      <c r="V36">
        <v>-28.98</v>
      </c>
      <c r="W36">
        <v>-30.69</v>
      </c>
      <c r="X36">
        <v>-30.86</v>
      </c>
      <c r="Y36">
        <v>-30.64</v>
      </c>
      <c r="Z36">
        <v>-30.5</v>
      </c>
      <c r="AA36">
        <v>-30.62</v>
      </c>
    </row>
    <row r="37" spans="1:27">
      <c r="A37">
        <v>7</v>
      </c>
      <c r="B37" t="s">
        <v>15</v>
      </c>
      <c r="C37">
        <v>46</v>
      </c>
      <c r="D37">
        <v>1</v>
      </c>
      <c r="E37">
        <v>47</v>
      </c>
      <c r="F37">
        <v>2</v>
      </c>
      <c r="G37">
        <v>0</v>
      </c>
      <c r="H37">
        <v>1.18876</v>
      </c>
      <c r="I37">
        <v>14.13</v>
      </c>
      <c r="J37">
        <v>-30.51</v>
      </c>
      <c r="K37">
        <v>0.63</v>
      </c>
      <c r="L37">
        <v>-29.29</v>
      </c>
      <c r="M37">
        <v>-23.07</v>
      </c>
      <c r="N37">
        <v>-10.76</v>
      </c>
      <c r="O37">
        <v>-30.15</v>
      </c>
      <c r="P37">
        <v>-0.02</v>
      </c>
      <c r="Q37">
        <v>0.32</v>
      </c>
      <c r="R37">
        <v>-31.57</v>
      </c>
      <c r="S37">
        <v>-30.95</v>
      </c>
      <c r="T37">
        <v>-29.83</v>
      </c>
      <c r="U37">
        <v>-30.67</v>
      </c>
      <c r="V37">
        <v>-30.82</v>
      </c>
      <c r="W37">
        <v>-29.29</v>
      </c>
      <c r="X37">
        <v>-30.42</v>
      </c>
      <c r="Y37">
        <v>-30.74</v>
      </c>
      <c r="Z37">
        <v>-31.15</v>
      </c>
      <c r="AA37">
        <v>-30.14</v>
      </c>
    </row>
    <row r="38" spans="1:27">
      <c r="A38">
        <v>7</v>
      </c>
      <c r="B38" t="s">
        <v>15</v>
      </c>
      <c r="C38">
        <v>46</v>
      </c>
      <c r="D38">
        <v>1</v>
      </c>
      <c r="E38">
        <v>47</v>
      </c>
      <c r="F38">
        <v>2</v>
      </c>
      <c r="G38">
        <v>1</v>
      </c>
      <c r="H38">
        <v>1.18908</v>
      </c>
      <c r="I38">
        <v>14.12</v>
      </c>
      <c r="J38">
        <v>-30.52</v>
      </c>
      <c r="K38">
        <v>0.74</v>
      </c>
      <c r="L38">
        <v>-29.01</v>
      </c>
      <c r="M38">
        <v>-23.15</v>
      </c>
      <c r="N38">
        <v>-11.17</v>
      </c>
      <c r="O38">
        <v>-30.87</v>
      </c>
      <c r="P38">
        <v>-0.02</v>
      </c>
      <c r="Q38">
        <v>0.11</v>
      </c>
      <c r="R38">
        <v>-30.93</v>
      </c>
      <c r="S38">
        <v>-30.52</v>
      </c>
      <c r="T38">
        <v>-29.5</v>
      </c>
      <c r="U38">
        <v>-31.18</v>
      </c>
      <c r="V38">
        <v>-30.84</v>
      </c>
      <c r="W38">
        <v>-31.47</v>
      </c>
      <c r="X38">
        <v>-29.01</v>
      </c>
      <c r="Y38">
        <v>-31.29</v>
      </c>
      <c r="Z38">
        <v>-30.47</v>
      </c>
      <c r="AA38">
        <v>-30.67</v>
      </c>
    </row>
    <row r="39" spans="1:27">
      <c r="A39">
        <v>7</v>
      </c>
      <c r="B39" t="s">
        <v>15</v>
      </c>
      <c r="C39">
        <v>46</v>
      </c>
      <c r="D39">
        <v>1</v>
      </c>
      <c r="E39">
        <v>48</v>
      </c>
      <c r="F39">
        <v>2</v>
      </c>
      <c r="G39">
        <v>0</v>
      </c>
      <c r="H39">
        <v>1.30331</v>
      </c>
      <c r="I39">
        <v>14.13</v>
      </c>
      <c r="J39">
        <v>-25.89</v>
      </c>
      <c r="K39">
        <v>2.05</v>
      </c>
      <c r="L39">
        <v>-23.46</v>
      </c>
      <c r="M39">
        <v>-22.99</v>
      </c>
      <c r="N39">
        <v>-12.28</v>
      </c>
      <c r="O39">
        <v>-29.48</v>
      </c>
      <c r="P39">
        <v>-0.01</v>
      </c>
      <c r="Q39">
        <v>0.17</v>
      </c>
      <c r="R39">
        <v>-26.25</v>
      </c>
      <c r="S39">
        <v>-25.32</v>
      </c>
      <c r="T39">
        <v>-28.47</v>
      </c>
      <c r="U39">
        <v>-30.43</v>
      </c>
      <c r="V39">
        <v>-26.06</v>
      </c>
      <c r="W39">
        <v>-23.46</v>
      </c>
      <c r="X39">
        <v>-25.96</v>
      </c>
      <c r="Y39">
        <v>-25.38</v>
      </c>
      <c r="Z39">
        <v>-28.23</v>
      </c>
      <c r="AA39">
        <v>-23.78</v>
      </c>
    </row>
    <row r="40" spans="1:27">
      <c r="A40">
        <v>7</v>
      </c>
      <c r="B40" t="s">
        <v>15</v>
      </c>
      <c r="C40">
        <v>46</v>
      </c>
      <c r="D40">
        <v>1</v>
      </c>
      <c r="E40">
        <v>48</v>
      </c>
      <c r="F40">
        <v>2</v>
      </c>
      <c r="G40">
        <v>1</v>
      </c>
      <c r="H40">
        <v>1.30246</v>
      </c>
      <c r="I40">
        <v>14.13</v>
      </c>
      <c r="J40">
        <v>-25.8</v>
      </c>
      <c r="K40">
        <v>2.08</v>
      </c>
      <c r="L40">
        <v>-23.11</v>
      </c>
      <c r="M40">
        <v>-23.04</v>
      </c>
      <c r="N40">
        <v>-12.61</v>
      </c>
      <c r="O40">
        <v>-29.69</v>
      </c>
      <c r="P40">
        <v>-0.01</v>
      </c>
      <c r="Q40">
        <v>0.12</v>
      </c>
      <c r="R40">
        <v>-29.47</v>
      </c>
      <c r="S40">
        <v>-24.68</v>
      </c>
      <c r="T40">
        <v>-24.89</v>
      </c>
      <c r="U40">
        <v>-28.34</v>
      </c>
      <c r="V40">
        <v>-25.72</v>
      </c>
      <c r="W40">
        <v>-23.11</v>
      </c>
      <c r="X40">
        <v>-26.5</v>
      </c>
      <c r="Y40">
        <v>-26.51</v>
      </c>
      <c r="Z40">
        <v>-24.12</v>
      </c>
      <c r="AA40">
        <v>-29.31</v>
      </c>
    </row>
    <row r="41" spans="1:27">
      <c r="A41">
        <v>7</v>
      </c>
      <c r="B41" t="s">
        <v>15</v>
      </c>
      <c r="C41">
        <v>46</v>
      </c>
      <c r="D41">
        <v>1</v>
      </c>
      <c r="E41">
        <v>49</v>
      </c>
      <c r="F41">
        <v>2</v>
      </c>
      <c r="G41">
        <v>0</v>
      </c>
      <c r="H41">
        <v>1.33312</v>
      </c>
      <c r="I41">
        <v>14.07</v>
      </c>
      <c r="J41">
        <v>0</v>
      </c>
      <c r="K41">
        <v>0</v>
      </c>
      <c r="L41">
        <v>0</v>
      </c>
      <c r="M41">
        <v>0</v>
      </c>
      <c r="N41">
        <v>0</v>
      </c>
      <c r="O41">
        <v>-21.97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v>7</v>
      </c>
      <c r="B42" t="s">
        <v>15</v>
      </c>
      <c r="C42">
        <v>46</v>
      </c>
      <c r="D42">
        <v>1</v>
      </c>
      <c r="E42">
        <v>50</v>
      </c>
      <c r="F42">
        <v>2</v>
      </c>
      <c r="G42">
        <v>0</v>
      </c>
      <c r="H42">
        <v>1.33206</v>
      </c>
      <c r="I42">
        <v>14</v>
      </c>
      <c r="J42">
        <v>0</v>
      </c>
      <c r="K42">
        <v>0</v>
      </c>
      <c r="L42">
        <v>0</v>
      </c>
      <c r="M42">
        <v>0</v>
      </c>
      <c r="N42">
        <v>0</v>
      </c>
      <c r="O42">
        <v>-20.63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v>13</v>
      </c>
      <c r="B43" t="s">
        <v>15</v>
      </c>
      <c r="C43">
        <v>36</v>
      </c>
      <c r="D43">
        <v>1</v>
      </c>
      <c r="E43">
        <v>33</v>
      </c>
      <c r="F43">
        <v>1</v>
      </c>
      <c r="G43">
        <v>0</v>
      </c>
      <c r="H43">
        <v>0.21457</v>
      </c>
      <c r="I43">
        <v>14.67</v>
      </c>
      <c r="J43">
        <v>-23.79</v>
      </c>
      <c r="K43">
        <v>1.76</v>
      </c>
      <c r="L43">
        <v>-21.65</v>
      </c>
      <c r="M43">
        <v>-23.51</v>
      </c>
      <c r="N43">
        <v>-13.07</v>
      </c>
      <c r="O43">
        <v>-28.96</v>
      </c>
      <c r="P43">
        <v>-0.01</v>
      </c>
      <c r="Q43">
        <v>0.19</v>
      </c>
      <c r="R43">
        <v>-23.28</v>
      </c>
      <c r="S43">
        <v>-21.65</v>
      </c>
      <c r="T43">
        <v>-22.43</v>
      </c>
      <c r="U43">
        <v>-23.57</v>
      </c>
      <c r="V43">
        <v>-23.65</v>
      </c>
      <c r="W43">
        <v>-23.32</v>
      </c>
      <c r="X43">
        <v>-26.77</v>
      </c>
      <c r="Y43">
        <v>-27.67</v>
      </c>
      <c r="Z43">
        <v>-23.9</v>
      </c>
      <c r="AA43">
        <v>-24.83</v>
      </c>
    </row>
    <row r="44" spans="1:27">
      <c r="A44">
        <v>13</v>
      </c>
      <c r="B44" t="s">
        <v>15</v>
      </c>
      <c r="C44">
        <v>36</v>
      </c>
      <c r="D44">
        <v>1</v>
      </c>
      <c r="E44">
        <v>34</v>
      </c>
      <c r="F44">
        <v>1</v>
      </c>
      <c r="G44">
        <v>0</v>
      </c>
      <c r="H44">
        <v>0.42489</v>
      </c>
      <c r="I44">
        <v>14.66</v>
      </c>
      <c r="J44">
        <v>-28.58</v>
      </c>
      <c r="K44">
        <v>0.82</v>
      </c>
      <c r="L44">
        <v>-27.08</v>
      </c>
      <c r="M44">
        <v>-23.65</v>
      </c>
      <c r="N44">
        <v>-10.92</v>
      </c>
      <c r="O44">
        <v>-29.98</v>
      </c>
      <c r="P44">
        <v>-0.01</v>
      </c>
      <c r="Q44">
        <v>0.17</v>
      </c>
      <c r="R44">
        <v>-28.43</v>
      </c>
      <c r="S44">
        <v>-27.08</v>
      </c>
      <c r="T44">
        <v>-28.01</v>
      </c>
      <c r="U44">
        <v>-29.12</v>
      </c>
      <c r="V44">
        <v>-28.47</v>
      </c>
      <c r="W44">
        <v>-28.96</v>
      </c>
      <c r="X44">
        <v>-28.7</v>
      </c>
      <c r="Y44">
        <v>-28.12</v>
      </c>
      <c r="Z44">
        <v>-30.27</v>
      </c>
      <c r="AA44">
        <v>-29.36</v>
      </c>
    </row>
    <row r="45" spans="1:27">
      <c r="A45">
        <v>13</v>
      </c>
      <c r="B45" t="s">
        <v>15</v>
      </c>
      <c r="C45">
        <v>36</v>
      </c>
      <c r="D45">
        <v>1</v>
      </c>
      <c r="E45">
        <v>34</v>
      </c>
      <c r="F45">
        <v>1</v>
      </c>
      <c r="G45">
        <v>1</v>
      </c>
      <c r="H45">
        <v>0.42521</v>
      </c>
      <c r="I45">
        <v>14.67</v>
      </c>
      <c r="J45">
        <v>-28.86</v>
      </c>
      <c r="K45">
        <v>0.55</v>
      </c>
      <c r="L45">
        <v>-27.95</v>
      </c>
      <c r="M45">
        <v>-23.77</v>
      </c>
      <c r="N45">
        <v>-11.12</v>
      </c>
      <c r="O45">
        <v>-30.09</v>
      </c>
      <c r="P45">
        <v>-0.03</v>
      </c>
      <c r="Q45">
        <v>0.26</v>
      </c>
      <c r="R45">
        <v>-27.95</v>
      </c>
      <c r="S45">
        <v>-28.27</v>
      </c>
      <c r="T45">
        <v>-29.25</v>
      </c>
      <c r="U45">
        <v>-28.8</v>
      </c>
      <c r="V45">
        <v>-28.8</v>
      </c>
      <c r="W45">
        <v>-29.15</v>
      </c>
      <c r="X45">
        <v>-28.7</v>
      </c>
      <c r="Y45">
        <v>-29.46</v>
      </c>
      <c r="Z45">
        <v>-28.61</v>
      </c>
      <c r="AA45">
        <v>-29.94</v>
      </c>
    </row>
    <row r="46" spans="1:27">
      <c r="A46">
        <v>13</v>
      </c>
      <c r="B46" t="s">
        <v>15</v>
      </c>
      <c r="C46">
        <v>36</v>
      </c>
      <c r="D46">
        <v>1</v>
      </c>
      <c r="E46">
        <v>35</v>
      </c>
      <c r="F46">
        <v>0</v>
      </c>
      <c r="G46">
        <v>0</v>
      </c>
      <c r="H46">
        <v>0.67075</v>
      </c>
      <c r="I46">
        <v>14.67</v>
      </c>
      <c r="J46">
        <v>-29.66</v>
      </c>
      <c r="K46">
        <v>0.52</v>
      </c>
      <c r="L46">
        <v>-28.33</v>
      </c>
      <c r="M46">
        <v>-23.77</v>
      </c>
      <c r="N46">
        <v>-11.41</v>
      </c>
      <c r="O46">
        <v>-30.06</v>
      </c>
      <c r="P46">
        <v>-0.01</v>
      </c>
      <c r="Q46">
        <v>0.19</v>
      </c>
      <c r="R46">
        <v>-29.96</v>
      </c>
      <c r="S46">
        <v>-29.6</v>
      </c>
      <c r="T46">
        <v>-30.09</v>
      </c>
      <c r="U46">
        <v>-29.71</v>
      </c>
      <c r="V46">
        <v>-29.77</v>
      </c>
      <c r="W46">
        <v>-28.33</v>
      </c>
      <c r="X46">
        <v>-29.44</v>
      </c>
      <c r="Y46">
        <v>-30.36</v>
      </c>
      <c r="Z46">
        <v>-29.98</v>
      </c>
      <c r="AA46">
        <v>-29.7</v>
      </c>
    </row>
    <row r="47" spans="1:27">
      <c r="A47">
        <v>13</v>
      </c>
      <c r="B47" t="s">
        <v>15</v>
      </c>
      <c r="C47">
        <v>36</v>
      </c>
      <c r="D47">
        <v>1</v>
      </c>
      <c r="E47">
        <v>35</v>
      </c>
      <c r="F47">
        <v>0</v>
      </c>
      <c r="G47">
        <v>1</v>
      </c>
      <c r="H47">
        <v>0.67096</v>
      </c>
      <c r="I47">
        <v>14.67</v>
      </c>
      <c r="J47">
        <v>-30.08</v>
      </c>
      <c r="K47">
        <v>0.45</v>
      </c>
      <c r="L47">
        <v>-29.11</v>
      </c>
      <c r="M47">
        <v>-23.72</v>
      </c>
      <c r="N47">
        <v>-10.97</v>
      </c>
      <c r="O47">
        <v>-30.11</v>
      </c>
      <c r="P47">
        <v>-0.01</v>
      </c>
      <c r="Q47">
        <v>0.19</v>
      </c>
      <c r="R47">
        <v>-30.42</v>
      </c>
      <c r="S47">
        <v>-30.12</v>
      </c>
      <c r="T47">
        <v>-30.04</v>
      </c>
      <c r="U47">
        <v>-29.66</v>
      </c>
      <c r="V47">
        <v>-30.08</v>
      </c>
      <c r="W47">
        <v>-29.11</v>
      </c>
      <c r="X47">
        <v>-29.98</v>
      </c>
      <c r="Y47">
        <v>-30.85</v>
      </c>
      <c r="Z47">
        <v>-30.4</v>
      </c>
      <c r="AA47">
        <v>-30.34</v>
      </c>
    </row>
    <row r="48" spans="1:27">
      <c r="A48">
        <v>13</v>
      </c>
      <c r="B48" t="s">
        <v>15</v>
      </c>
      <c r="C48">
        <v>36</v>
      </c>
      <c r="D48">
        <v>1</v>
      </c>
      <c r="E48">
        <v>36</v>
      </c>
      <c r="F48">
        <v>2</v>
      </c>
      <c r="G48">
        <v>0</v>
      </c>
      <c r="H48">
        <v>0.94206</v>
      </c>
      <c r="I48">
        <v>14.67</v>
      </c>
      <c r="J48">
        <v>-29.83</v>
      </c>
      <c r="K48">
        <v>0.69</v>
      </c>
      <c r="L48">
        <v>-28.27</v>
      </c>
      <c r="M48">
        <v>-23.71</v>
      </c>
      <c r="N48">
        <v>-11.23</v>
      </c>
      <c r="O48">
        <v>-29.87</v>
      </c>
      <c r="P48">
        <v>-0.01</v>
      </c>
      <c r="Q48">
        <v>0.25</v>
      </c>
      <c r="R48">
        <v>-30.06</v>
      </c>
      <c r="S48">
        <v>-29.98</v>
      </c>
      <c r="T48">
        <v>-29.61</v>
      </c>
      <c r="U48">
        <v>-30.17</v>
      </c>
      <c r="V48">
        <v>-30.71</v>
      </c>
      <c r="W48">
        <v>-30.29</v>
      </c>
      <c r="X48">
        <v>-29.18</v>
      </c>
      <c r="Y48">
        <v>-28.27</v>
      </c>
      <c r="Z48">
        <v>-30.7</v>
      </c>
      <c r="AA48">
        <v>-29.93</v>
      </c>
    </row>
    <row r="49" spans="1:27">
      <c r="A49">
        <v>13</v>
      </c>
      <c r="B49" t="s">
        <v>15</v>
      </c>
      <c r="C49">
        <v>36</v>
      </c>
      <c r="D49">
        <v>1</v>
      </c>
      <c r="E49">
        <v>36</v>
      </c>
      <c r="F49">
        <v>2</v>
      </c>
      <c r="G49">
        <v>1</v>
      </c>
      <c r="H49">
        <v>0.94174</v>
      </c>
      <c r="I49">
        <v>14.67</v>
      </c>
      <c r="J49">
        <v>-29.96</v>
      </c>
      <c r="K49">
        <v>0.49</v>
      </c>
      <c r="L49">
        <v>-28.67</v>
      </c>
      <c r="M49">
        <v>-23.71</v>
      </c>
      <c r="N49">
        <v>-11.27</v>
      </c>
      <c r="O49">
        <v>-30.08</v>
      </c>
      <c r="P49">
        <v>-0.01</v>
      </c>
      <c r="Q49">
        <v>0.29</v>
      </c>
      <c r="R49">
        <v>-30.22</v>
      </c>
      <c r="S49">
        <v>-30.3</v>
      </c>
      <c r="T49">
        <v>-30.13</v>
      </c>
      <c r="U49">
        <v>-30.06</v>
      </c>
      <c r="V49">
        <v>-29.89</v>
      </c>
      <c r="W49">
        <v>-30.29</v>
      </c>
      <c r="X49">
        <v>-29.73</v>
      </c>
      <c r="Y49">
        <v>-28.67</v>
      </c>
      <c r="Z49">
        <v>-30.51</v>
      </c>
      <c r="AA49">
        <v>-30.09</v>
      </c>
    </row>
    <row r="50" spans="1:27">
      <c r="A50">
        <v>13</v>
      </c>
      <c r="B50" t="s">
        <v>15</v>
      </c>
      <c r="C50">
        <v>36</v>
      </c>
      <c r="D50">
        <v>1</v>
      </c>
      <c r="E50">
        <v>37</v>
      </c>
      <c r="F50">
        <v>2</v>
      </c>
      <c r="G50">
        <v>0</v>
      </c>
      <c r="H50">
        <v>1.15334</v>
      </c>
      <c r="I50">
        <v>14.66</v>
      </c>
      <c r="J50">
        <v>-30.12</v>
      </c>
      <c r="K50">
        <v>0.56</v>
      </c>
      <c r="L50">
        <v>-29.18</v>
      </c>
      <c r="M50">
        <v>-23.81</v>
      </c>
      <c r="N50">
        <v>-11.07</v>
      </c>
      <c r="O50">
        <v>-30.22</v>
      </c>
      <c r="P50">
        <v>-0.01</v>
      </c>
      <c r="Q50">
        <v>0.2</v>
      </c>
      <c r="R50">
        <v>-29.83</v>
      </c>
      <c r="S50">
        <v>-30.48</v>
      </c>
      <c r="T50">
        <v>-30.55</v>
      </c>
      <c r="U50">
        <v>-30.77</v>
      </c>
      <c r="V50">
        <v>-30.84</v>
      </c>
      <c r="W50">
        <v>-29.18</v>
      </c>
      <c r="X50">
        <v>-29.5</v>
      </c>
      <c r="Y50">
        <v>-30.52</v>
      </c>
      <c r="Z50">
        <v>-30.36</v>
      </c>
      <c r="AA50">
        <v>-29.57</v>
      </c>
    </row>
    <row r="51" spans="1:27">
      <c r="A51">
        <v>13</v>
      </c>
      <c r="B51" t="s">
        <v>15</v>
      </c>
      <c r="C51">
        <v>36</v>
      </c>
      <c r="D51">
        <v>1</v>
      </c>
      <c r="E51">
        <v>37</v>
      </c>
      <c r="F51">
        <v>2</v>
      </c>
      <c r="G51">
        <v>1</v>
      </c>
      <c r="H51">
        <v>1.15355</v>
      </c>
      <c r="I51">
        <v>14.66</v>
      </c>
      <c r="J51">
        <v>-30.39</v>
      </c>
      <c r="K51">
        <v>0.42</v>
      </c>
      <c r="L51">
        <v>-29.46</v>
      </c>
      <c r="M51">
        <v>-23.92</v>
      </c>
      <c r="N51">
        <v>-11.12</v>
      </c>
      <c r="O51">
        <v>-30.39</v>
      </c>
      <c r="P51">
        <v>-0.03</v>
      </c>
      <c r="Q51">
        <v>0.2</v>
      </c>
      <c r="R51">
        <v>-30.5</v>
      </c>
      <c r="S51">
        <v>-30.27</v>
      </c>
      <c r="T51">
        <v>-30.2</v>
      </c>
      <c r="U51">
        <v>-30.95</v>
      </c>
      <c r="V51">
        <v>-31.1</v>
      </c>
      <c r="W51">
        <v>-30.34</v>
      </c>
      <c r="X51">
        <v>-30.57</v>
      </c>
      <c r="Y51">
        <v>-30.41</v>
      </c>
      <c r="Z51">
        <v>-30.35</v>
      </c>
      <c r="AA51">
        <v>-29.46</v>
      </c>
    </row>
    <row r="52" spans="1:27">
      <c r="A52">
        <v>13</v>
      </c>
      <c r="B52" t="s">
        <v>15</v>
      </c>
      <c r="C52">
        <v>36</v>
      </c>
      <c r="D52">
        <v>1</v>
      </c>
      <c r="E52">
        <v>38</v>
      </c>
      <c r="F52">
        <v>2</v>
      </c>
      <c r="G52">
        <v>0</v>
      </c>
      <c r="H52">
        <v>1.33503</v>
      </c>
      <c r="I52">
        <v>14.67</v>
      </c>
      <c r="J52">
        <v>0</v>
      </c>
      <c r="K52">
        <v>0</v>
      </c>
      <c r="L52">
        <v>0</v>
      </c>
      <c r="M52">
        <v>0</v>
      </c>
      <c r="N52">
        <v>0</v>
      </c>
      <c r="O52">
        <v>-19.4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>
        <v>13</v>
      </c>
      <c r="B53" t="s">
        <v>15</v>
      </c>
      <c r="C53">
        <v>36</v>
      </c>
      <c r="D53">
        <v>1</v>
      </c>
      <c r="E53">
        <v>39</v>
      </c>
      <c r="F53">
        <v>2</v>
      </c>
      <c r="G53">
        <v>0</v>
      </c>
      <c r="H53">
        <v>1.33184</v>
      </c>
      <c r="I53">
        <v>14.69</v>
      </c>
      <c r="J53">
        <v>0</v>
      </c>
      <c r="K53">
        <v>0</v>
      </c>
      <c r="L53">
        <v>0</v>
      </c>
      <c r="M53">
        <v>0</v>
      </c>
      <c r="N53">
        <v>0</v>
      </c>
      <c r="O53">
        <v>-20.66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>
        <v>13</v>
      </c>
      <c r="B54" t="s">
        <v>15</v>
      </c>
      <c r="C54">
        <v>36</v>
      </c>
      <c r="D54">
        <v>1</v>
      </c>
      <c r="E54">
        <v>40</v>
      </c>
      <c r="F54">
        <v>2</v>
      </c>
      <c r="G54">
        <v>0</v>
      </c>
      <c r="H54">
        <v>1.33216</v>
      </c>
      <c r="I54">
        <v>14.71</v>
      </c>
      <c r="J54">
        <v>0</v>
      </c>
      <c r="K54">
        <v>0</v>
      </c>
      <c r="L54">
        <v>0</v>
      </c>
      <c r="M54">
        <v>0</v>
      </c>
      <c r="N54">
        <v>0</v>
      </c>
      <c r="O54">
        <v>-22.18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7"/>
  <sheetViews>
    <sheetView workbookViewId="0">
      <selection activeCell="H26" sqref="H26:H27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13.52</v>
      </c>
      <c r="H2">
        <v>-31.64</v>
      </c>
      <c r="I2">
        <v>0.61</v>
      </c>
      <c r="J2">
        <v>-30.06</v>
      </c>
      <c r="K2">
        <v>-24.71</v>
      </c>
      <c r="L2">
        <v>-9.37</v>
      </c>
      <c r="M2">
        <v>-31.9</v>
      </c>
      <c r="N2">
        <v>-31.68</v>
      </c>
      <c r="O2">
        <v>-31.02</v>
      </c>
      <c r="P2">
        <v>-32.1</v>
      </c>
      <c r="Q2">
        <v>-31.79</v>
      </c>
      <c r="R2">
        <v>-31.85</v>
      </c>
      <c r="S2">
        <v>-31.17</v>
      </c>
      <c r="T2">
        <v>-30.82</v>
      </c>
      <c r="U2">
        <v>-32.24</v>
      </c>
      <c r="V2">
        <v>-30.56</v>
      </c>
      <c r="W2">
        <v>-30.42</v>
      </c>
      <c r="X2">
        <v>-30.89</v>
      </c>
      <c r="Y2">
        <v>-31.89</v>
      </c>
      <c r="Z2">
        <v>-31.87</v>
      </c>
      <c r="AA2">
        <v>-31.58</v>
      </c>
      <c r="AB2">
        <v>-31.99</v>
      </c>
      <c r="AC2">
        <v>-30.61</v>
      </c>
      <c r="AD2">
        <v>-31.79</v>
      </c>
      <c r="AE2">
        <v>-31.93</v>
      </c>
      <c r="AF2">
        <v>-32.69</v>
      </c>
      <c r="AG2">
        <v>-31.92</v>
      </c>
      <c r="AH2">
        <v>-32.51</v>
      </c>
      <c r="AI2">
        <v>-32.43</v>
      </c>
      <c r="AJ2">
        <v>-31.76</v>
      </c>
      <c r="AK2">
        <v>-30.8</v>
      </c>
      <c r="AL2">
        <v>-32.35</v>
      </c>
      <c r="AM2">
        <v>-31.89</v>
      </c>
      <c r="AN2">
        <v>-31.12</v>
      </c>
      <c r="AO2">
        <v>-31.51</v>
      </c>
      <c r="AP2">
        <v>-32.43</v>
      </c>
      <c r="AQ2">
        <v>-30.98</v>
      </c>
      <c r="AR2">
        <v>-31.44</v>
      </c>
      <c r="AS2">
        <v>-31.89</v>
      </c>
      <c r="AT2">
        <v>-32.07</v>
      </c>
      <c r="AU2">
        <v>-32.64</v>
      </c>
      <c r="AV2">
        <v>-32.44</v>
      </c>
      <c r="AW2">
        <v>-31.78</v>
      </c>
      <c r="AX2">
        <v>-31.7</v>
      </c>
      <c r="AY2">
        <v>-31.77</v>
      </c>
      <c r="AZ2">
        <v>-31.75</v>
      </c>
      <c r="BA2">
        <v>-32.03</v>
      </c>
      <c r="BB2">
        <v>-31.1</v>
      </c>
      <c r="BC2">
        <v>-31.73</v>
      </c>
      <c r="BD2">
        <v>-31.16</v>
      </c>
      <c r="BE2">
        <v>-32.43</v>
      </c>
      <c r="BF2">
        <v>-32.08</v>
      </c>
      <c r="BG2">
        <v>-31.22</v>
      </c>
      <c r="BH2">
        <v>-32.59</v>
      </c>
      <c r="BI2">
        <v>-30.06</v>
      </c>
      <c r="BJ2">
        <v>-31.84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13.45</v>
      </c>
      <c r="H3">
        <v>-31.55</v>
      </c>
      <c r="I3">
        <v>0.72</v>
      </c>
      <c r="J3">
        <v>-29.54</v>
      </c>
      <c r="K3">
        <v>-25.81</v>
      </c>
      <c r="L3">
        <v>-9.72</v>
      </c>
      <c r="M3">
        <v>-31.6</v>
      </c>
      <c r="N3">
        <v>-31.4</v>
      </c>
      <c r="O3">
        <v>-30.71</v>
      </c>
      <c r="P3">
        <v>-32.27</v>
      </c>
      <c r="Q3">
        <v>-31.5</v>
      </c>
      <c r="R3">
        <v>-32.21</v>
      </c>
      <c r="S3">
        <v>-31.56</v>
      </c>
      <c r="T3">
        <v>-32.26</v>
      </c>
      <c r="U3">
        <v>-31.34</v>
      </c>
      <c r="V3">
        <v>-31.89</v>
      </c>
      <c r="W3">
        <v>-31.18</v>
      </c>
      <c r="X3">
        <v>-31.78</v>
      </c>
      <c r="Y3">
        <v>-29.54</v>
      </c>
      <c r="Z3">
        <v>-31.8</v>
      </c>
      <c r="AA3">
        <v>-32.72</v>
      </c>
      <c r="AB3">
        <v>-31.79</v>
      </c>
      <c r="AC3">
        <v>-32.13</v>
      </c>
      <c r="AD3">
        <v>-32.23</v>
      </c>
      <c r="AE3">
        <v>-30.53</v>
      </c>
      <c r="AF3">
        <v>-31.17</v>
      </c>
      <c r="AG3">
        <v>-32.64</v>
      </c>
      <c r="AH3">
        <v>-32.45</v>
      </c>
      <c r="AI3">
        <v>-30.67</v>
      </c>
      <c r="AJ3">
        <v>-32.17</v>
      </c>
      <c r="AK3">
        <v>-32.21</v>
      </c>
      <c r="AL3">
        <v>-31</v>
      </c>
      <c r="AM3">
        <v>-31.33</v>
      </c>
      <c r="AN3">
        <v>-32.15</v>
      </c>
      <c r="AO3">
        <v>-29.62</v>
      </c>
      <c r="AP3">
        <v>-32.1</v>
      </c>
      <c r="AQ3">
        <v>-30.8</v>
      </c>
      <c r="AR3">
        <v>-32.31</v>
      </c>
      <c r="AS3">
        <v>-31.6</v>
      </c>
      <c r="AT3">
        <v>-32.78</v>
      </c>
      <c r="AU3">
        <v>-31.66</v>
      </c>
      <c r="AV3">
        <v>-32.05</v>
      </c>
      <c r="AW3">
        <v>-30.8</v>
      </c>
      <c r="AX3">
        <v>-31</v>
      </c>
      <c r="AY3">
        <v>-32.37</v>
      </c>
      <c r="AZ3">
        <v>-31.37</v>
      </c>
      <c r="BA3">
        <v>-32.58</v>
      </c>
      <c r="BB3">
        <v>-31.3</v>
      </c>
      <c r="BC3">
        <v>-32.41</v>
      </c>
      <c r="BD3">
        <v>-31.17</v>
      </c>
      <c r="BE3">
        <v>-30.7</v>
      </c>
      <c r="BF3">
        <v>-31.57</v>
      </c>
      <c r="BG3">
        <v>-31.42</v>
      </c>
      <c r="BH3">
        <v>-31.84</v>
      </c>
      <c r="BI3">
        <v>-31.96</v>
      </c>
      <c r="BJ3">
        <v>-30.96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13.43</v>
      </c>
      <c r="H4">
        <v>-31.36</v>
      </c>
      <c r="I4">
        <v>0.67</v>
      </c>
      <c r="J4">
        <v>-29.07</v>
      </c>
      <c r="K4">
        <v>-27.01</v>
      </c>
      <c r="L4">
        <v>-10.11</v>
      </c>
      <c r="M4">
        <v>-31.79</v>
      </c>
      <c r="N4">
        <v>-32.14</v>
      </c>
      <c r="O4">
        <v>-32.17</v>
      </c>
      <c r="P4">
        <v>-31.35</v>
      </c>
      <c r="Q4">
        <v>-30.85</v>
      </c>
      <c r="R4">
        <v>-31.53</v>
      </c>
      <c r="S4">
        <v>-32.24</v>
      </c>
      <c r="T4">
        <v>-31.44</v>
      </c>
      <c r="U4">
        <v>-31.16</v>
      </c>
      <c r="V4">
        <v>-30.98</v>
      </c>
      <c r="W4">
        <v>-30.72</v>
      </c>
      <c r="X4">
        <v>-31.03</v>
      </c>
      <c r="Y4">
        <v>-31.67</v>
      </c>
      <c r="Z4">
        <v>-30.46</v>
      </c>
      <c r="AA4">
        <v>-31.54</v>
      </c>
      <c r="AB4">
        <v>-31.64</v>
      </c>
      <c r="AC4">
        <v>-31.76</v>
      </c>
      <c r="AD4">
        <v>-31.82</v>
      </c>
      <c r="AE4">
        <v>-29.97</v>
      </c>
      <c r="AF4">
        <v>-31.92</v>
      </c>
      <c r="AG4">
        <v>-32.7</v>
      </c>
      <c r="AH4">
        <v>-31.39</v>
      </c>
      <c r="AI4">
        <v>-31.85</v>
      </c>
      <c r="AJ4">
        <v>-30.64</v>
      </c>
      <c r="AK4">
        <v>-31.82</v>
      </c>
      <c r="AL4">
        <v>-31.52</v>
      </c>
      <c r="AM4">
        <v>-29.07</v>
      </c>
      <c r="AN4">
        <v>-31.93</v>
      </c>
      <c r="AO4">
        <v>-31.75</v>
      </c>
      <c r="AP4">
        <v>-31.11</v>
      </c>
      <c r="AQ4">
        <v>-31.58</v>
      </c>
      <c r="AR4">
        <v>-32.25</v>
      </c>
      <c r="AS4">
        <v>-31.82</v>
      </c>
      <c r="AT4">
        <v>-32.04</v>
      </c>
      <c r="AU4">
        <v>-32.22</v>
      </c>
      <c r="AV4">
        <v>-32.29</v>
      </c>
      <c r="AW4">
        <v>-31.26</v>
      </c>
      <c r="AX4">
        <v>-30.38</v>
      </c>
      <c r="AY4">
        <v>-31.5</v>
      </c>
      <c r="AZ4">
        <v>-30.2</v>
      </c>
      <c r="BA4">
        <v>-30.71</v>
      </c>
      <c r="BB4">
        <v>-30.83</v>
      </c>
      <c r="BC4">
        <v>-31.72</v>
      </c>
      <c r="BD4">
        <v>-31.49</v>
      </c>
      <c r="BE4">
        <v>-31.84</v>
      </c>
      <c r="BF4">
        <v>-30.81</v>
      </c>
      <c r="BG4">
        <v>-31.93</v>
      </c>
      <c r="BH4">
        <v>-31.33</v>
      </c>
      <c r="BI4">
        <v>-31.02</v>
      </c>
      <c r="BJ4">
        <v>-31.31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13.35</v>
      </c>
      <c r="H5">
        <v>-31.54</v>
      </c>
      <c r="I5">
        <v>0.51</v>
      </c>
      <c r="J5">
        <v>-29.95</v>
      </c>
      <c r="K5">
        <v>-27.61</v>
      </c>
      <c r="L5">
        <v>-10.88</v>
      </c>
      <c r="M5">
        <v>-31.36</v>
      </c>
      <c r="N5">
        <v>-31.66</v>
      </c>
      <c r="O5">
        <v>-32.12</v>
      </c>
      <c r="P5">
        <v>-31.3</v>
      </c>
      <c r="Q5">
        <v>-30.89</v>
      </c>
      <c r="R5">
        <v>-31.62</v>
      </c>
      <c r="S5">
        <v>-31.29</v>
      </c>
      <c r="T5">
        <v>-32.07</v>
      </c>
      <c r="U5">
        <v>-31.95</v>
      </c>
      <c r="V5">
        <v>-31.79</v>
      </c>
      <c r="W5">
        <v>-31.72</v>
      </c>
      <c r="X5">
        <v>-32.08</v>
      </c>
      <c r="Y5">
        <v>-31.72</v>
      </c>
      <c r="Z5">
        <v>-30.47</v>
      </c>
      <c r="AA5">
        <v>-32.01</v>
      </c>
      <c r="AB5">
        <v>-31.7</v>
      </c>
      <c r="AC5">
        <v>-29.95</v>
      </c>
      <c r="AD5">
        <v>-32.02</v>
      </c>
      <c r="AE5">
        <v>-31.94</v>
      </c>
      <c r="AF5">
        <v>-31.42</v>
      </c>
      <c r="AG5">
        <v>-31.35</v>
      </c>
      <c r="AH5">
        <v>-31.17</v>
      </c>
      <c r="AI5">
        <v>-31.57</v>
      </c>
      <c r="AJ5">
        <v>-31.69</v>
      </c>
      <c r="AK5">
        <v>-32.28</v>
      </c>
      <c r="AL5">
        <v>-30.8</v>
      </c>
      <c r="AM5">
        <v>-31.8</v>
      </c>
      <c r="AN5">
        <v>-30.72</v>
      </c>
      <c r="AO5">
        <v>-32.49</v>
      </c>
      <c r="AP5">
        <v>-31.57</v>
      </c>
      <c r="AQ5">
        <v>-31.97</v>
      </c>
      <c r="AR5">
        <v>-31.46</v>
      </c>
      <c r="AS5">
        <v>-31.58</v>
      </c>
      <c r="AT5">
        <v>-31.24</v>
      </c>
      <c r="AU5">
        <v>-31.5</v>
      </c>
      <c r="AV5">
        <v>-31.05</v>
      </c>
      <c r="AW5">
        <v>-32.3</v>
      </c>
      <c r="AX5">
        <v>-30.85</v>
      </c>
      <c r="AY5">
        <v>-31.4</v>
      </c>
      <c r="AZ5">
        <v>-31.75</v>
      </c>
      <c r="BA5">
        <v>-31.73</v>
      </c>
      <c r="BB5">
        <v>-32.11</v>
      </c>
      <c r="BC5">
        <v>-32.36</v>
      </c>
      <c r="BD5">
        <v>-31.5</v>
      </c>
      <c r="BE5">
        <v>-31.17</v>
      </c>
      <c r="BF5">
        <v>-31.97</v>
      </c>
      <c r="BG5">
        <v>-31.55</v>
      </c>
      <c r="BH5">
        <v>-31.82</v>
      </c>
      <c r="BI5">
        <v>-31.81</v>
      </c>
      <c r="BJ5">
        <v>-30.76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13.44</v>
      </c>
      <c r="H6">
        <v>-31.41</v>
      </c>
      <c r="I6">
        <v>0.55</v>
      </c>
      <c r="J6">
        <v>-29.82</v>
      </c>
      <c r="K6">
        <v>-28.11</v>
      </c>
      <c r="L6">
        <v>-11.16</v>
      </c>
      <c r="M6">
        <v>-31.73</v>
      </c>
      <c r="N6">
        <v>-31.06</v>
      </c>
      <c r="O6">
        <v>-29.82</v>
      </c>
      <c r="P6">
        <v>-31.96</v>
      </c>
      <c r="Q6">
        <v>-31.42</v>
      </c>
      <c r="R6">
        <v>-31.88</v>
      </c>
      <c r="S6">
        <v>-31.93</v>
      </c>
      <c r="T6">
        <v>-31.58</v>
      </c>
      <c r="U6">
        <v>-31.4</v>
      </c>
      <c r="V6">
        <v>-31.22</v>
      </c>
      <c r="W6">
        <v>-30.75</v>
      </c>
      <c r="X6">
        <v>-31.44</v>
      </c>
      <c r="Y6">
        <v>-31.86</v>
      </c>
      <c r="Z6">
        <v>-32.07</v>
      </c>
      <c r="AA6">
        <v>-31.72</v>
      </c>
      <c r="AB6">
        <v>-31.27</v>
      </c>
      <c r="AC6">
        <v>-31.75</v>
      </c>
      <c r="AD6">
        <v>-29.82</v>
      </c>
      <c r="AE6">
        <v>-31.03</v>
      </c>
      <c r="AF6">
        <v>-31.7</v>
      </c>
      <c r="AG6">
        <v>-31.44</v>
      </c>
      <c r="AH6">
        <v>-31.56</v>
      </c>
      <c r="AI6">
        <v>-31.84</v>
      </c>
      <c r="AJ6">
        <v>-31.21</v>
      </c>
      <c r="AK6">
        <v>-31.86</v>
      </c>
      <c r="AL6">
        <v>-31.64</v>
      </c>
      <c r="AM6">
        <v>-31.36</v>
      </c>
      <c r="AN6">
        <v>-32.47</v>
      </c>
      <c r="AO6">
        <v>-31.55</v>
      </c>
      <c r="AP6">
        <v>-30.66</v>
      </c>
      <c r="AQ6">
        <v>-30.67</v>
      </c>
      <c r="AR6">
        <v>-32.05</v>
      </c>
      <c r="AS6">
        <v>-31.51</v>
      </c>
      <c r="AT6">
        <v>-31.76</v>
      </c>
      <c r="AU6">
        <v>-31.84</v>
      </c>
      <c r="AV6">
        <v>-30.9</v>
      </c>
      <c r="AW6">
        <v>-31.15</v>
      </c>
      <c r="AX6">
        <v>-31.78</v>
      </c>
      <c r="AY6">
        <v>-30.13</v>
      </c>
      <c r="AZ6">
        <v>-31.08</v>
      </c>
      <c r="BA6">
        <v>-31.1</v>
      </c>
      <c r="BB6">
        <v>-31.75</v>
      </c>
      <c r="BC6">
        <v>-31.79</v>
      </c>
      <c r="BD6">
        <v>-31.9</v>
      </c>
      <c r="BE6">
        <v>-31.25</v>
      </c>
      <c r="BF6">
        <v>-32.3</v>
      </c>
      <c r="BG6">
        <v>-31.77</v>
      </c>
      <c r="BH6">
        <v>-31.92</v>
      </c>
      <c r="BI6">
        <v>-31.07</v>
      </c>
      <c r="BJ6">
        <v>-31.59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13.55</v>
      </c>
      <c r="H7">
        <v>-31.09</v>
      </c>
      <c r="I7">
        <v>0.59</v>
      </c>
      <c r="J7">
        <v>-29.32</v>
      </c>
      <c r="K7">
        <v>-28.94</v>
      </c>
      <c r="L7">
        <v>-10.82</v>
      </c>
      <c r="M7">
        <v>-31.04</v>
      </c>
      <c r="N7">
        <v>-30.2</v>
      </c>
      <c r="O7">
        <v>-31.29</v>
      </c>
      <c r="P7">
        <v>-30.86</v>
      </c>
      <c r="Q7">
        <v>-31.42</v>
      </c>
      <c r="R7">
        <v>-31.54</v>
      </c>
      <c r="S7">
        <v>-30.57</v>
      </c>
      <c r="T7">
        <v>-30.51</v>
      </c>
      <c r="U7">
        <v>-31.99</v>
      </c>
      <c r="V7">
        <v>-31.69</v>
      </c>
      <c r="W7">
        <v>-31.32</v>
      </c>
      <c r="X7">
        <v>-30.77</v>
      </c>
      <c r="Y7">
        <v>-30.77</v>
      </c>
      <c r="Z7">
        <v>-31.45</v>
      </c>
      <c r="AA7">
        <v>-31.02</v>
      </c>
      <c r="AB7">
        <v>-30.43</v>
      </c>
      <c r="AC7">
        <v>-29.32</v>
      </c>
      <c r="AD7">
        <v>-31.44</v>
      </c>
      <c r="AE7">
        <v>-30.89</v>
      </c>
      <c r="AF7">
        <v>-31.09</v>
      </c>
      <c r="AG7">
        <v>-31.8</v>
      </c>
      <c r="AH7">
        <v>-31.24</v>
      </c>
      <c r="AI7">
        <v>-31.72</v>
      </c>
      <c r="AJ7">
        <v>-30.93</v>
      </c>
      <c r="AK7">
        <v>-31.65</v>
      </c>
      <c r="AL7">
        <v>-30.14</v>
      </c>
      <c r="AM7">
        <v>-31.5</v>
      </c>
      <c r="AN7">
        <v>-31.7</v>
      </c>
      <c r="AO7">
        <v>-30.66</v>
      </c>
      <c r="AP7">
        <v>-31.42</v>
      </c>
      <c r="AQ7">
        <v>-31.41</v>
      </c>
      <c r="AR7">
        <v>-31.47</v>
      </c>
      <c r="AS7">
        <v>-31.86</v>
      </c>
      <c r="AT7">
        <v>-31.21</v>
      </c>
      <c r="AU7">
        <v>-31.22</v>
      </c>
      <c r="AV7">
        <v>-31.23</v>
      </c>
      <c r="AW7">
        <v>-32.2</v>
      </c>
      <c r="AX7">
        <v>-31.4</v>
      </c>
      <c r="AY7">
        <v>-31.05</v>
      </c>
      <c r="AZ7">
        <v>-30.22</v>
      </c>
      <c r="BA7">
        <v>-31.71</v>
      </c>
      <c r="BB7">
        <v>-31.47</v>
      </c>
      <c r="BC7">
        <v>-30.97</v>
      </c>
      <c r="BD7">
        <v>-31.75</v>
      </c>
      <c r="BE7">
        <v>-30.82</v>
      </c>
      <c r="BF7">
        <v>-31.78</v>
      </c>
      <c r="BG7">
        <v>-29.72</v>
      </c>
      <c r="BH7">
        <v>-31.58</v>
      </c>
      <c r="BI7">
        <v>-31.01</v>
      </c>
      <c r="BJ7">
        <v>-30.33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13.7</v>
      </c>
      <c r="H8">
        <v>-30.58</v>
      </c>
      <c r="I8">
        <v>0.97</v>
      </c>
      <c r="J8">
        <v>-27.7</v>
      </c>
      <c r="K8">
        <v>-29.12</v>
      </c>
      <c r="L8">
        <v>-11.04</v>
      </c>
      <c r="M8">
        <v>-31.12</v>
      </c>
      <c r="N8">
        <v>-31.79</v>
      </c>
      <c r="O8">
        <v>-31.32</v>
      </c>
      <c r="P8">
        <v>-31.56</v>
      </c>
      <c r="Q8">
        <v>-31.53</v>
      </c>
      <c r="R8">
        <v>-31.51</v>
      </c>
      <c r="S8">
        <v>-31.72</v>
      </c>
      <c r="T8">
        <v>-31.85</v>
      </c>
      <c r="U8">
        <v>-30.41</v>
      </c>
      <c r="V8">
        <v>-29.15</v>
      </c>
      <c r="W8">
        <v>-28.59</v>
      </c>
      <c r="X8">
        <v>-31.53</v>
      </c>
      <c r="Y8">
        <v>-30.4</v>
      </c>
      <c r="Z8">
        <v>-30.12</v>
      </c>
      <c r="AA8">
        <v>-30.89</v>
      </c>
      <c r="AB8">
        <v>-28.96</v>
      </c>
      <c r="AC8">
        <v>-31.59</v>
      </c>
      <c r="AD8">
        <v>-30.84</v>
      </c>
      <c r="AE8">
        <v>-31.14</v>
      </c>
      <c r="AF8">
        <v>-31.02</v>
      </c>
      <c r="AG8">
        <v>-30.61</v>
      </c>
      <c r="AH8">
        <v>-31.21</v>
      </c>
      <c r="AI8">
        <v>-30.93</v>
      </c>
      <c r="AJ8">
        <v>-31.76</v>
      </c>
      <c r="AK8">
        <v>-30.97</v>
      </c>
      <c r="AL8">
        <v>-31.41</v>
      </c>
      <c r="AM8">
        <v>-30.27</v>
      </c>
      <c r="AN8">
        <v>-31.41</v>
      </c>
      <c r="AO8">
        <v>-31.4</v>
      </c>
      <c r="AP8">
        <v>-31.79</v>
      </c>
      <c r="AQ8">
        <v>-31.37</v>
      </c>
      <c r="AR8">
        <v>-31.43</v>
      </c>
      <c r="AS8">
        <v>-30.73</v>
      </c>
      <c r="AT8">
        <v>-29.85</v>
      </c>
      <c r="AU8">
        <v>-30.25</v>
      </c>
      <c r="AV8">
        <v>-29.17</v>
      </c>
      <c r="AW8">
        <v>-30.47</v>
      </c>
      <c r="AX8">
        <v>-30.23</v>
      </c>
      <c r="AY8">
        <v>-29.53</v>
      </c>
      <c r="AZ8">
        <v>-29.97</v>
      </c>
      <c r="BA8">
        <v>-30.49</v>
      </c>
      <c r="BB8">
        <v>-30.11</v>
      </c>
      <c r="BC8">
        <v>-29.53</v>
      </c>
      <c r="BD8">
        <v>-30.33</v>
      </c>
      <c r="BE8">
        <v>-28.72</v>
      </c>
      <c r="BF8">
        <v>-31.69</v>
      </c>
      <c r="BG8">
        <v>-31.44</v>
      </c>
      <c r="BH8">
        <v>-31.8</v>
      </c>
      <c r="BI8">
        <v>-27.7</v>
      </c>
      <c r="BJ8">
        <v>-31.32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13.33</v>
      </c>
      <c r="H9">
        <v>-31.07</v>
      </c>
      <c r="I9">
        <v>0.61</v>
      </c>
      <c r="J9">
        <v>-29.78</v>
      </c>
      <c r="K9">
        <v>-29.38</v>
      </c>
      <c r="L9">
        <v>-12.03</v>
      </c>
      <c r="M9">
        <v>-31.61</v>
      </c>
      <c r="N9">
        <v>-29.78</v>
      </c>
      <c r="O9">
        <v>-31.21</v>
      </c>
      <c r="P9">
        <v>-30.99</v>
      </c>
      <c r="Q9">
        <v>-30.18</v>
      </c>
      <c r="R9">
        <v>-31.87</v>
      </c>
      <c r="S9">
        <v>-30.01</v>
      </c>
      <c r="T9">
        <v>-29.81</v>
      </c>
      <c r="U9">
        <v>-31.31</v>
      </c>
      <c r="V9">
        <v>-32.1</v>
      </c>
      <c r="W9">
        <v>-30.9</v>
      </c>
      <c r="X9">
        <v>-31.18</v>
      </c>
      <c r="Y9">
        <v>-31.53</v>
      </c>
      <c r="Z9">
        <v>-31.94</v>
      </c>
      <c r="AA9">
        <v>-31.65</v>
      </c>
      <c r="AB9">
        <v>-30.9</v>
      </c>
      <c r="AC9">
        <v>-31.49</v>
      </c>
      <c r="AD9">
        <v>-31.5</v>
      </c>
      <c r="AE9">
        <v>-31.35</v>
      </c>
      <c r="AF9">
        <v>-30.62</v>
      </c>
      <c r="AG9">
        <v>-30.97</v>
      </c>
      <c r="AH9">
        <v>-30.25</v>
      </c>
      <c r="AI9">
        <v>-30.98</v>
      </c>
      <c r="AJ9">
        <v>-31.57</v>
      </c>
      <c r="AK9">
        <v>-31.9</v>
      </c>
      <c r="AL9">
        <v>-31</v>
      </c>
      <c r="AM9">
        <v>-30.41</v>
      </c>
      <c r="AN9">
        <v>-31.03</v>
      </c>
      <c r="AO9">
        <v>-31.01</v>
      </c>
      <c r="AP9">
        <v>-31.53</v>
      </c>
      <c r="AQ9">
        <v>-32.11</v>
      </c>
      <c r="AR9">
        <v>-30.18</v>
      </c>
      <c r="AS9">
        <v>-31.77</v>
      </c>
      <c r="AT9">
        <v>-30.38</v>
      </c>
      <c r="AU9">
        <v>-31.14</v>
      </c>
      <c r="AV9">
        <v>-31.51</v>
      </c>
      <c r="AW9">
        <v>-30.32</v>
      </c>
      <c r="AX9">
        <v>-30.82</v>
      </c>
      <c r="AY9">
        <v>-31.32</v>
      </c>
      <c r="AZ9">
        <v>-31.25</v>
      </c>
      <c r="BA9">
        <v>-30.5</v>
      </c>
      <c r="BB9">
        <v>-32.2</v>
      </c>
      <c r="BC9">
        <v>-31.84</v>
      </c>
      <c r="BD9">
        <v>-30.23</v>
      </c>
      <c r="BE9">
        <v>-31.27</v>
      </c>
      <c r="BF9">
        <v>-30.66</v>
      </c>
      <c r="BG9">
        <v>-31.48</v>
      </c>
      <c r="BH9">
        <v>-31.42</v>
      </c>
      <c r="BI9">
        <v>-31.49</v>
      </c>
      <c r="BJ9">
        <v>-31.29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13.51</v>
      </c>
      <c r="H10">
        <v>-31.06</v>
      </c>
      <c r="I10">
        <v>0.58</v>
      </c>
      <c r="J10">
        <v>-29.7</v>
      </c>
      <c r="K10">
        <v>-29.92</v>
      </c>
      <c r="L10">
        <v>-11.38</v>
      </c>
      <c r="M10">
        <v>-31.31</v>
      </c>
      <c r="N10">
        <v>-31.73</v>
      </c>
      <c r="O10">
        <v>-31.03</v>
      </c>
      <c r="P10">
        <v>-30.91</v>
      </c>
      <c r="Q10">
        <v>-32.1</v>
      </c>
      <c r="R10">
        <v>-31.02</v>
      </c>
      <c r="S10">
        <v>-30.9</v>
      </c>
      <c r="T10">
        <v>-30.35</v>
      </c>
      <c r="U10">
        <v>-30.86</v>
      </c>
      <c r="V10">
        <v>-31.01</v>
      </c>
      <c r="W10">
        <v>-30.98</v>
      </c>
      <c r="X10">
        <v>-30.82</v>
      </c>
      <c r="Y10">
        <v>-31.63</v>
      </c>
      <c r="Z10">
        <v>-30.73</v>
      </c>
      <c r="AA10">
        <v>-31.29</v>
      </c>
      <c r="AB10">
        <v>-30.64</v>
      </c>
      <c r="AC10">
        <v>-29.7</v>
      </c>
      <c r="AD10">
        <v>-30.44</v>
      </c>
      <c r="AE10">
        <v>-31.21</v>
      </c>
      <c r="AF10">
        <v>-31.3</v>
      </c>
      <c r="AG10">
        <v>-32.02</v>
      </c>
      <c r="AH10">
        <v>-31.68</v>
      </c>
      <c r="AI10">
        <v>-31.99</v>
      </c>
      <c r="AJ10">
        <v>-31.08</v>
      </c>
      <c r="AK10">
        <v>-30.39</v>
      </c>
      <c r="AL10">
        <v>-32.13</v>
      </c>
      <c r="AM10">
        <v>-30.48</v>
      </c>
      <c r="AN10">
        <v>-30.65</v>
      </c>
      <c r="AO10">
        <v>-30.9</v>
      </c>
      <c r="AP10">
        <v>-30.36</v>
      </c>
      <c r="AQ10">
        <v>-30.01</v>
      </c>
      <c r="AR10">
        <v>-31.26</v>
      </c>
      <c r="AS10">
        <v>-30.59</v>
      </c>
      <c r="AT10">
        <v>-31.8</v>
      </c>
      <c r="AU10">
        <v>-31.33</v>
      </c>
      <c r="AV10">
        <v>-31.45</v>
      </c>
      <c r="AW10">
        <v>-31.39</v>
      </c>
      <c r="AX10">
        <v>-30.81</v>
      </c>
      <c r="AY10">
        <v>-30.78</v>
      </c>
      <c r="AZ10">
        <v>-30.99</v>
      </c>
      <c r="BA10">
        <v>-32.43</v>
      </c>
      <c r="BB10">
        <v>-30.11</v>
      </c>
      <c r="BC10">
        <v>-31.11</v>
      </c>
      <c r="BD10">
        <v>-30.63</v>
      </c>
      <c r="BE10">
        <v>-31.46</v>
      </c>
      <c r="BF10">
        <v>-31.34</v>
      </c>
      <c r="BG10">
        <v>-32.08</v>
      </c>
      <c r="BH10">
        <v>-31.72</v>
      </c>
      <c r="BI10">
        <v>-30.89</v>
      </c>
      <c r="BJ10">
        <v>-31.14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13.72</v>
      </c>
      <c r="H11">
        <v>-30.97</v>
      </c>
      <c r="I11">
        <v>0.71</v>
      </c>
      <c r="J11">
        <v>-28.4</v>
      </c>
      <c r="K11">
        <v>-30.15</v>
      </c>
      <c r="L11">
        <v>-11.52</v>
      </c>
      <c r="M11">
        <v>-31.51</v>
      </c>
      <c r="N11">
        <v>-31.68</v>
      </c>
      <c r="O11">
        <v>-31.38</v>
      </c>
      <c r="P11">
        <v>-31.52</v>
      </c>
      <c r="Q11">
        <v>-28.4</v>
      </c>
      <c r="R11">
        <v>-28.88</v>
      </c>
      <c r="S11">
        <v>-31.31</v>
      </c>
      <c r="T11">
        <v>-31.35</v>
      </c>
      <c r="U11">
        <v>-31.83</v>
      </c>
      <c r="V11">
        <v>-31.01</v>
      </c>
      <c r="W11">
        <v>-31.71</v>
      </c>
      <c r="X11">
        <v>-31.27</v>
      </c>
      <c r="Y11">
        <v>-31.34</v>
      </c>
      <c r="Z11">
        <v>-31.97</v>
      </c>
      <c r="AA11">
        <v>-30.76</v>
      </c>
      <c r="AB11">
        <v>-30.67</v>
      </c>
      <c r="AC11">
        <v>-31.85</v>
      </c>
      <c r="AD11">
        <v>-30.86</v>
      </c>
      <c r="AE11">
        <v>-31.01</v>
      </c>
      <c r="AF11">
        <v>-30.5</v>
      </c>
      <c r="AG11">
        <v>-31.85</v>
      </c>
      <c r="AH11">
        <v>-32.12</v>
      </c>
      <c r="AI11">
        <v>-31.56</v>
      </c>
      <c r="AJ11">
        <v>-31.22</v>
      </c>
      <c r="AK11">
        <v>-31.23</v>
      </c>
      <c r="AL11">
        <v>-31.22</v>
      </c>
      <c r="AM11">
        <v>-31.5</v>
      </c>
      <c r="AN11">
        <v>-31.04</v>
      </c>
      <c r="AO11">
        <v>-31.51</v>
      </c>
      <c r="AP11">
        <v>-31.84</v>
      </c>
      <c r="AQ11">
        <v>-31.47</v>
      </c>
      <c r="AR11">
        <v>-30.9</v>
      </c>
      <c r="AS11">
        <v>-31.16</v>
      </c>
      <c r="AT11">
        <v>-30.71</v>
      </c>
      <c r="AU11">
        <v>-31.32</v>
      </c>
      <c r="AV11">
        <v>-30.78</v>
      </c>
      <c r="AW11">
        <v>-30.16</v>
      </c>
      <c r="AX11">
        <v>-29.91</v>
      </c>
      <c r="AY11">
        <v>-30.9</v>
      </c>
      <c r="AZ11">
        <v>-30.18</v>
      </c>
      <c r="BA11">
        <v>-30.71</v>
      </c>
      <c r="BB11">
        <v>-30.48</v>
      </c>
      <c r="BC11">
        <v>-30.67</v>
      </c>
      <c r="BD11">
        <v>-30.43</v>
      </c>
      <c r="BE11">
        <v>-31.48</v>
      </c>
      <c r="BF11">
        <v>-31.47</v>
      </c>
      <c r="BG11">
        <v>-30.76</v>
      </c>
      <c r="BH11">
        <v>-31.55</v>
      </c>
      <c r="BI11">
        <v>-30.24</v>
      </c>
      <c r="BJ11">
        <v>-30.68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13.9</v>
      </c>
      <c r="H12">
        <v>-31.03</v>
      </c>
      <c r="I12">
        <v>0.54</v>
      </c>
      <c r="J12">
        <v>-29.54</v>
      </c>
      <c r="K12">
        <v>-30.01</v>
      </c>
      <c r="L12">
        <v>-10.96</v>
      </c>
      <c r="M12">
        <v>-31.04</v>
      </c>
      <c r="N12">
        <v>-30.73</v>
      </c>
      <c r="O12">
        <v>-31.44</v>
      </c>
      <c r="P12">
        <v>-30.1</v>
      </c>
      <c r="Q12">
        <v>-31.1</v>
      </c>
      <c r="R12">
        <v>-31.73</v>
      </c>
      <c r="S12">
        <v>-30.27</v>
      </c>
      <c r="T12">
        <v>-31.54</v>
      </c>
      <c r="U12">
        <v>-30.97</v>
      </c>
      <c r="V12">
        <v>-31.74</v>
      </c>
      <c r="W12">
        <v>-30.91</v>
      </c>
      <c r="X12">
        <v>-31.63</v>
      </c>
      <c r="Y12">
        <v>-30.41</v>
      </c>
      <c r="Z12">
        <v>-30.57</v>
      </c>
      <c r="AA12">
        <v>-31.01</v>
      </c>
      <c r="AB12">
        <v>-30.76</v>
      </c>
      <c r="AC12">
        <v>-30.9</v>
      </c>
      <c r="AD12">
        <v>-31.25</v>
      </c>
      <c r="AE12">
        <v>-31.58</v>
      </c>
      <c r="AF12">
        <v>-29.54</v>
      </c>
      <c r="AG12">
        <v>-31.6</v>
      </c>
      <c r="AH12">
        <v>-30.41</v>
      </c>
      <c r="AI12">
        <v>-31.19</v>
      </c>
      <c r="AJ12">
        <v>-31.98</v>
      </c>
      <c r="AK12">
        <v>-31.55</v>
      </c>
      <c r="AL12">
        <v>-30.32</v>
      </c>
      <c r="AM12">
        <v>-30.18</v>
      </c>
      <c r="AN12">
        <v>-30.66</v>
      </c>
      <c r="AO12">
        <v>-31.16</v>
      </c>
      <c r="AP12">
        <v>-31.21</v>
      </c>
      <c r="AQ12">
        <v>-30.67</v>
      </c>
      <c r="AR12">
        <v>-30.93</v>
      </c>
      <c r="AS12">
        <v>-31.91</v>
      </c>
      <c r="AT12">
        <v>-31.44</v>
      </c>
      <c r="AU12">
        <v>-30.94</v>
      </c>
      <c r="AV12">
        <v>-31.26</v>
      </c>
      <c r="AW12">
        <v>-31.45</v>
      </c>
      <c r="AX12">
        <v>-31.83</v>
      </c>
      <c r="AY12">
        <v>-30.82</v>
      </c>
      <c r="AZ12">
        <v>-29.91</v>
      </c>
      <c r="BA12">
        <v>-31.55</v>
      </c>
      <c r="BB12">
        <v>-31.42</v>
      </c>
      <c r="BC12">
        <v>-31.11</v>
      </c>
      <c r="BD12">
        <v>-30.68</v>
      </c>
      <c r="BE12">
        <v>-31.5</v>
      </c>
      <c r="BF12">
        <v>-31.48</v>
      </c>
      <c r="BG12">
        <v>-31.32</v>
      </c>
      <c r="BH12">
        <v>-31.24</v>
      </c>
      <c r="BI12">
        <v>-30.65</v>
      </c>
      <c r="BJ12">
        <v>-31.55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14.02</v>
      </c>
      <c r="H13">
        <v>-30.89</v>
      </c>
      <c r="I13">
        <v>0.61</v>
      </c>
      <c r="J13">
        <v>-29.02</v>
      </c>
      <c r="K13">
        <v>-30.71</v>
      </c>
      <c r="L13">
        <v>-10.81</v>
      </c>
      <c r="M13">
        <v>-31.14</v>
      </c>
      <c r="N13">
        <v>-31.35</v>
      </c>
      <c r="O13">
        <v>-30.14</v>
      </c>
      <c r="P13">
        <v>-31.59</v>
      </c>
      <c r="Q13">
        <v>-31.23</v>
      </c>
      <c r="R13">
        <v>-31.14</v>
      </c>
      <c r="S13">
        <v>-31.2</v>
      </c>
      <c r="T13">
        <v>-30.33</v>
      </c>
      <c r="U13">
        <v>-31.18</v>
      </c>
      <c r="V13">
        <v>-30.31</v>
      </c>
      <c r="W13">
        <v>-30.84</v>
      </c>
      <c r="X13">
        <v>-31.54</v>
      </c>
      <c r="Y13">
        <v>-29.93</v>
      </c>
      <c r="Z13">
        <v>-30.06</v>
      </c>
      <c r="AA13">
        <v>-31.2</v>
      </c>
      <c r="AB13">
        <v>-31.31</v>
      </c>
      <c r="AC13">
        <v>-31.03</v>
      </c>
      <c r="AD13">
        <v>-30.94</v>
      </c>
      <c r="AE13">
        <v>-30.94</v>
      </c>
      <c r="AF13">
        <v>-32.13</v>
      </c>
      <c r="AG13">
        <v>-29.94</v>
      </c>
      <c r="AH13">
        <v>-31.38</v>
      </c>
      <c r="AI13">
        <v>-31.75</v>
      </c>
      <c r="AJ13">
        <v>-31.01</v>
      </c>
      <c r="AK13">
        <v>-31.65</v>
      </c>
      <c r="AL13">
        <v>-31.12</v>
      </c>
      <c r="AM13">
        <v>-29.96</v>
      </c>
      <c r="AN13">
        <v>-30.86</v>
      </c>
      <c r="AO13">
        <v>-30.9</v>
      </c>
      <c r="AP13">
        <v>-29.98</v>
      </c>
      <c r="AQ13">
        <v>-31.32</v>
      </c>
      <c r="AR13">
        <v>-31.74</v>
      </c>
      <c r="AS13">
        <v>-31.46</v>
      </c>
      <c r="AT13">
        <v>-30.9</v>
      </c>
      <c r="AU13">
        <v>-30.31</v>
      </c>
      <c r="AV13">
        <v>-31.11</v>
      </c>
      <c r="AW13">
        <v>-31.71</v>
      </c>
      <c r="AX13">
        <v>-30.19</v>
      </c>
      <c r="AY13">
        <v>-31.4</v>
      </c>
      <c r="AZ13">
        <v>-30.24</v>
      </c>
      <c r="BA13">
        <v>-31.16</v>
      </c>
      <c r="BB13">
        <v>-30.55</v>
      </c>
      <c r="BC13">
        <v>-31.46</v>
      </c>
      <c r="BD13">
        <v>-31.45</v>
      </c>
      <c r="BE13">
        <v>-30.5</v>
      </c>
      <c r="BF13">
        <v>-29.02</v>
      </c>
      <c r="BG13">
        <v>-30.71</v>
      </c>
      <c r="BH13">
        <v>-31.46</v>
      </c>
      <c r="BI13">
        <v>-30.6</v>
      </c>
      <c r="BJ13">
        <v>-31.29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14.12</v>
      </c>
      <c r="H14">
        <v>-30.88</v>
      </c>
      <c r="I14">
        <v>0.52</v>
      </c>
      <c r="J14">
        <v>-29.69</v>
      </c>
      <c r="K14">
        <v>-30.62</v>
      </c>
      <c r="L14">
        <v>-10.91</v>
      </c>
      <c r="M14">
        <v>-31.21</v>
      </c>
      <c r="N14">
        <v>-30.72</v>
      </c>
      <c r="O14">
        <v>-31.09</v>
      </c>
      <c r="P14">
        <v>-30.86</v>
      </c>
      <c r="Q14">
        <v>-30.85</v>
      </c>
      <c r="R14">
        <v>-30.73</v>
      </c>
      <c r="S14">
        <v>-30.44</v>
      </c>
      <c r="T14">
        <v>-30.48</v>
      </c>
      <c r="U14">
        <v>-30.08</v>
      </c>
      <c r="V14">
        <v>-31.64</v>
      </c>
      <c r="W14">
        <v>-30.7</v>
      </c>
      <c r="X14">
        <v>-31.09</v>
      </c>
      <c r="Y14">
        <v>-30.89</v>
      </c>
      <c r="Z14">
        <v>-31.26</v>
      </c>
      <c r="AA14">
        <v>-30.89</v>
      </c>
      <c r="AB14">
        <v>-30.79</v>
      </c>
      <c r="AC14">
        <v>-30.88</v>
      </c>
      <c r="AD14">
        <v>-31.3</v>
      </c>
      <c r="AE14">
        <v>-31.73</v>
      </c>
      <c r="AF14">
        <v>-31.55</v>
      </c>
      <c r="AG14">
        <v>-31.72</v>
      </c>
      <c r="AH14">
        <v>-30.88</v>
      </c>
      <c r="AI14">
        <v>-30.27</v>
      </c>
      <c r="AJ14">
        <v>-30.71</v>
      </c>
      <c r="AK14">
        <v>-29.73</v>
      </c>
      <c r="AL14">
        <v>-30.48</v>
      </c>
      <c r="AM14">
        <v>-31.11</v>
      </c>
      <c r="AN14">
        <v>-30.48</v>
      </c>
      <c r="AO14">
        <v>-29.8</v>
      </c>
      <c r="AP14">
        <v>-31.38</v>
      </c>
      <c r="AQ14">
        <v>-31.38</v>
      </c>
      <c r="AR14">
        <v>-31.1</v>
      </c>
      <c r="AS14">
        <v>-30.58</v>
      </c>
      <c r="AT14">
        <v>-31.35</v>
      </c>
      <c r="AU14">
        <v>-30.33</v>
      </c>
      <c r="AV14">
        <v>-31.46</v>
      </c>
      <c r="AW14">
        <v>-30.78</v>
      </c>
      <c r="AX14">
        <v>-30.42</v>
      </c>
      <c r="AY14">
        <v>-29.69</v>
      </c>
      <c r="AZ14">
        <v>-30.67</v>
      </c>
      <c r="BA14">
        <v>-31.16</v>
      </c>
      <c r="BB14">
        <v>-31.56</v>
      </c>
      <c r="BC14">
        <v>-31.51</v>
      </c>
      <c r="BD14">
        <v>-31.08</v>
      </c>
      <c r="BE14">
        <v>-31.96</v>
      </c>
      <c r="BF14">
        <v>-30.96</v>
      </c>
      <c r="BG14">
        <v>-31.56</v>
      </c>
      <c r="BH14">
        <v>-30.19</v>
      </c>
      <c r="BI14">
        <v>-30.98</v>
      </c>
      <c r="BJ14">
        <v>-30.94</v>
      </c>
    </row>
    <row r="19" spans="1:18">
      <c r="A19" t="s">
        <v>11</v>
      </c>
      <c r="B19" t="s">
        <v>12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16</v>
      </c>
      <c r="K19" t="s">
        <v>18</v>
      </c>
      <c r="L19" t="s">
        <v>20</v>
      </c>
      <c r="M19" t="s">
        <v>26</v>
      </c>
      <c r="N19" t="s">
        <v>27</v>
      </c>
      <c r="O19" t="s">
        <v>38</v>
      </c>
      <c r="P19" t="s">
        <v>39</v>
      </c>
      <c r="Q19" t="s">
        <v>40</v>
      </c>
      <c r="R19" t="s">
        <v>28</v>
      </c>
    </row>
    <row r="20" spans="1:27">
      <c r="A20">
        <v>1</v>
      </c>
      <c r="B20" t="s">
        <v>15</v>
      </c>
      <c r="C20">
        <v>62</v>
      </c>
      <c r="D20">
        <v>1</v>
      </c>
      <c r="E20">
        <v>59</v>
      </c>
      <c r="F20">
        <v>1</v>
      </c>
      <c r="G20">
        <v>0</v>
      </c>
      <c r="H20">
        <v>0.28977</v>
      </c>
      <c r="I20">
        <v>13.27</v>
      </c>
      <c r="J20">
        <v>-26.26</v>
      </c>
      <c r="K20">
        <v>2.06</v>
      </c>
      <c r="L20">
        <v>-21.63</v>
      </c>
      <c r="M20">
        <v>-29.36</v>
      </c>
      <c r="N20">
        <v>-14.01</v>
      </c>
      <c r="O20">
        <v>-26</v>
      </c>
      <c r="P20">
        <v>0.02</v>
      </c>
      <c r="Q20">
        <v>0.06</v>
      </c>
      <c r="R20">
        <v>-28.1</v>
      </c>
      <c r="S20">
        <v>-28.35</v>
      </c>
      <c r="T20">
        <v>-24.99</v>
      </c>
      <c r="U20">
        <v>-27.95</v>
      </c>
      <c r="V20">
        <v>-28.09</v>
      </c>
      <c r="W20">
        <v>-28.07</v>
      </c>
      <c r="X20">
        <v>-28.4</v>
      </c>
      <c r="Y20">
        <v>-27.31</v>
      </c>
      <c r="Z20">
        <v>-21.63</v>
      </c>
      <c r="AA20">
        <v>-25.84</v>
      </c>
    </row>
    <row r="21" spans="1:27">
      <c r="A21">
        <v>1</v>
      </c>
      <c r="B21" t="s">
        <v>15</v>
      </c>
      <c r="C21">
        <v>62</v>
      </c>
      <c r="D21">
        <v>1</v>
      </c>
      <c r="E21">
        <v>59</v>
      </c>
      <c r="F21">
        <v>1</v>
      </c>
      <c r="G21">
        <v>1</v>
      </c>
      <c r="H21">
        <v>0.28945</v>
      </c>
      <c r="I21">
        <v>13.27</v>
      </c>
      <c r="J21">
        <v>-27.57</v>
      </c>
      <c r="K21">
        <v>1.09</v>
      </c>
      <c r="L21">
        <v>-25.7</v>
      </c>
      <c r="M21">
        <v>-29.34</v>
      </c>
      <c r="N21">
        <v>-13.75</v>
      </c>
      <c r="O21">
        <v>-26.26</v>
      </c>
      <c r="P21">
        <v>0.02</v>
      </c>
      <c r="Q21">
        <v>-0.02</v>
      </c>
      <c r="R21">
        <v>-28.51</v>
      </c>
      <c r="S21">
        <v>-27.41</v>
      </c>
      <c r="T21">
        <v>-26.81</v>
      </c>
      <c r="U21">
        <v>-29.29</v>
      </c>
      <c r="V21">
        <v>-27.37</v>
      </c>
      <c r="W21">
        <v>-27.9</v>
      </c>
      <c r="X21">
        <v>-29.41</v>
      </c>
      <c r="Y21">
        <v>-27.75</v>
      </c>
      <c r="Z21">
        <v>-26.9</v>
      </c>
      <c r="AA21">
        <v>-25.7</v>
      </c>
    </row>
    <row r="22" spans="1:27">
      <c r="A22">
        <v>1</v>
      </c>
      <c r="B22" t="s">
        <v>15</v>
      </c>
      <c r="C22">
        <v>62</v>
      </c>
      <c r="D22">
        <v>1</v>
      </c>
      <c r="E22">
        <v>60</v>
      </c>
      <c r="F22">
        <v>0</v>
      </c>
      <c r="G22">
        <v>0</v>
      </c>
      <c r="H22">
        <v>0.47601</v>
      </c>
      <c r="I22">
        <v>13.27</v>
      </c>
      <c r="J22">
        <v>-30.87</v>
      </c>
      <c r="K22">
        <v>0.78</v>
      </c>
      <c r="L22">
        <v>-29.64</v>
      </c>
      <c r="M22">
        <v>-29.32</v>
      </c>
      <c r="N22">
        <v>-13.77</v>
      </c>
      <c r="O22">
        <v>-26.53</v>
      </c>
      <c r="P22">
        <v>0.01</v>
      </c>
      <c r="Q22">
        <v>0.02</v>
      </c>
      <c r="R22">
        <v>-31.21</v>
      </c>
      <c r="S22">
        <v>-30.15</v>
      </c>
      <c r="T22">
        <v>-29.9</v>
      </c>
      <c r="U22">
        <v>-31.94</v>
      </c>
      <c r="V22">
        <v>-30.98</v>
      </c>
      <c r="W22">
        <v>-29.64</v>
      </c>
      <c r="X22">
        <v>-31.09</v>
      </c>
      <c r="Y22">
        <v>-31.77</v>
      </c>
      <c r="Z22">
        <v>-31.89</v>
      </c>
      <c r="AA22">
        <v>-30.86</v>
      </c>
    </row>
    <row r="23" spans="1:27">
      <c r="A23">
        <v>1</v>
      </c>
      <c r="B23" t="s">
        <v>15</v>
      </c>
      <c r="C23">
        <v>62</v>
      </c>
      <c r="D23">
        <v>1</v>
      </c>
      <c r="E23">
        <v>60</v>
      </c>
      <c r="F23">
        <v>0</v>
      </c>
      <c r="G23">
        <v>1</v>
      </c>
      <c r="H23">
        <v>0.47644</v>
      </c>
      <c r="I23">
        <v>13.27</v>
      </c>
      <c r="J23">
        <v>-31.03</v>
      </c>
      <c r="K23">
        <v>0.47</v>
      </c>
      <c r="L23">
        <v>-30.33</v>
      </c>
      <c r="M23">
        <v>-29.32</v>
      </c>
      <c r="N23">
        <v>-13.93</v>
      </c>
      <c r="O23">
        <v>-26.44</v>
      </c>
      <c r="P23">
        <v>0.03</v>
      </c>
      <c r="Q23">
        <v>0.08</v>
      </c>
      <c r="R23">
        <v>-30.52</v>
      </c>
      <c r="S23">
        <v>-31.21</v>
      </c>
      <c r="T23">
        <v>-31.51</v>
      </c>
      <c r="U23">
        <v>-31.48</v>
      </c>
      <c r="V23">
        <v>-30.33</v>
      </c>
      <c r="W23">
        <v>-31.31</v>
      </c>
      <c r="X23">
        <v>-30.99</v>
      </c>
      <c r="Y23">
        <v>-31.09</v>
      </c>
      <c r="Z23">
        <v>-31.73</v>
      </c>
      <c r="AA23">
        <v>-30.36</v>
      </c>
    </row>
    <row r="24" spans="1:27">
      <c r="A24">
        <v>1</v>
      </c>
      <c r="B24" t="s">
        <v>15</v>
      </c>
      <c r="C24">
        <v>62</v>
      </c>
      <c r="D24">
        <v>1</v>
      </c>
      <c r="E24">
        <v>61</v>
      </c>
      <c r="F24">
        <v>2</v>
      </c>
      <c r="G24">
        <v>0</v>
      </c>
      <c r="H24">
        <v>0.74107</v>
      </c>
      <c r="I24">
        <v>13.26</v>
      </c>
      <c r="J24">
        <v>-31.49</v>
      </c>
      <c r="K24">
        <v>0.63</v>
      </c>
      <c r="L24">
        <v>-30.37</v>
      </c>
      <c r="M24">
        <v>-29.36</v>
      </c>
      <c r="N24">
        <v>-13.84</v>
      </c>
      <c r="O24">
        <v>-26.67</v>
      </c>
      <c r="P24">
        <v>0.02</v>
      </c>
      <c r="Q24">
        <v>-0.02</v>
      </c>
      <c r="R24">
        <v>-31.16</v>
      </c>
      <c r="S24">
        <v>-32.11</v>
      </c>
      <c r="T24">
        <v>-32.42</v>
      </c>
      <c r="U24">
        <v>-31.3</v>
      </c>
      <c r="V24">
        <v>-30.96</v>
      </c>
      <c r="W24">
        <v>-32.29</v>
      </c>
      <c r="X24">
        <v>-30.37</v>
      </c>
      <c r="Y24">
        <v>-31.66</v>
      </c>
      <c r="Z24">
        <v>-31.14</v>
      </c>
      <c r="AA24">
        <v>-31.97</v>
      </c>
    </row>
    <row r="25" spans="1:27">
      <c r="A25">
        <v>1</v>
      </c>
      <c r="B25" t="s">
        <v>15</v>
      </c>
      <c r="C25">
        <v>62</v>
      </c>
      <c r="D25">
        <v>1</v>
      </c>
      <c r="E25">
        <v>61</v>
      </c>
      <c r="F25">
        <v>2</v>
      </c>
      <c r="G25">
        <v>1</v>
      </c>
      <c r="H25">
        <v>0.74202</v>
      </c>
      <c r="I25">
        <v>13.26</v>
      </c>
      <c r="J25">
        <v>-31.51</v>
      </c>
      <c r="K25">
        <v>0.61</v>
      </c>
      <c r="L25">
        <v>-30.1</v>
      </c>
      <c r="M25">
        <v>-29.42</v>
      </c>
      <c r="N25">
        <v>-13.84</v>
      </c>
      <c r="O25">
        <v>-26.73</v>
      </c>
      <c r="P25">
        <v>0.02</v>
      </c>
      <c r="Q25">
        <v>-0.01</v>
      </c>
      <c r="R25">
        <v>-31.38</v>
      </c>
      <c r="S25">
        <v>-31.48</v>
      </c>
      <c r="T25">
        <v>-30.1</v>
      </c>
      <c r="U25">
        <v>-31.78</v>
      </c>
      <c r="V25">
        <v>-32.26</v>
      </c>
      <c r="W25">
        <v>-31.96</v>
      </c>
      <c r="X25">
        <v>-32</v>
      </c>
      <c r="Y25">
        <v>-31.41</v>
      </c>
      <c r="Z25">
        <v>-30.99</v>
      </c>
      <c r="AA25">
        <v>-32.16</v>
      </c>
    </row>
    <row r="26" spans="1:27">
      <c r="A26">
        <v>1</v>
      </c>
      <c r="B26" t="s">
        <v>15</v>
      </c>
      <c r="C26">
        <v>62</v>
      </c>
      <c r="D26">
        <v>1</v>
      </c>
      <c r="E26">
        <v>62</v>
      </c>
      <c r="F26">
        <v>2</v>
      </c>
      <c r="G26">
        <v>0</v>
      </c>
      <c r="H26">
        <v>1.06138</v>
      </c>
      <c r="I26">
        <v>13.26</v>
      </c>
      <c r="J26">
        <v>-31.74</v>
      </c>
      <c r="K26">
        <v>0.32</v>
      </c>
      <c r="L26">
        <v>-31.06</v>
      </c>
      <c r="M26">
        <v>-29.44</v>
      </c>
      <c r="N26">
        <v>-14.07</v>
      </c>
      <c r="O26">
        <v>-26.57</v>
      </c>
      <c r="P26">
        <v>0.01</v>
      </c>
      <c r="Q26">
        <v>0</v>
      </c>
      <c r="R26">
        <v>-32.1</v>
      </c>
      <c r="S26">
        <v>-31.78</v>
      </c>
      <c r="T26">
        <v>-31.42</v>
      </c>
      <c r="U26">
        <v>-31.06</v>
      </c>
      <c r="V26">
        <v>-31.56</v>
      </c>
      <c r="W26">
        <v>-31.74</v>
      </c>
      <c r="X26">
        <v>-31.87</v>
      </c>
      <c r="Y26">
        <v>-32.17</v>
      </c>
      <c r="Z26">
        <v>-31.89</v>
      </c>
      <c r="AA26">
        <v>-31.96</v>
      </c>
    </row>
    <row r="27" spans="1:27">
      <c r="A27">
        <v>1</v>
      </c>
      <c r="B27" t="s">
        <v>15</v>
      </c>
      <c r="C27">
        <v>62</v>
      </c>
      <c r="D27">
        <v>1</v>
      </c>
      <c r="E27">
        <v>62</v>
      </c>
      <c r="F27">
        <v>2</v>
      </c>
      <c r="G27">
        <v>1</v>
      </c>
      <c r="H27">
        <v>1.06085</v>
      </c>
      <c r="I27">
        <v>13.26</v>
      </c>
      <c r="J27">
        <v>-31.72</v>
      </c>
      <c r="K27">
        <v>0.55</v>
      </c>
      <c r="L27">
        <v>-30.7</v>
      </c>
      <c r="M27">
        <v>-29.41</v>
      </c>
      <c r="N27">
        <v>-13.95</v>
      </c>
      <c r="O27">
        <v>-26.58</v>
      </c>
      <c r="P27">
        <v>0.02</v>
      </c>
      <c r="Q27">
        <v>0.03</v>
      </c>
      <c r="R27">
        <v>-31.66</v>
      </c>
      <c r="S27">
        <v>-32.38</v>
      </c>
      <c r="T27">
        <v>-32.08</v>
      </c>
      <c r="U27">
        <v>-32.7</v>
      </c>
      <c r="V27">
        <v>-31.65</v>
      </c>
      <c r="W27">
        <v>-31.55</v>
      </c>
      <c r="X27">
        <v>-31.1</v>
      </c>
      <c r="Y27">
        <v>-31.73</v>
      </c>
      <c r="Z27">
        <v>-31.99</v>
      </c>
      <c r="AA27">
        <v>-30.7</v>
      </c>
    </row>
    <row r="28" spans="1:27">
      <c r="A28">
        <v>1</v>
      </c>
      <c r="B28" t="s">
        <v>15</v>
      </c>
      <c r="C28">
        <v>62</v>
      </c>
      <c r="D28">
        <v>1</v>
      </c>
      <c r="E28">
        <v>63</v>
      </c>
      <c r="F28">
        <v>2</v>
      </c>
      <c r="G28">
        <v>0</v>
      </c>
      <c r="H28">
        <v>1.27616</v>
      </c>
      <c r="I28">
        <v>13.27</v>
      </c>
      <c r="J28">
        <v>-30.79</v>
      </c>
      <c r="K28">
        <v>1.18</v>
      </c>
      <c r="L28">
        <v>-28.33</v>
      </c>
      <c r="M28">
        <v>-29.31</v>
      </c>
      <c r="N28">
        <v>-14.13</v>
      </c>
      <c r="O28">
        <v>-26.4</v>
      </c>
      <c r="P28">
        <v>0.02</v>
      </c>
      <c r="Q28">
        <v>-0.02</v>
      </c>
      <c r="R28">
        <v>-31.79</v>
      </c>
      <c r="S28">
        <v>-28.33</v>
      </c>
      <c r="T28">
        <v>-30.11</v>
      </c>
      <c r="U28">
        <v>-32.12</v>
      </c>
      <c r="V28">
        <v>-30.36</v>
      </c>
      <c r="W28">
        <v>-32.68</v>
      </c>
      <c r="X28">
        <v>-30.6</v>
      </c>
      <c r="Y28">
        <v>-31.49</v>
      </c>
      <c r="Z28">
        <v>-31.53</v>
      </c>
      <c r="AA28">
        <v>-30.61</v>
      </c>
    </row>
    <row r="29" spans="1:27">
      <c r="A29">
        <v>1</v>
      </c>
      <c r="B29" t="s">
        <v>15</v>
      </c>
      <c r="C29">
        <v>62</v>
      </c>
      <c r="D29">
        <v>1</v>
      </c>
      <c r="E29">
        <v>63</v>
      </c>
      <c r="F29">
        <v>2</v>
      </c>
      <c r="G29">
        <v>1</v>
      </c>
      <c r="H29">
        <v>1.27574</v>
      </c>
      <c r="I29">
        <v>13.27</v>
      </c>
      <c r="J29">
        <v>-30.44</v>
      </c>
      <c r="K29">
        <v>1.12</v>
      </c>
      <c r="L29">
        <v>-28.82</v>
      </c>
      <c r="M29">
        <v>-29.25</v>
      </c>
      <c r="N29">
        <v>-14.22</v>
      </c>
      <c r="O29">
        <v>-26.76</v>
      </c>
      <c r="P29">
        <v>0.02</v>
      </c>
      <c r="Q29">
        <v>-0.04</v>
      </c>
      <c r="R29">
        <v>-30.12</v>
      </c>
      <c r="S29">
        <v>-30.06</v>
      </c>
      <c r="T29">
        <v>-29.87</v>
      </c>
      <c r="U29">
        <v>-30.96</v>
      </c>
      <c r="V29">
        <v>-28.82</v>
      </c>
      <c r="W29">
        <v>-31.92</v>
      </c>
      <c r="X29">
        <v>-29.82</v>
      </c>
      <c r="Y29">
        <v>-29.81</v>
      </c>
      <c r="Z29">
        <v>-32.1</v>
      </c>
      <c r="AA29">
        <v>-32.31</v>
      </c>
    </row>
    <row r="30" spans="1:27">
      <c r="A30">
        <v>1</v>
      </c>
      <c r="B30" t="s">
        <v>15</v>
      </c>
      <c r="C30">
        <v>62</v>
      </c>
      <c r="D30">
        <v>1</v>
      </c>
      <c r="E30">
        <v>64</v>
      </c>
      <c r="F30">
        <v>2</v>
      </c>
      <c r="G30">
        <v>0</v>
      </c>
      <c r="H30">
        <v>1.33046</v>
      </c>
      <c r="I30">
        <v>13.28</v>
      </c>
      <c r="J30">
        <v>-1.89</v>
      </c>
      <c r="K30">
        <v>4.59</v>
      </c>
      <c r="L30">
        <v>0</v>
      </c>
      <c r="M30">
        <v>-157.81</v>
      </c>
      <c r="N30">
        <v>-22.56</v>
      </c>
      <c r="O30">
        <v>-14.94</v>
      </c>
      <c r="P30">
        <v>0.01</v>
      </c>
      <c r="Q30">
        <v>-0.06</v>
      </c>
      <c r="R30">
        <v>-9.97</v>
      </c>
      <c r="S30">
        <v>0</v>
      </c>
      <c r="T30">
        <v>0</v>
      </c>
      <c r="U30">
        <v>0</v>
      </c>
      <c r="V30">
        <v>-9.74</v>
      </c>
      <c r="W30">
        <v>0</v>
      </c>
      <c r="X30">
        <v>-9.01</v>
      </c>
      <c r="Y30">
        <v>0</v>
      </c>
      <c r="Z30">
        <v>-8.64</v>
      </c>
      <c r="AA30">
        <v>0</v>
      </c>
    </row>
    <row r="31" spans="1:27">
      <c r="A31">
        <v>1</v>
      </c>
      <c r="B31" t="s">
        <v>15</v>
      </c>
      <c r="C31">
        <v>62</v>
      </c>
      <c r="D31">
        <v>1</v>
      </c>
      <c r="E31">
        <v>65</v>
      </c>
      <c r="F31">
        <v>2</v>
      </c>
      <c r="G31">
        <v>0</v>
      </c>
      <c r="H31">
        <v>1.32166</v>
      </c>
      <c r="I31">
        <v>13.26</v>
      </c>
      <c r="J31">
        <v>0</v>
      </c>
      <c r="K31">
        <v>0</v>
      </c>
      <c r="L31">
        <v>0</v>
      </c>
      <c r="M31">
        <v>0</v>
      </c>
      <c r="N31">
        <v>0</v>
      </c>
      <c r="O31">
        <v>-21.1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</v>
      </c>
      <c r="B32" t="s">
        <v>15</v>
      </c>
      <c r="C32">
        <v>62</v>
      </c>
      <c r="D32">
        <v>1</v>
      </c>
      <c r="E32">
        <v>66</v>
      </c>
      <c r="F32">
        <v>2</v>
      </c>
      <c r="G32">
        <v>0</v>
      </c>
      <c r="H32">
        <v>1.32177</v>
      </c>
      <c r="I32">
        <v>13.26</v>
      </c>
      <c r="J32">
        <v>0</v>
      </c>
      <c r="K32">
        <v>0</v>
      </c>
      <c r="L32">
        <v>0</v>
      </c>
      <c r="M32">
        <v>0</v>
      </c>
      <c r="N32">
        <v>0</v>
      </c>
      <c r="O32">
        <v>-22.42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6</v>
      </c>
      <c r="B33" t="s">
        <v>15</v>
      </c>
      <c r="C33">
        <v>53</v>
      </c>
      <c r="D33">
        <v>1</v>
      </c>
      <c r="E33">
        <v>50</v>
      </c>
      <c r="F33">
        <v>1</v>
      </c>
      <c r="G33">
        <v>0</v>
      </c>
      <c r="H33">
        <v>0.27248</v>
      </c>
      <c r="I33">
        <v>13.53</v>
      </c>
      <c r="J33">
        <v>-27.56</v>
      </c>
      <c r="K33">
        <v>1.36</v>
      </c>
      <c r="L33">
        <v>-25.62</v>
      </c>
      <c r="M33">
        <v>-29.8</v>
      </c>
      <c r="N33">
        <v>-13.71</v>
      </c>
      <c r="O33">
        <v>-26.86</v>
      </c>
      <c r="P33">
        <v>0.02</v>
      </c>
      <c r="Q33">
        <v>-0.07</v>
      </c>
      <c r="R33">
        <v>-28.97</v>
      </c>
      <c r="S33">
        <v>-25.62</v>
      </c>
      <c r="T33">
        <v>-28.81</v>
      </c>
      <c r="U33">
        <v>-29.31</v>
      </c>
      <c r="V33">
        <v>-28.43</v>
      </c>
      <c r="W33">
        <v>-28.33</v>
      </c>
      <c r="X33">
        <v>-25.9</v>
      </c>
      <c r="Y33">
        <v>-26.1</v>
      </c>
      <c r="Z33">
        <v>-29.08</v>
      </c>
      <c r="AA33">
        <v>-27.31</v>
      </c>
    </row>
    <row r="34" spans="1:27">
      <c r="A34">
        <v>6</v>
      </c>
      <c r="B34" t="s">
        <v>15</v>
      </c>
      <c r="C34">
        <v>53</v>
      </c>
      <c r="D34">
        <v>1</v>
      </c>
      <c r="E34">
        <v>50</v>
      </c>
      <c r="F34">
        <v>1</v>
      </c>
      <c r="G34">
        <v>1</v>
      </c>
      <c r="H34">
        <v>0.27184</v>
      </c>
      <c r="I34">
        <v>13.54</v>
      </c>
      <c r="J34">
        <v>-28.19</v>
      </c>
      <c r="K34">
        <v>0.97</v>
      </c>
      <c r="L34">
        <v>-26.53</v>
      </c>
      <c r="M34">
        <v>-29.8</v>
      </c>
      <c r="N34">
        <v>-13.88</v>
      </c>
      <c r="O34">
        <v>-26.78</v>
      </c>
      <c r="P34">
        <v>0.01</v>
      </c>
      <c r="Q34">
        <v>0.06</v>
      </c>
      <c r="R34">
        <v>-26.92</v>
      </c>
      <c r="S34">
        <v>-29.14</v>
      </c>
      <c r="T34">
        <v>-26.53</v>
      </c>
      <c r="U34">
        <v>-27.62</v>
      </c>
      <c r="V34">
        <v>-28.05</v>
      </c>
      <c r="W34">
        <v>-29.58</v>
      </c>
      <c r="X34">
        <v>-28.98</v>
      </c>
      <c r="Y34">
        <v>-28.88</v>
      </c>
      <c r="Z34">
        <v>-29.17</v>
      </c>
      <c r="AA34">
        <v>-28.16</v>
      </c>
    </row>
    <row r="35" spans="1:27">
      <c r="A35">
        <v>6</v>
      </c>
      <c r="B35" t="s">
        <v>15</v>
      </c>
      <c r="C35">
        <v>53</v>
      </c>
      <c r="D35">
        <v>1</v>
      </c>
      <c r="E35">
        <v>51</v>
      </c>
      <c r="F35">
        <v>0</v>
      </c>
      <c r="G35">
        <v>0</v>
      </c>
      <c r="H35">
        <v>0.43083</v>
      </c>
      <c r="I35">
        <v>13.54</v>
      </c>
      <c r="J35">
        <v>-29.79</v>
      </c>
      <c r="K35">
        <v>1.01</v>
      </c>
      <c r="L35">
        <v>-27.72</v>
      </c>
      <c r="M35">
        <v>-29.65</v>
      </c>
      <c r="N35">
        <v>-14.2</v>
      </c>
      <c r="O35">
        <v>-26.55</v>
      </c>
      <c r="P35">
        <v>0.02</v>
      </c>
      <c r="Q35">
        <v>0.08</v>
      </c>
      <c r="R35">
        <v>-29.39</v>
      </c>
      <c r="S35">
        <v>-29.96</v>
      </c>
      <c r="T35">
        <v>-31.43</v>
      </c>
      <c r="U35">
        <v>-30.44</v>
      </c>
      <c r="V35">
        <v>-30.96</v>
      </c>
      <c r="W35">
        <v>-29</v>
      </c>
      <c r="X35">
        <v>-30.6</v>
      </c>
      <c r="Y35">
        <v>-29.72</v>
      </c>
      <c r="Z35">
        <v>-29.91</v>
      </c>
      <c r="AA35">
        <v>-27.72</v>
      </c>
    </row>
    <row r="36" spans="1:27">
      <c r="A36">
        <v>6</v>
      </c>
      <c r="B36" t="s">
        <v>15</v>
      </c>
      <c r="C36">
        <v>53</v>
      </c>
      <c r="D36">
        <v>1</v>
      </c>
      <c r="E36">
        <v>51</v>
      </c>
      <c r="F36">
        <v>0</v>
      </c>
      <c r="G36">
        <v>1</v>
      </c>
      <c r="H36">
        <v>0.43094</v>
      </c>
      <c r="I36">
        <v>13.55</v>
      </c>
      <c r="J36">
        <v>-29.99</v>
      </c>
      <c r="K36">
        <v>0.65</v>
      </c>
      <c r="L36">
        <v>-28.78</v>
      </c>
      <c r="M36">
        <v>-29.57</v>
      </c>
      <c r="N36">
        <v>-14.19</v>
      </c>
      <c r="O36">
        <v>-26.78</v>
      </c>
      <c r="P36">
        <v>0.02</v>
      </c>
      <c r="Q36">
        <v>0.06</v>
      </c>
      <c r="R36">
        <v>-29.19</v>
      </c>
      <c r="S36">
        <v>-29.78</v>
      </c>
      <c r="T36">
        <v>-30.26</v>
      </c>
      <c r="U36">
        <v>-30.17</v>
      </c>
      <c r="V36">
        <v>-30.51</v>
      </c>
      <c r="W36">
        <v>-28.78</v>
      </c>
      <c r="X36">
        <v>-29.62</v>
      </c>
      <c r="Y36">
        <v>-30.87</v>
      </c>
      <c r="Z36">
        <v>-30.8</v>
      </c>
      <c r="AA36">
        <v>-30.37</v>
      </c>
    </row>
    <row r="37" spans="1:27">
      <c r="A37">
        <v>6</v>
      </c>
      <c r="B37" t="s">
        <v>15</v>
      </c>
      <c r="C37">
        <v>53</v>
      </c>
      <c r="D37">
        <v>1</v>
      </c>
      <c r="E37">
        <v>52</v>
      </c>
      <c r="F37">
        <v>2</v>
      </c>
      <c r="G37">
        <v>0</v>
      </c>
      <c r="H37">
        <v>0.70479</v>
      </c>
      <c r="I37">
        <v>13.55</v>
      </c>
      <c r="J37">
        <v>-31.2</v>
      </c>
      <c r="K37">
        <v>0.31</v>
      </c>
      <c r="L37">
        <v>-30.51</v>
      </c>
      <c r="M37">
        <v>-29.51</v>
      </c>
      <c r="N37">
        <v>-13.95</v>
      </c>
      <c r="O37">
        <v>-26.63</v>
      </c>
      <c r="P37">
        <v>0.01</v>
      </c>
      <c r="Q37">
        <v>-0.02</v>
      </c>
      <c r="R37">
        <v>-31.01</v>
      </c>
      <c r="S37">
        <v>-31.15</v>
      </c>
      <c r="T37">
        <v>-31.02</v>
      </c>
      <c r="U37">
        <v>-31.33</v>
      </c>
      <c r="V37">
        <v>-31.44</v>
      </c>
      <c r="W37">
        <v>-31.7</v>
      </c>
      <c r="X37">
        <v>-31.24</v>
      </c>
      <c r="Y37">
        <v>-31.53</v>
      </c>
      <c r="Z37">
        <v>-30.51</v>
      </c>
      <c r="AA37">
        <v>-31.14</v>
      </c>
    </row>
    <row r="38" spans="1:27">
      <c r="A38">
        <v>6</v>
      </c>
      <c r="B38" t="s">
        <v>15</v>
      </c>
      <c r="C38">
        <v>53</v>
      </c>
      <c r="D38">
        <v>1</v>
      </c>
      <c r="E38">
        <v>52</v>
      </c>
      <c r="F38">
        <v>2</v>
      </c>
      <c r="G38">
        <v>1</v>
      </c>
      <c r="H38">
        <v>0.70342</v>
      </c>
      <c r="I38">
        <v>13.55</v>
      </c>
      <c r="J38">
        <v>-31.06</v>
      </c>
      <c r="K38">
        <v>0.45</v>
      </c>
      <c r="L38">
        <v>-30.28</v>
      </c>
      <c r="M38">
        <v>-29.53</v>
      </c>
      <c r="N38">
        <v>-14.14</v>
      </c>
      <c r="O38">
        <v>-26.55</v>
      </c>
      <c r="P38">
        <v>0.02</v>
      </c>
      <c r="Q38">
        <v>-0.03</v>
      </c>
      <c r="R38">
        <v>-31.36</v>
      </c>
      <c r="S38">
        <v>-31.5</v>
      </c>
      <c r="T38">
        <v>-30.51</v>
      </c>
      <c r="U38">
        <v>-30.28</v>
      </c>
      <c r="V38">
        <v>-31.45</v>
      </c>
      <c r="W38">
        <v>-30.93</v>
      </c>
      <c r="X38">
        <v>-31.2</v>
      </c>
      <c r="Y38">
        <v>-31.2</v>
      </c>
      <c r="Z38">
        <v>-31.75</v>
      </c>
      <c r="AA38">
        <v>-30.65</v>
      </c>
    </row>
    <row r="39" spans="1:27">
      <c r="A39">
        <v>6</v>
      </c>
      <c r="B39" t="s">
        <v>15</v>
      </c>
      <c r="C39">
        <v>53</v>
      </c>
      <c r="D39">
        <v>1</v>
      </c>
      <c r="E39">
        <v>53</v>
      </c>
      <c r="F39">
        <v>2</v>
      </c>
      <c r="G39">
        <v>0</v>
      </c>
      <c r="H39">
        <v>0.9516</v>
      </c>
      <c r="I39">
        <v>13.54</v>
      </c>
      <c r="J39">
        <v>-30.81</v>
      </c>
      <c r="K39">
        <v>0.49</v>
      </c>
      <c r="L39">
        <v>-29.7</v>
      </c>
      <c r="M39">
        <v>-29.54</v>
      </c>
      <c r="N39">
        <v>-14.13</v>
      </c>
      <c r="O39">
        <v>-26.84</v>
      </c>
      <c r="P39">
        <v>0.02</v>
      </c>
      <c r="Q39">
        <v>-0.12</v>
      </c>
      <c r="R39">
        <v>-30.6</v>
      </c>
      <c r="S39">
        <v>-30.86</v>
      </c>
      <c r="T39">
        <v>-30.33</v>
      </c>
      <c r="U39">
        <v>-30.98</v>
      </c>
      <c r="V39">
        <v>-31.23</v>
      </c>
      <c r="W39">
        <v>-30.79</v>
      </c>
      <c r="X39">
        <v>-29.7</v>
      </c>
      <c r="Y39">
        <v>-31.33</v>
      </c>
      <c r="Z39">
        <v>-31.23</v>
      </c>
      <c r="AA39">
        <v>-31.29</v>
      </c>
    </row>
    <row r="40" spans="1:27">
      <c r="A40">
        <v>6</v>
      </c>
      <c r="B40" t="s">
        <v>15</v>
      </c>
      <c r="C40">
        <v>53</v>
      </c>
      <c r="D40">
        <v>1</v>
      </c>
      <c r="E40">
        <v>53</v>
      </c>
      <c r="F40">
        <v>2</v>
      </c>
      <c r="G40">
        <v>1</v>
      </c>
      <c r="H40">
        <v>0.95182</v>
      </c>
      <c r="I40">
        <v>13.56</v>
      </c>
      <c r="J40">
        <v>-30.85</v>
      </c>
      <c r="K40">
        <v>0.89</v>
      </c>
      <c r="L40">
        <v>-29.39</v>
      </c>
      <c r="M40">
        <v>-29.58</v>
      </c>
      <c r="N40">
        <v>-14.09</v>
      </c>
      <c r="O40">
        <v>-26.68</v>
      </c>
      <c r="P40">
        <v>0.02</v>
      </c>
      <c r="Q40">
        <v>-0.06</v>
      </c>
      <c r="R40">
        <v>-29.39</v>
      </c>
      <c r="S40">
        <v>-30.65</v>
      </c>
      <c r="T40">
        <v>-31.42</v>
      </c>
      <c r="U40">
        <v>-30.3</v>
      </c>
      <c r="V40">
        <v>-29.58</v>
      </c>
      <c r="W40">
        <v>-32.05</v>
      </c>
      <c r="X40">
        <v>-31.46</v>
      </c>
      <c r="Y40">
        <v>-31.11</v>
      </c>
      <c r="Z40">
        <v>-31.86</v>
      </c>
      <c r="AA40">
        <v>-31.64</v>
      </c>
    </row>
    <row r="41" spans="1:27">
      <c r="A41">
        <v>6</v>
      </c>
      <c r="B41" t="s">
        <v>15</v>
      </c>
      <c r="C41">
        <v>53</v>
      </c>
      <c r="D41">
        <v>1</v>
      </c>
      <c r="E41">
        <v>54</v>
      </c>
      <c r="F41">
        <v>2</v>
      </c>
      <c r="G41">
        <v>0</v>
      </c>
      <c r="H41">
        <v>1.24678</v>
      </c>
      <c r="I41">
        <v>13.57</v>
      </c>
      <c r="J41">
        <v>-31.13</v>
      </c>
      <c r="K41">
        <v>0.77</v>
      </c>
      <c r="L41">
        <v>-29.76</v>
      </c>
      <c r="M41">
        <v>-29.62</v>
      </c>
      <c r="N41">
        <v>-13.8</v>
      </c>
      <c r="O41">
        <v>-26.22</v>
      </c>
      <c r="P41">
        <v>0.03</v>
      </c>
      <c r="Q41">
        <v>-0.03</v>
      </c>
      <c r="R41">
        <v>-32.03</v>
      </c>
      <c r="S41">
        <v>-30.87</v>
      </c>
      <c r="T41">
        <v>-31.97</v>
      </c>
      <c r="U41">
        <v>-31.02</v>
      </c>
      <c r="V41">
        <v>-31.93</v>
      </c>
      <c r="W41">
        <v>-29.94</v>
      </c>
      <c r="X41">
        <v>-31.39</v>
      </c>
      <c r="Y41">
        <v>-29.76</v>
      </c>
      <c r="Z41">
        <v>-31.52</v>
      </c>
      <c r="AA41">
        <v>-31.59</v>
      </c>
    </row>
    <row r="42" spans="1:27">
      <c r="A42">
        <v>6</v>
      </c>
      <c r="B42" t="s">
        <v>15</v>
      </c>
      <c r="C42">
        <v>53</v>
      </c>
      <c r="D42">
        <v>1</v>
      </c>
      <c r="E42">
        <v>54</v>
      </c>
      <c r="F42">
        <v>2</v>
      </c>
      <c r="G42">
        <v>1</v>
      </c>
      <c r="H42">
        <v>1.24498</v>
      </c>
      <c r="I42">
        <v>13.57</v>
      </c>
      <c r="J42">
        <v>-30.59</v>
      </c>
      <c r="K42">
        <v>1.26</v>
      </c>
      <c r="L42">
        <v>-27.34</v>
      </c>
      <c r="M42">
        <v>-29.55</v>
      </c>
      <c r="N42">
        <v>-13.58</v>
      </c>
      <c r="O42">
        <v>-26.37</v>
      </c>
      <c r="P42">
        <v>0.02</v>
      </c>
      <c r="Q42">
        <v>-0.06</v>
      </c>
      <c r="R42">
        <v>-30.64</v>
      </c>
      <c r="S42">
        <v>-31.26</v>
      </c>
      <c r="T42">
        <v>-31.73</v>
      </c>
      <c r="U42">
        <v>-31.93</v>
      </c>
      <c r="V42">
        <v>-30.37</v>
      </c>
      <c r="W42">
        <v>-27.34</v>
      </c>
      <c r="X42">
        <v>-31.53</v>
      </c>
      <c r="Y42">
        <v>-31.37</v>
      </c>
      <c r="Z42">
        <v>-30.52</v>
      </c>
      <c r="AA42">
        <v>-31.41</v>
      </c>
    </row>
    <row r="43" spans="1:27">
      <c r="A43">
        <v>6</v>
      </c>
      <c r="B43" t="s">
        <v>15</v>
      </c>
      <c r="C43">
        <v>53</v>
      </c>
      <c r="D43">
        <v>1</v>
      </c>
      <c r="E43">
        <v>55</v>
      </c>
      <c r="F43">
        <v>2</v>
      </c>
      <c r="G43">
        <v>0</v>
      </c>
      <c r="H43">
        <v>1.32389</v>
      </c>
      <c r="I43">
        <v>13.53</v>
      </c>
      <c r="J43">
        <v>0</v>
      </c>
      <c r="K43">
        <v>0</v>
      </c>
      <c r="L43">
        <v>0</v>
      </c>
      <c r="M43">
        <v>0</v>
      </c>
      <c r="N43">
        <v>0</v>
      </c>
      <c r="O43">
        <v>-22.25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v>6</v>
      </c>
      <c r="B44" t="s">
        <v>15</v>
      </c>
      <c r="C44">
        <v>53</v>
      </c>
      <c r="D44">
        <v>1</v>
      </c>
      <c r="E44">
        <v>56</v>
      </c>
      <c r="F44">
        <v>2</v>
      </c>
      <c r="G44">
        <v>0</v>
      </c>
      <c r="H44">
        <v>1.32166</v>
      </c>
      <c r="I44">
        <v>13.5</v>
      </c>
      <c r="J44">
        <v>0</v>
      </c>
      <c r="K44">
        <v>0</v>
      </c>
      <c r="L44">
        <v>0</v>
      </c>
      <c r="M44">
        <v>0</v>
      </c>
      <c r="N44">
        <v>0</v>
      </c>
      <c r="O44">
        <v>-22.39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>
        <v>6</v>
      </c>
      <c r="B45" t="s">
        <v>15</v>
      </c>
      <c r="C45">
        <v>53</v>
      </c>
      <c r="D45">
        <v>1</v>
      </c>
      <c r="E45">
        <v>57</v>
      </c>
      <c r="F45">
        <v>2</v>
      </c>
      <c r="G45">
        <v>0</v>
      </c>
      <c r="H45">
        <v>1.32209</v>
      </c>
      <c r="I45">
        <v>13.47</v>
      </c>
      <c r="J45">
        <v>0</v>
      </c>
      <c r="K45">
        <v>0</v>
      </c>
      <c r="L45">
        <v>0</v>
      </c>
      <c r="M45">
        <v>0</v>
      </c>
      <c r="N45">
        <v>0</v>
      </c>
      <c r="O45">
        <v>-22.61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>
        <v>7</v>
      </c>
      <c r="B46" t="s">
        <v>15</v>
      </c>
      <c r="C46">
        <v>52</v>
      </c>
      <c r="D46">
        <v>1</v>
      </c>
      <c r="E46">
        <v>49</v>
      </c>
      <c r="F46">
        <v>1</v>
      </c>
      <c r="G46">
        <v>0</v>
      </c>
      <c r="H46">
        <v>0.34343</v>
      </c>
      <c r="I46">
        <v>13.74</v>
      </c>
      <c r="J46">
        <v>-28.59</v>
      </c>
      <c r="K46">
        <v>0.76</v>
      </c>
      <c r="L46">
        <v>-27</v>
      </c>
      <c r="M46">
        <v>-29.4</v>
      </c>
      <c r="N46">
        <v>-14.42</v>
      </c>
      <c r="O46">
        <v>-26.56</v>
      </c>
      <c r="P46">
        <v>0.02</v>
      </c>
      <c r="Q46">
        <v>-0.03</v>
      </c>
      <c r="R46">
        <v>-27</v>
      </c>
      <c r="S46">
        <v>-28.53</v>
      </c>
      <c r="T46">
        <v>-29.27</v>
      </c>
      <c r="U46">
        <v>-27.91</v>
      </c>
      <c r="V46">
        <v>-27.97</v>
      </c>
      <c r="W46">
        <v>-28.86</v>
      </c>
      <c r="X46">
        <v>-29.43</v>
      </c>
      <c r="Y46">
        <v>-29.13</v>
      </c>
      <c r="Z46">
        <v>-28.99</v>
      </c>
      <c r="AA46">
        <v>-29.49</v>
      </c>
    </row>
    <row r="47" spans="1:27">
      <c r="A47">
        <v>7</v>
      </c>
      <c r="B47" t="s">
        <v>15</v>
      </c>
      <c r="C47">
        <v>52</v>
      </c>
      <c r="D47">
        <v>1</v>
      </c>
      <c r="E47">
        <v>49</v>
      </c>
      <c r="F47">
        <v>1</v>
      </c>
      <c r="G47">
        <v>1</v>
      </c>
      <c r="H47">
        <v>0.34365</v>
      </c>
      <c r="I47">
        <v>13.72</v>
      </c>
      <c r="J47">
        <v>-28.47</v>
      </c>
      <c r="K47">
        <v>0.94</v>
      </c>
      <c r="L47">
        <v>-26.46</v>
      </c>
      <c r="M47">
        <v>-29.48</v>
      </c>
      <c r="N47">
        <v>-13.71</v>
      </c>
      <c r="O47">
        <v>-26.19</v>
      </c>
      <c r="P47">
        <v>0.02</v>
      </c>
      <c r="Q47">
        <v>-0.05</v>
      </c>
      <c r="R47">
        <v>-29.46</v>
      </c>
      <c r="S47">
        <v>-29</v>
      </c>
      <c r="T47">
        <v>-29.63</v>
      </c>
      <c r="U47">
        <v>-28.25</v>
      </c>
      <c r="V47">
        <v>-28.89</v>
      </c>
      <c r="W47">
        <v>-27.9</v>
      </c>
      <c r="X47">
        <v>-27.77</v>
      </c>
      <c r="Y47">
        <v>-28.91</v>
      </c>
      <c r="Z47">
        <v>-26.46</v>
      </c>
      <c r="AA47">
        <v>-29.5</v>
      </c>
    </row>
    <row r="48" spans="1:27">
      <c r="A48">
        <v>7</v>
      </c>
      <c r="B48" t="s">
        <v>15</v>
      </c>
      <c r="C48">
        <v>52</v>
      </c>
      <c r="D48">
        <v>1</v>
      </c>
      <c r="E48">
        <v>50</v>
      </c>
      <c r="F48">
        <v>0</v>
      </c>
      <c r="G48">
        <v>0</v>
      </c>
      <c r="H48">
        <v>0.6542</v>
      </c>
      <c r="I48">
        <v>13.71</v>
      </c>
      <c r="J48">
        <v>-31</v>
      </c>
      <c r="K48">
        <v>0.41</v>
      </c>
      <c r="L48">
        <v>-30.39</v>
      </c>
      <c r="M48">
        <v>-29.54</v>
      </c>
      <c r="N48">
        <v>-13.7</v>
      </c>
      <c r="O48">
        <v>-26.95</v>
      </c>
      <c r="P48">
        <v>0.02</v>
      </c>
      <c r="Q48">
        <v>-0.08</v>
      </c>
      <c r="R48">
        <v>-30.82</v>
      </c>
      <c r="S48">
        <v>-31</v>
      </c>
      <c r="T48">
        <v>-30.39</v>
      </c>
      <c r="U48">
        <v>-31.43</v>
      </c>
      <c r="V48">
        <v>-30.97</v>
      </c>
      <c r="W48">
        <v>-31.32</v>
      </c>
      <c r="X48">
        <v>-30.47</v>
      </c>
      <c r="Y48">
        <v>-30.75</v>
      </c>
      <c r="Z48">
        <v>-31.37</v>
      </c>
      <c r="AA48">
        <v>-31.71</v>
      </c>
    </row>
    <row r="49" spans="1:27">
      <c r="A49">
        <v>7</v>
      </c>
      <c r="B49" t="s">
        <v>15</v>
      </c>
      <c r="C49">
        <v>52</v>
      </c>
      <c r="D49">
        <v>1</v>
      </c>
      <c r="E49">
        <v>50</v>
      </c>
      <c r="F49">
        <v>0</v>
      </c>
      <c r="G49">
        <v>1</v>
      </c>
      <c r="H49">
        <v>0.6541</v>
      </c>
      <c r="I49">
        <v>13.7</v>
      </c>
      <c r="J49">
        <v>-30.8</v>
      </c>
      <c r="K49">
        <v>0.54</v>
      </c>
      <c r="L49">
        <v>-29.46</v>
      </c>
      <c r="M49">
        <v>-29.56</v>
      </c>
      <c r="N49">
        <v>-14</v>
      </c>
      <c r="O49">
        <v>-26.74</v>
      </c>
      <c r="P49">
        <v>0.03</v>
      </c>
      <c r="Q49">
        <v>-0.14</v>
      </c>
      <c r="R49">
        <v>-31.13</v>
      </c>
      <c r="S49">
        <v>-30.59</v>
      </c>
      <c r="T49">
        <v>-30.38</v>
      </c>
      <c r="U49">
        <v>-31.05</v>
      </c>
      <c r="V49">
        <v>-31.11</v>
      </c>
      <c r="W49">
        <v>-31.03</v>
      </c>
      <c r="X49">
        <v>-31.05</v>
      </c>
      <c r="Y49">
        <v>-31.13</v>
      </c>
      <c r="Z49">
        <v>-31.48</v>
      </c>
      <c r="AA49">
        <v>-29.46</v>
      </c>
    </row>
    <row r="50" spans="1:27">
      <c r="A50">
        <v>7</v>
      </c>
      <c r="B50" t="s">
        <v>15</v>
      </c>
      <c r="C50">
        <v>52</v>
      </c>
      <c r="D50">
        <v>1</v>
      </c>
      <c r="E50">
        <v>51</v>
      </c>
      <c r="F50">
        <v>2</v>
      </c>
      <c r="G50">
        <v>0</v>
      </c>
      <c r="H50">
        <v>0.91141</v>
      </c>
      <c r="I50">
        <v>13.71</v>
      </c>
      <c r="J50">
        <v>-31.24</v>
      </c>
      <c r="K50">
        <v>0.4</v>
      </c>
      <c r="L50">
        <v>-30.51</v>
      </c>
      <c r="M50">
        <v>-29.5</v>
      </c>
      <c r="N50">
        <v>-14.06</v>
      </c>
      <c r="O50">
        <v>-26.64</v>
      </c>
      <c r="P50">
        <v>0.03</v>
      </c>
      <c r="Q50">
        <v>-0.05</v>
      </c>
      <c r="R50">
        <v>-30.71</v>
      </c>
      <c r="S50">
        <v>-30.51</v>
      </c>
      <c r="T50">
        <v>-31.35</v>
      </c>
      <c r="U50">
        <v>-31.31</v>
      </c>
      <c r="V50">
        <v>-31.46</v>
      </c>
      <c r="W50">
        <v>-31.89</v>
      </c>
      <c r="X50">
        <v>-31.3</v>
      </c>
      <c r="Y50">
        <v>-31.73</v>
      </c>
      <c r="Z50">
        <v>-31.01</v>
      </c>
      <c r="AA50">
        <v>-31.31</v>
      </c>
    </row>
    <row r="51" spans="1:27">
      <c r="A51">
        <v>7</v>
      </c>
      <c r="B51" t="s">
        <v>15</v>
      </c>
      <c r="C51">
        <v>52</v>
      </c>
      <c r="D51">
        <v>1</v>
      </c>
      <c r="E51">
        <v>51</v>
      </c>
      <c r="F51">
        <v>2</v>
      </c>
      <c r="G51">
        <v>1</v>
      </c>
      <c r="H51">
        <v>0.91003</v>
      </c>
      <c r="I51">
        <v>13.71</v>
      </c>
      <c r="J51">
        <v>-31.04</v>
      </c>
      <c r="K51">
        <v>0.36</v>
      </c>
      <c r="L51">
        <v>-30.41</v>
      </c>
      <c r="M51">
        <v>-29.46</v>
      </c>
      <c r="N51">
        <v>-13.88</v>
      </c>
      <c r="O51">
        <v>-26.58</v>
      </c>
      <c r="P51">
        <v>0.02</v>
      </c>
      <c r="Q51">
        <v>-0.09</v>
      </c>
      <c r="R51">
        <v>-31.4</v>
      </c>
      <c r="S51">
        <v>-31.32</v>
      </c>
      <c r="T51">
        <v>-31.09</v>
      </c>
      <c r="U51">
        <v>-30.41</v>
      </c>
      <c r="V51">
        <v>-30.63</v>
      </c>
      <c r="W51">
        <v>-31.26</v>
      </c>
      <c r="X51">
        <v>-31.33</v>
      </c>
      <c r="Y51">
        <v>-31.45</v>
      </c>
      <c r="Z51">
        <v>-31.14</v>
      </c>
      <c r="AA51">
        <v>-30.57</v>
      </c>
    </row>
    <row r="52" spans="1:27">
      <c r="A52">
        <v>7</v>
      </c>
      <c r="B52" t="s">
        <v>15</v>
      </c>
      <c r="C52">
        <v>52</v>
      </c>
      <c r="D52">
        <v>1</v>
      </c>
      <c r="E52">
        <v>52</v>
      </c>
      <c r="F52">
        <v>2</v>
      </c>
      <c r="G52">
        <v>0</v>
      </c>
      <c r="H52">
        <v>1.13594</v>
      </c>
      <c r="I52">
        <v>13.72</v>
      </c>
      <c r="J52">
        <v>-30.61</v>
      </c>
      <c r="K52">
        <v>0.78</v>
      </c>
      <c r="L52">
        <v>-29.14</v>
      </c>
      <c r="M52">
        <v>-29.42</v>
      </c>
      <c r="N52">
        <v>-13.76</v>
      </c>
      <c r="O52">
        <v>-26.37</v>
      </c>
      <c r="P52">
        <v>0.02</v>
      </c>
      <c r="Q52">
        <v>-0.08</v>
      </c>
      <c r="R52">
        <v>-29.97</v>
      </c>
      <c r="S52">
        <v>-29.14</v>
      </c>
      <c r="T52">
        <v>-30.23</v>
      </c>
      <c r="U52">
        <v>-31.29</v>
      </c>
      <c r="V52">
        <v>-31.62</v>
      </c>
      <c r="W52">
        <v>-30.67</v>
      </c>
      <c r="X52">
        <v>-30.05</v>
      </c>
      <c r="Y52">
        <v>-30.95</v>
      </c>
      <c r="Z52">
        <v>-31.38</v>
      </c>
      <c r="AA52">
        <v>-31.56</v>
      </c>
    </row>
    <row r="53" spans="1:27">
      <c r="A53">
        <v>7</v>
      </c>
      <c r="B53" t="s">
        <v>15</v>
      </c>
      <c r="C53">
        <v>52</v>
      </c>
      <c r="D53">
        <v>1</v>
      </c>
      <c r="E53">
        <v>52</v>
      </c>
      <c r="F53">
        <v>2</v>
      </c>
      <c r="G53">
        <v>1</v>
      </c>
      <c r="H53">
        <v>1.1369</v>
      </c>
      <c r="I53">
        <v>13.71</v>
      </c>
      <c r="J53">
        <v>-30.42</v>
      </c>
      <c r="K53">
        <v>0.54</v>
      </c>
      <c r="L53">
        <v>-29.65</v>
      </c>
      <c r="M53">
        <v>-29.42</v>
      </c>
      <c r="N53">
        <v>-13.93</v>
      </c>
      <c r="O53">
        <v>-26.54</v>
      </c>
      <c r="P53">
        <v>0.02</v>
      </c>
      <c r="Q53">
        <v>-0.11</v>
      </c>
      <c r="R53">
        <v>-29.7</v>
      </c>
      <c r="S53">
        <v>-30.7</v>
      </c>
      <c r="T53">
        <v>-30.77</v>
      </c>
      <c r="U53">
        <v>-30.18</v>
      </c>
      <c r="V53">
        <v>-29.65</v>
      </c>
      <c r="W53">
        <v>-30.42</v>
      </c>
      <c r="X53">
        <v>-31.2</v>
      </c>
      <c r="Y53">
        <v>-30.31</v>
      </c>
      <c r="Z53">
        <v>-31.35</v>
      </c>
      <c r="AA53">
        <v>-30.26</v>
      </c>
    </row>
    <row r="54" spans="1:27">
      <c r="A54">
        <v>7</v>
      </c>
      <c r="B54" t="s">
        <v>15</v>
      </c>
      <c r="C54">
        <v>52</v>
      </c>
      <c r="D54">
        <v>1</v>
      </c>
      <c r="E54">
        <v>53</v>
      </c>
      <c r="F54">
        <v>2</v>
      </c>
      <c r="G54">
        <v>0</v>
      </c>
      <c r="H54">
        <v>1.3328</v>
      </c>
      <c r="I54">
        <v>13.73</v>
      </c>
      <c r="J54">
        <v>-3.46</v>
      </c>
      <c r="K54">
        <v>3.28</v>
      </c>
      <c r="L54">
        <v>0</v>
      </c>
      <c r="M54">
        <v>-213.02</v>
      </c>
      <c r="N54">
        <v>30.75</v>
      </c>
      <c r="O54">
        <v>-14.55</v>
      </c>
      <c r="P54">
        <v>0.01</v>
      </c>
      <c r="Q54">
        <v>-0.15</v>
      </c>
      <c r="R54">
        <v>-5.92</v>
      </c>
      <c r="S54">
        <v>-6.14</v>
      </c>
      <c r="T54">
        <v>-5.8</v>
      </c>
      <c r="U54">
        <v>0</v>
      </c>
      <c r="V54">
        <v>0</v>
      </c>
      <c r="W54">
        <v>-5.87</v>
      </c>
      <c r="X54">
        <v>-6.66</v>
      </c>
      <c r="Y54">
        <v>0</v>
      </c>
      <c r="Z54">
        <v>-9.04</v>
      </c>
      <c r="AA54">
        <v>-8.27</v>
      </c>
    </row>
    <row r="55" spans="1:27">
      <c r="A55">
        <v>7</v>
      </c>
      <c r="B55" t="s">
        <v>15</v>
      </c>
      <c r="C55">
        <v>52</v>
      </c>
      <c r="D55">
        <v>1</v>
      </c>
      <c r="E55">
        <v>54</v>
      </c>
      <c r="F55">
        <v>2</v>
      </c>
      <c r="G55">
        <v>0</v>
      </c>
      <c r="H55">
        <v>1.32187</v>
      </c>
      <c r="I55">
        <v>13.65</v>
      </c>
      <c r="J55">
        <v>0</v>
      </c>
      <c r="K55">
        <v>0</v>
      </c>
      <c r="L55">
        <v>0</v>
      </c>
      <c r="M55">
        <v>0</v>
      </c>
      <c r="N55">
        <v>0</v>
      </c>
      <c r="O55">
        <v>-20.84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7</v>
      </c>
      <c r="B56" t="s">
        <v>15</v>
      </c>
      <c r="C56">
        <v>52</v>
      </c>
      <c r="D56">
        <v>1</v>
      </c>
      <c r="E56">
        <v>55</v>
      </c>
      <c r="F56">
        <v>2</v>
      </c>
      <c r="G56">
        <v>0</v>
      </c>
      <c r="H56">
        <v>1.32187</v>
      </c>
      <c r="I56">
        <v>13.59</v>
      </c>
      <c r="J56">
        <v>0</v>
      </c>
      <c r="K56">
        <v>0</v>
      </c>
      <c r="L56">
        <v>0</v>
      </c>
      <c r="M56">
        <v>0</v>
      </c>
      <c r="N56">
        <v>0</v>
      </c>
      <c r="O56">
        <v>-20.83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>
        <v>7</v>
      </c>
      <c r="B57" t="s">
        <v>15</v>
      </c>
      <c r="C57">
        <v>52</v>
      </c>
      <c r="D57">
        <v>1</v>
      </c>
      <c r="E57">
        <v>56</v>
      </c>
      <c r="F57">
        <v>2</v>
      </c>
      <c r="G57">
        <v>0</v>
      </c>
      <c r="H57">
        <v>1.3224</v>
      </c>
      <c r="I57">
        <v>13.56</v>
      </c>
      <c r="J57">
        <v>0</v>
      </c>
      <c r="K57">
        <v>0</v>
      </c>
      <c r="L57">
        <v>0</v>
      </c>
      <c r="M57">
        <v>0</v>
      </c>
      <c r="N57">
        <v>0</v>
      </c>
      <c r="O57">
        <v>-31.78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72"/>
  <sheetViews>
    <sheetView workbookViewId="0">
      <selection activeCell="H27" sqref="H27:J28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12.45</v>
      </c>
      <c r="H2">
        <v>-31.78</v>
      </c>
      <c r="I2">
        <v>0.6</v>
      </c>
      <c r="J2">
        <v>-30.49</v>
      </c>
      <c r="K2">
        <v>-23.37</v>
      </c>
      <c r="L2">
        <v>-11.02</v>
      </c>
      <c r="M2">
        <v>-31.97</v>
      </c>
      <c r="N2">
        <v>-32.66</v>
      </c>
      <c r="O2">
        <v>-31.55</v>
      </c>
      <c r="P2">
        <v>-31.21</v>
      </c>
      <c r="Q2">
        <v>-32.15</v>
      </c>
      <c r="R2">
        <v>-31.48</v>
      </c>
      <c r="S2">
        <v>-32.3</v>
      </c>
      <c r="T2">
        <v>-32.06</v>
      </c>
      <c r="U2">
        <v>-31.9</v>
      </c>
      <c r="V2">
        <v>-31.3</v>
      </c>
      <c r="W2">
        <v>-32.6</v>
      </c>
      <c r="X2">
        <v>-32.17</v>
      </c>
      <c r="Y2">
        <v>-32.47</v>
      </c>
      <c r="Z2">
        <v>-30.96</v>
      </c>
      <c r="AA2">
        <v>-30.75</v>
      </c>
      <c r="AB2">
        <v>-32.22</v>
      </c>
      <c r="AC2">
        <v>-32.56</v>
      </c>
      <c r="AD2">
        <v>-32.63</v>
      </c>
      <c r="AE2">
        <v>-32.37</v>
      </c>
      <c r="AF2">
        <v>-32.48</v>
      </c>
      <c r="AG2">
        <v>-32.48</v>
      </c>
      <c r="AH2">
        <v>-30.61</v>
      </c>
      <c r="AI2">
        <v>-31.58</v>
      </c>
      <c r="AJ2">
        <v>-31.79</v>
      </c>
      <c r="AK2">
        <v>-30.83</v>
      </c>
      <c r="AL2">
        <v>-31.93</v>
      </c>
      <c r="AM2">
        <v>-31.88</v>
      </c>
      <c r="AN2">
        <v>-32.12</v>
      </c>
      <c r="AO2">
        <v>-30.49</v>
      </c>
      <c r="AP2">
        <v>-31.19</v>
      </c>
      <c r="AQ2">
        <v>-32.36</v>
      </c>
      <c r="AR2">
        <v>-32.11</v>
      </c>
      <c r="AS2">
        <v>-32.31</v>
      </c>
      <c r="AT2">
        <v>-32.65</v>
      </c>
      <c r="AU2">
        <v>-31.15</v>
      </c>
      <c r="AV2">
        <v>-31.69</v>
      </c>
      <c r="AW2">
        <v>-31.49</v>
      </c>
      <c r="AX2">
        <v>-31.95</v>
      </c>
      <c r="AY2">
        <v>-31.38</v>
      </c>
      <c r="AZ2">
        <v>-32.5</v>
      </c>
      <c r="BA2">
        <v>-31.75</v>
      </c>
      <c r="BB2">
        <v>-32.31</v>
      </c>
      <c r="BC2">
        <v>-30.8</v>
      </c>
      <c r="BD2">
        <v>-31.79</v>
      </c>
      <c r="BE2">
        <v>-32.74</v>
      </c>
      <c r="BF2">
        <v>-32.07</v>
      </c>
      <c r="BG2">
        <v>-31.41</v>
      </c>
      <c r="BH2">
        <v>-31.64</v>
      </c>
      <c r="BI2">
        <v>-31.04</v>
      </c>
      <c r="BJ2">
        <v>-31.21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12.38</v>
      </c>
      <c r="H3">
        <v>-31.92</v>
      </c>
      <c r="I3">
        <v>0.52</v>
      </c>
      <c r="J3">
        <v>-30.81</v>
      </c>
      <c r="K3">
        <v>-23.97</v>
      </c>
      <c r="L3">
        <v>-11.19</v>
      </c>
      <c r="M3">
        <v>-31.87</v>
      </c>
      <c r="N3">
        <v>-32.29</v>
      </c>
      <c r="O3">
        <v>-31.7</v>
      </c>
      <c r="P3">
        <v>-32.87</v>
      </c>
      <c r="Q3">
        <v>-32.54</v>
      </c>
      <c r="R3">
        <v>-31.78</v>
      </c>
      <c r="S3">
        <v>-31.81</v>
      </c>
      <c r="T3">
        <v>-31.48</v>
      </c>
      <c r="U3">
        <v>-31.84</v>
      </c>
      <c r="V3">
        <v>-31.7</v>
      </c>
      <c r="W3">
        <v>-32.04</v>
      </c>
      <c r="X3">
        <v>-31.9</v>
      </c>
      <c r="Y3">
        <v>-32.79</v>
      </c>
      <c r="Z3">
        <v>-32.01</v>
      </c>
      <c r="AA3">
        <v>-31.31</v>
      </c>
      <c r="AB3">
        <v>-31.94</v>
      </c>
      <c r="AC3">
        <v>-31.55</v>
      </c>
      <c r="AD3">
        <v>-32.36</v>
      </c>
      <c r="AE3">
        <v>-32.06</v>
      </c>
      <c r="AF3">
        <v>-32.29</v>
      </c>
      <c r="AG3">
        <v>-32.24</v>
      </c>
      <c r="AH3">
        <v>-31.12</v>
      </c>
      <c r="AI3">
        <v>-32.6</v>
      </c>
      <c r="AJ3">
        <v>-32.67</v>
      </c>
      <c r="AK3">
        <v>-31.13</v>
      </c>
      <c r="AL3">
        <v>-32.67</v>
      </c>
      <c r="AM3">
        <v>-32.01</v>
      </c>
      <c r="AN3">
        <v>-32.36</v>
      </c>
      <c r="AO3">
        <v>-32.09</v>
      </c>
      <c r="AP3">
        <v>-30.93</v>
      </c>
      <c r="AQ3">
        <v>-32.89</v>
      </c>
      <c r="AR3">
        <v>-31.68</v>
      </c>
      <c r="AS3">
        <v>-32.62</v>
      </c>
      <c r="AT3">
        <v>-32.09</v>
      </c>
      <c r="AU3">
        <v>-31</v>
      </c>
      <c r="AV3">
        <v>-31.82</v>
      </c>
      <c r="AW3">
        <v>-32.2</v>
      </c>
      <c r="AX3">
        <v>-31.75</v>
      </c>
      <c r="AY3">
        <v>-31.26</v>
      </c>
      <c r="AZ3">
        <v>-31.93</v>
      </c>
      <c r="BA3">
        <v>-30.81</v>
      </c>
      <c r="BB3">
        <v>-32.36</v>
      </c>
      <c r="BC3">
        <v>-31.09</v>
      </c>
      <c r="BD3">
        <v>-32.14</v>
      </c>
      <c r="BE3">
        <v>-32.37</v>
      </c>
      <c r="BF3">
        <v>-31.65</v>
      </c>
      <c r="BG3">
        <v>-31.5</v>
      </c>
      <c r="BH3">
        <v>-32.1</v>
      </c>
      <c r="BI3">
        <v>-32.5</v>
      </c>
      <c r="BJ3">
        <v>-31.63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12.4</v>
      </c>
      <c r="H4">
        <v>-31.61</v>
      </c>
      <c r="I4">
        <v>0.62</v>
      </c>
      <c r="J4">
        <v>-30.02</v>
      </c>
      <c r="K4">
        <v>-24.68</v>
      </c>
      <c r="L4">
        <v>-11.36</v>
      </c>
      <c r="M4">
        <v>-32.16</v>
      </c>
      <c r="N4">
        <v>-30.17</v>
      </c>
      <c r="O4">
        <v>-30.92</v>
      </c>
      <c r="P4">
        <v>-32.3</v>
      </c>
      <c r="Q4">
        <v>-32.01</v>
      </c>
      <c r="R4">
        <v>-31.24</v>
      </c>
      <c r="S4">
        <v>-32.32</v>
      </c>
      <c r="T4">
        <v>-31.85</v>
      </c>
      <c r="U4">
        <v>-32.4</v>
      </c>
      <c r="V4">
        <v>-31.94</v>
      </c>
      <c r="W4">
        <v>-31.23</v>
      </c>
      <c r="X4">
        <v>-31.98</v>
      </c>
      <c r="Y4">
        <v>-31.1</v>
      </c>
      <c r="Z4">
        <v>-31.25</v>
      </c>
      <c r="AA4">
        <v>-32.29</v>
      </c>
      <c r="AB4">
        <v>-30.86</v>
      </c>
      <c r="AC4">
        <v>-32.34</v>
      </c>
      <c r="AD4">
        <v>-31.56</v>
      </c>
      <c r="AE4">
        <v>-31.35</v>
      </c>
      <c r="AF4">
        <v>-30.02</v>
      </c>
      <c r="AG4">
        <v>-31.48</v>
      </c>
      <c r="AH4">
        <v>-31.75</v>
      </c>
      <c r="AI4">
        <v>-32.18</v>
      </c>
      <c r="AJ4">
        <v>-32.04</v>
      </c>
      <c r="AK4">
        <v>-31.33</v>
      </c>
      <c r="AL4">
        <v>-31.55</v>
      </c>
      <c r="AM4">
        <v>-31.67</v>
      </c>
      <c r="AN4">
        <v>-31.67</v>
      </c>
      <c r="AO4">
        <v>-31.54</v>
      </c>
      <c r="AP4">
        <v>-32.63</v>
      </c>
      <c r="AQ4">
        <v>-31.77</v>
      </c>
      <c r="AR4">
        <v>-32.03</v>
      </c>
      <c r="AS4">
        <v>-30.98</v>
      </c>
      <c r="AT4">
        <v>-31.18</v>
      </c>
      <c r="AU4">
        <v>-32.46</v>
      </c>
      <c r="AV4">
        <v>-32.27</v>
      </c>
      <c r="AW4">
        <v>-31.89</v>
      </c>
      <c r="AX4">
        <v>-31.41</v>
      </c>
      <c r="AY4">
        <v>-31.08</v>
      </c>
      <c r="AZ4">
        <v>-32.26</v>
      </c>
      <c r="BA4">
        <v>-31.99</v>
      </c>
      <c r="BB4">
        <v>-32.64</v>
      </c>
      <c r="BC4">
        <v>-30.49</v>
      </c>
      <c r="BD4">
        <v>-30.93</v>
      </c>
      <c r="BE4">
        <v>-30.57</v>
      </c>
      <c r="BF4">
        <v>-31.47</v>
      </c>
      <c r="BG4">
        <v>-32.57</v>
      </c>
      <c r="BH4">
        <v>-31.84</v>
      </c>
      <c r="BI4">
        <v>-31.63</v>
      </c>
      <c r="BJ4">
        <v>-32.18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12.38</v>
      </c>
      <c r="H5">
        <v>-31.32</v>
      </c>
      <c r="I5">
        <v>0.54</v>
      </c>
      <c r="J5">
        <v>-30.06</v>
      </c>
      <c r="K5">
        <v>-25.01</v>
      </c>
      <c r="L5">
        <v>-12.1</v>
      </c>
      <c r="M5">
        <v>-30.71</v>
      </c>
      <c r="N5">
        <v>-32.2</v>
      </c>
      <c r="O5">
        <v>-30.8</v>
      </c>
      <c r="P5">
        <v>-31.48</v>
      </c>
      <c r="Q5">
        <v>-30.96</v>
      </c>
      <c r="R5">
        <v>-31.49</v>
      </c>
      <c r="S5">
        <v>-31.76</v>
      </c>
      <c r="T5">
        <v>-30.34</v>
      </c>
      <c r="U5">
        <v>-30.45</v>
      </c>
      <c r="V5">
        <v>-32.08</v>
      </c>
      <c r="W5">
        <v>-31.65</v>
      </c>
      <c r="X5">
        <v>-31.21</v>
      </c>
      <c r="Y5">
        <v>-31.26</v>
      </c>
      <c r="Z5">
        <v>-31.57</v>
      </c>
      <c r="AA5">
        <v>-31.32</v>
      </c>
      <c r="AB5">
        <v>-31.88</v>
      </c>
      <c r="AC5">
        <v>-31.75</v>
      </c>
      <c r="AD5">
        <v>-32.05</v>
      </c>
      <c r="AE5">
        <v>-31.13</v>
      </c>
      <c r="AF5">
        <v>-31.78</v>
      </c>
      <c r="AG5">
        <v>-31.31</v>
      </c>
      <c r="AH5">
        <v>-31</v>
      </c>
      <c r="AI5">
        <v>-31.4</v>
      </c>
      <c r="AJ5">
        <v>-31.06</v>
      </c>
      <c r="AK5">
        <v>-30.59</v>
      </c>
      <c r="AL5">
        <v>-30.38</v>
      </c>
      <c r="AM5">
        <v>-31.7</v>
      </c>
      <c r="AN5">
        <v>-32.15</v>
      </c>
      <c r="AO5">
        <v>-31.34</v>
      </c>
      <c r="AP5">
        <v>-31.6</v>
      </c>
      <c r="AQ5">
        <v>-32.08</v>
      </c>
      <c r="AR5">
        <v>-31.94</v>
      </c>
      <c r="AS5">
        <v>-31.77</v>
      </c>
      <c r="AT5">
        <v>-31.75</v>
      </c>
      <c r="AU5">
        <v>-31.11</v>
      </c>
      <c r="AV5">
        <v>-31.19</v>
      </c>
      <c r="AW5">
        <v>-31.22</v>
      </c>
      <c r="AX5">
        <v>-31.19</v>
      </c>
      <c r="AY5">
        <v>-31.29</v>
      </c>
      <c r="AZ5">
        <v>-31.47</v>
      </c>
      <c r="BA5">
        <v>-31.5</v>
      </c>
      <c r="BB5">
        <v>-30.06</v>
      </c>
      <c r="BC5">
        <v>-31.63</v>
      </c>
      <c r="BD5">
        <v>-31.94</v>
      </c>
      <c r="BE5">
        <v>-30.17</v>
      </c>
      <c r="BF5">
        <v>-31.83</v>
      </c>
      <c r="BG5">
        <v>-31.51</v>
      </c>
      <c r="BH5">
        <v>-31.33</v>
      </c>
      <c r="BI5">
        <v>-32.06</v>
      </c>
      <c r="BJ5">
        <v>-30.34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12.49</v>
      </c>
      <c r="H6">
        <v>-31.08</v>
      </c>
      <c r="I6">
        <v>0.67</v>
      </c>
      <c r="J6">
        <v>-28.72</v>
      </c>
      <c r="K6">
        <v>-25.06</v>
      </c>
      <c r="L6">
        <v>-12.09</v>
      </c>
      <c r="M6">
        <v>-31.39</v>
      </c>
      <c r="N6">
        <v>-29.81</v>
      </c>
      <c r="O6">
        <v>-30.75</v>
      </c>
      <c r="P6">
        <v>-30.91</v>
      </c>
      <c r="Q6">
        <v>-31.27</v>
      </c>
      <c r="R6">
        <v>-30.88</v>
      </c>
      <c r="S6">
        <v>-28.96</v>
      </c>
      <c r="T6">
        <v>-31.73</v>
      </c>
      <c r="U6">
        <v>-31.29</v>
      </c>
      <c r="V6">
        <v>-30.55</v>
      </c>
      <c r="W6">
        <v>-31.47</v>
      </c>
      <c r="X6">
        <v>-31.88</v>
      </c>
      <c r="Y6">
        <v>-31.32</v>
      </c>
      <c r="Z6">
        <v>-31.02</v>
      </c>
      <c r="AA6">
        <v>-31.4</v>
      </c>
      <c r="AB6">
        <v>-31.76</v>
      </c>
      <c r="AC6">
        <v>-30.49</v>
      </c>
      <c r="AD6">
        <v>-28.72</v>
      </c>
      <c r="AE6">
        <v>-30.84</v>
      </c>
      <c r="AF6">
        <v>-31.56</v>
      </c>
      <c r="AG6">
        <v>-31.04</v>
      </c>
      <c r="AH6">
        <v>-32</v>
      </c>
      <c r="AI6">
        <v>-31.46</v>
      </c>
      <c r="AJ6">
        <v>-31.47</v>
      </c>
      <c r="AK6">
        <v>-31.93</v>
      </c>
      <c r="AL6">
        <v>-31.95</v>
      </c>
      <c r="AM6">
        <v>-30.23</v>
      </c>
      <c r="AN6">
        <v>-31.38</v>
      </c>
      <c r="AO6">
        <v>-31.44</v>
      </c>
      <c r="AP6">
        <v>-31.91</v>
      </c>
      <c r="AQ6">
        <v>-31.35</v>
      </c>
      <c r="AR6">
        <v>-31.37</v>
      </c>
      <c r="AS6">
        <v>-30.51</v>
      </c>
      <c r="AT6">
        <v>-31.24</v>
      </c>
      <c r="AU6">
        <v>-31.83</v>
      </c>
      <c r="AV6">
        <v>-30.43</v>
      </c>
      <c r="AW6">
        <v>-31.55</v>
      </c>
      <c r="AX6">
        <v>-31.39</v>
      </c>
      <c r="AY6">
        <v>-31.55</v>
      </c>
      <c r="AZ6">
        <v>-31.02</v>
      </c>
      <c r="BA6">
        <v>-30.66</v>
      </c>
      <c r="BB6">
        <v>-30.85</v>
      </c>
      <c r="BC6">
        <v>-31.36</v>
      </c>
      <c r="BD6">
        <v>-31.68</v>
      </c>
      <c r="BE6">
        <v>-31.52</v>
      </c>
      <c r="BF6">
        <v>-30.49</v>
      </c>
      <c r="BG6">
        <v>-31.12</v>
      </c>
      <c r="BH6">
        <v>-31.8</v>
      </c>
      <c r="BI6">
        <v>-31.06</v>
      </c>
      <c r="BJ6">
        <v>-31.18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12.61</v>
      </c>
      <c r="H7">
        <v>-30.78</v>
      </c>
      <c r="I7">
        <v>0.88</v>
      </c>
      <c r="J7">
        <v>-26.8</v>
      </c>
      <c r="K7">
        <v>-25.78</v>
      </c>
      <c r="L7">
        <v>-12.05</v>
      </c>
      <c r="M7">
        <v>-32.02</v>
      </c>
      <c r="N7">
        <v>-31.04</v>
      </c>
      <c r="O7">
        <v>-30.98</v>
      </c>
      <c r="P7">
        <v>-30.98</v>
      </c>
      <c r="Q7">
        <v>-30.88</v>
      </c>
      <c r="R7">
        <v>-31.26</v>
      </c>
      <c r="S7">
        <v>-31.71</v>
      </c>
      <c r="T7">
        <v>-29.3</v>
      </c>
      <c r="U7">
        <v>-32.07</v>
      </c>
      <c r="V7">
        <v>-31.04</v>
      </c>
      <c r="W7">
        <v>-29.69</v>
      </c>
      <c r="X7">
        <v>-30.94</v>
      </c>
      <c r="Y7">
        <v>-31.81</v>
      </c>
      <c r="Z7">
        <v>-29.44</v>
      </c>
      <c r="AA7">
        <v>-31.4</v>
      </c>
      <c r="AB7">
        <v>-30.26</v>
      </c>
      <c r="AC7">
        <v>-31.5</v>
      </c>
      <c r="AD7">
        <v>-30.65</v>
      </c>
      <c r="AE7">
        <v>-31.23</v>
      </c>
      <c r="AF7">
        <v>-31.15</v>
      </c>
      <c r="AG7">
        <v>-31.71</v>
      </c>
      <c r="AH7">
        <v>-30.14</v>
      </c>
      <c r="AI7">
        <v>-30.91</v>
      </c>
      <c r="AJ7">
        <v>-31.63</v>
      </c>
      <c r="AK7">
        <v>-29.84</v>
      </c>
      <c r="AL7">
        <v>-31.1</v>
      </c>
      <c r="AM7">
        <v>-31.32</v>
      </c>
      <c r="AN7">
        <v>-30.39</v>
      </c>
      <c r="AO7">
        <v>-31.8</v>
      </c>
      <c r="AP7">
        <v>-30.91</v>
      </c>
      <c r="AQ7">
        <v>-30.39</v>
      </c>
      <c r="AR7">
        <v>-30.22</v>
      </c>
      <c r="AS7">
        <v>-31.31</v>
      </c>
      <c r="AT7">
        <v>-30.48</v>
      </c>
      <c r="AU7">
        <v>-30.97</v>
      </c>
      <c r="AV7">
        <v>-31.86</v>
      </c>
      <c r="AW7">
        <v>-31.02</v>
      </c>
      <c r="AX7">
        <v>-31.09</v>
      </c>
      <c r="AY7">
        <v>-31.71</v>
      </c>
      <c r="AZ7">
        <v>-31.04</v>
      </c>
      <c r="BA7">
        <v>-31.21</v>
      </c>
      <c r="BB7">
        <v>-26.8</v>
      </c>
      <c r="BC7">
        <v>-31.05</v>
      </c>
      <c r="BD7">
        <v>-29.79</v>
      </c>
      <c r="BE7">
        <v>-31.69</v>
      </c>
      <c r="BF7">
        <v>-30.9</v>
      </c>
      <c r="BG7">
        <v>-30.32</v>
      </c>
      <c r="BH7">
        <v>-31.69</v>
      </c>
      <c r="BI7">
        <v>-30.67</v>
      </c>
      <c r="BJ7">
        <v>-30.7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12.77</v>
      </c>
      <c r="H8">
        <v>-30.94</v>
      </c>
      <c r="I8">
        <v>0.54</v>
      </c>
      <c r="J8">
        <v>-29.64</v>
      </c>
      <c r="K8">
        <v>-25.77</v>
      </c>
      <c r="L8">
        <v>-11.73</v>
      </c>
      <c r="M8">
        <v>-31</v>
      </c>
      <c r="N8">
        <v>-30.23</v>
      </c>
      <c r="O8">
        <v>-30.57</v>
      </c>
      <c r="P8">
        <v>-31.73</v>
      </c>
      <c r="Q8">
        <v>-31.14</v>
      </c>
      <c r="R8">
        <v>-30.92</v>
      </c>
      <c r="S8">
        <v>-31.32</v>
      </c>
      <c r="T8">
        <v>-30.78</v>
      </c>
      <c r="U8">
        <v>-30.35</v>
      </c>
      <c r="V8">
        <v>-31.42</v>
      </c>
      <c r="W8">
        <v>-31.35</v>
      </c>
      <c r="X8">
        <v>-31.43</v>
      </c>
      <c r="Y8">
        <v>-31.14</v>
      </c>
      <c r="Z8">
        <v>-31.19</v>
      </c>
      <c r="AA8">
        <v>-31.13</v>
      </c>
      <c r="AB8">
        <v>-30.29</v>
      </c>
      <c r="AC8">
        <v>-30.38</v>
      </c>
      <c r="AD8">
        <v>-30.51</v>
      </c>
      <c r="AE8">
        <v>-31.18</v>
      </c>
      <c r="AF8">
        <v>-31.94</v>
      </c>
      <c r="AG8">
        <v>-30.64</v>
      </c>
      <c r="AH8">
        <v>-30.86</v>
      </c>
      <c r="AI8">
        <v>-31.34</v>
      </c>
      <c r="AJ8">
        <v>-30.88</v>
      </c>
      <c r="AK8">
        <v>-31.67</v>
      </c>
      <c r="AL8">
        <v>-31.62</v>
      </c>
      <c r="AM8">
        <v>-31.04</v>
      </c>
      <c r="AN8">
        <v>-31.82</v>
      </c>
      <c r="AO8">
        <v>-29.83</v>
      </c>
      <c r="AP8">
        <v>-29.64</v>
      </c>
      <c r="AQ8">
        <v>-30.25</v>
      </c>
      <c r="AR8">
        <v>-31.59</v>
      </c>
      <c r="AS8">
        <v>-30.41</v>
      </c>
      <c r="AT8">
        <v>-31.48</v>
      </c>
      <c r="AU8">
        <v>-30.47</v>
      </c>
      <c r="AV8">
        <v>-31.55</v>
      </c>
      <c r="AW8">
        <v>-31.26</v>
      </c>
      <c r="AX8">
        <v>-30.1</v>
      </c>
      <c r="AY8">
        <v>-31.35</v>
      </c>
      <c r="AZ8">
        <v>-30.46</v>
      </c>
      <c r="BA8">
        <v>-30.65</v>
      </c>
      <c r="BB8">
        <v>-30.73</v>
      </c>
      <c r="BC8">
        <v>-30.86</v>
      </c>
      <c r="BD8">
        <v>-30.98</v>
      </c>
      <c r="BE8">
        <v>-31.19</v>
      </c>
      <c r="BF8">
        <v>-31.24</v>
      </c>
      <c r="BG8">
        <v>-31.29</v>
      </c>
      <c r="BH8">
        <v>-31.61</v>
      </c>
      <c r="BI8">
        <v>-31.74</v>
      </c>
      <c r="BJ8">
        <v>-30.38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12.94</v>
      </c>
      <c r="H9">
        <v>-30.54</v>
      </c>
      <c r="I9">
        <v>0.67</v>
      </c>
      <c r="J9">
        <v>-28.7</v>
      </c>
      <c r="K9">
        <v>-25.99</v>
      </c>
      <c r="L9">
        <v>-11.92</v>
      </c>
      <c r="M9">
        <v>-31.02</v>
      </c>
      <c r="N9">
        <v>-29.83</v>
      </c>
      <c r="O9">
        <v>-30.64</v>
      </c>
      <c r="P9">
        <v>-29.64</v>
      </c>
      <c r="Q9">
        <v>-31.62</v>
      </c>
      <c r="R9">
        <v>-30.58</v>
      </c>
      <c r="S9">
        <v>-30.71</v>
      </c>
      <c r="T9">
        <v>-30.72</v>
      </c>
      <c r="U9">
        <v>-31.15</v>
      </c>
      <c r="V9">
        <v>-31.61</v>
      </c>
      <c r="W9">
        <v>-31.51</v>
      </c>
      <c r="X9">
        <v>-29.44</v>
      </c>
      <c r="Y9">
        <v>-30.13</v>
      </c>
      <c r="Z9">
        <v>-31.2</v>
      </c>
      <c r="AA9">
        <v>-30.43</v>
      </c>
      <c r="AB9">
        <v>-29.31</v>
      </c>
      <c r="AC9">
        <v>-30.91</v>
      </c>
      <c r="AD9">
        <v>-31.07</v>
      </c>
      <c r="AE9">
        <v>-30.36</v>
      </c>
      <c r="AF9">
        <v>-28.7</v>
      </c>
      <c r="AG9">
        <v>-31.26</v>
      </c>
      <c r="AH9">
        <v>-30.08</v>
      </c>
      <c r="AI9">
        <v>-30.7</v>
      </c>
      <c r="AJ9">
        <v>-30.5</v>
      </c>
      <c r="AK9">
        <v>-31.57</v>
      </c>
      <c r="AL9">
        <v>-31.16</v>
      </c>
      <c r="AM9">
        <v>-30.41</v>
      </c>
      <c r="AN9">
        <v>-30.98</v>
      </c>
      <c r="AO9">
        <v>-31.04</v>
      </c>
      <c r="AP9">
        <v>-30.92</v>
      </c>
      <c r="AQ9">
        <v>-30.79</v>
      </c>
      <c r="AR9">
        <v>-30.28</v>
      </c>
      <c r="AS9">
        <v>-29.68</v>
      </c>
      <c r="AT9">
        <v>-31.41</v>
      </c>
      <c r="AU9">
        <v>-30.37</v>
      </c>
      <c r="AV9">
        <v>-30.03</v>
      </c>
      <c r="AW9">
        <v>-29.76</v>
      </c>
      <c r="AX9">
        <v>-31.32</v>
      </c>
      <c r="AY9">
        <v>-30.28</v>
      </c>
      <c r="AZ9">
        <v>-31.22</v>
      </c>
      <c r="BA9">
        <v>-29.32</v>
      </c>
      <c r="BB9">
        <v>-30.18</v>
      </c>
      <c r="BC9">
        <v>-29.96</v>
      </c>
      <c r="BD9">
        <v>-31.11</v>
      </c>
      <c r="BE9">
        <v>-30.91</v>
      </c>
      <c r="BF9">
        <v>-31.1</v>
      </c>
      <c r="BG9">
        <v>-30.86</v>
      </c>
      <c r="BH9">
        <v>-31.33</v>
      </c>
      <c r="BI9">
        <v>-30.34</v>
      </c>
      <c r="BJ9">
        <v>-30.4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13.06</v>
      </c>
      <c r="H10">
        <v>-31.2</v>
      </c>
      <c r="I10">
        <v>0.52</v>
      </c>
      <c r="J10">
        <v>-29.62</v>
      </c>
      <c r="K10">
        <v>-26.21</v>
      </c>
      <c r="L10">
        <v>-11.34</v>
      </c>
      <c r="M10">
        <v>-31.32</v>
      </c>
      <c r="N10">
        <v>-30.27</v>
      </c>
      <c r="O10">
        <v>-31.63</v>
      </c>
      <c r="P10">
        <v>-31.75</v>
      </c>
      <c r="Q10">
        <v>-31.95</v>
      </c>
      <c r="R10">
        <v>-30.3</v>
      </c>
      <c r="S10">
        <v>-31.56</v>
      </c>
      <c r="T10">
        <v>-30.77</v>
      </c>
      <c r="U10">
        <v>-31.5</v>
      </c>
      <c r="V10">
        <v>-31.65</v>
      </c>
      <c r="W10">
        <v>-29.62</v>
      </c>
      <c r="X10">
        <v>-31.69</v>
      </c>
      <c r="Y10">
        <v>-31.62</v>
      </c>
      <c r="Z10">
        <v>-31.36</v>
      </c>
      <c r="AA10">
        <v>-31.65</v>
      </c>
      <c r="AB10">
        <v>-31.39</v>
      </c>
      <c r="AC10">
        <v>-31.39</v>
      </c>
      <c r="AD10">
        <v>-31.49</v>
      </c>
      <c r="AE10">
        <v>-31.83</v>
      </c>
      <c r="AF10">
        <v>-32</v>
      </c>
      <c r="AG10">
        <v>-31.68</v>
      </c>
      <c r="AH10">
        <v>-31.56</v>
      </c>
      <c r="AI10">
        <v>-31.3</v>
      </c>
      <c r="AJ10">
        <v>-31.41</v>
      </c>
      <c r="AK10">
        <v>-30.55</v>
      </c>
      <c r="AL10">
        <v>-31.43</v>
      </c>
      <c r="AM10">
        <v>-30.91</v>
      </c>
      <c r="AN10">
        <v>-30.81</v>
      </c>
      <c r="AO10">
        <v>-30.77</v>
      </c>
      <c r="AP10">
        <v>-30.25</v>
      </c>
      <c r="AQ10">
        <v>-31.05</v>
      </c>
      <c r="AR10">
        <v>-31.18</v>
      </c>
      <c r="AS10">
        <v>-31.85</v>
      </c>
      <c r="AT10">
        <v>-31.19</v>
      </c>
      <c r="AU10">
        <v>-31.01</v>
      </c>
      <c r="AV10">
        <v>-31.24</v>
      </c>
      <c r="AW10">
        <v>-31.99</v>
      </c>
      <c r="AX10">
        <v>-30.17</v>
      </c>
      <c r="AY10">
        <v>-30.94</v>
      </c>
      <c r="AZ10">
        <v>-30.99</v>
      </c>
      <c r="BA10">
        <v>-31.66</v>
      </c>
      <c r="BB10">
        <v>-31.08</v>
      </c>
      <c r="BC10">
        <v>-30.91</v>
      </c>
      <c r="BD10">
        <v>-32.18</v>
      </c>
      <c r="BE10">
        <v>-31.37</v>
      </c>
      <c r="BF10">
        <v>-31.18</v>
      </c>
      <c r="BG10">
        <v>-30.9</v>
      </c>
      <c r="BH10">
        <v>-30.87</v>
      </c>
      <c r="BI10">
        <v>-31.38</v>
      </c>
      <c r="BJ10">
        <v>-31.19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13.16</v>
      </c>
      <c r="H11">
        <v>-31.19</v>
      </c>
      <c r="I11">
        <v>0.54</v>
      </c>
      <c r="J11">
        <v>-30.16</v>
      </c>
      <c r="K11">
        <v>-26.35</v>
      </c>
      <c r="L11">
        <v>-11.51</v>
      </c>
      <c r="M11">
        <v>-32.07</v>
      </c>
      <c r="N11">
        <v>-30.69</v>
      </c>
      <c r="O11">
        <v>-31.24</v>
      </c>
      <c r="P11">
        <v>-31.13</v>
      </c>
      <c r="Q11">
        <v>-31.11</v>
      </c>
      <c r="R11">
        <v>-31.82</v>
      </c>
      <c r="S11">
        <v>-31.81</v>
      </c>
      <c r="T11">
        <v>-31.3</v>
      </c>
      <c r="U11">
        <v>-30.52</v>
      </c>
      <c r="V11">
        <v>-31.19</v>
      </c>
      <c r="W11">
        <v>-31.87</v>
      </c>
      <c r="X11">
        <v>-30.75</v>
      </c>
      <c r="Y11">
        <v>-31.73</v>
      </c>
      <c r="Z11">
        <v>-30.58</v>
      </c>
      <c r="AA11">
        <v>-30.25</v>
      </c>
      <c r="AB11">
        <v>-30.91</v>
      </c>
      <c r="AC11">
        <v>-31.17</v>
      </c>
      <c r="AD11">
        <v>-30.34</v>
      </c>
      <c r="AE11">
        <v>-30.49</v>
      </c>
      <c r="AF11">
        <v>-32.32</v>
      </c>
      <c r="AG11">
        <v>-31.58</v>
      </c>
      <c r="AH11">
        <v>-30.98</v>
      </c>
      <c r="AI11">
        <v>-31.29</v>
      </c>
      <c r="AJ11">
        <v>-31.33</v>
      </c>
      <c r="AK11">
        <v>-30.85</v>
      </c>
      <c r="AL11">
        <v>-32.02</v>
      </c>
      <c r="AM11">
        <v>-31.78</v>
      </c>
      <c r="AN11">
        <v>-31.45</v>
      </c>
      <c r="AO11">
        <v>-31.75</v>
      </c>
      <c r="AP11">
        <v>-30.57</v>
      </c>
      <c r="AQ11">
        <v>-30.61</v>
      </c>
      <c r="AR11">
        <v>-31.77</v>
      </c>
      <c r="AS11">
        <v>-31.18</v>
      </c>
      <c r="AT11">
        <v>-31.29</v>
      </c>
      <c r="AU11">
        <v>-30.77</v>
      </c>
      <c r="AV11">
        <v>-30.82</v>
      </c>
      <c r="AW11">
        <v>-32.31</v>
      </c>
      <c r="AX11">
        <v>-31.79</v>
      </c>
      <c r="AY11">
        <v>-31.72</v>
      </c>
      <c r="AZ11">
        <v>-31.39</v>
      </c>
      <c r="BA11">
        <v>-31.18</v>
      </c>
      <c r="BB11">
        <v>-31.05</v>
      </c>
      <c r="BC11">
        <v>-31.21</v>
      </c>
      <c r="BD11">
        <v>-32.19</v>
      </c>
      <c r="BE11">
        <v>-31.26</v>
      </c>
      <c r="BF11">
        <v>-30.16</v>
      </c>
      <c r="BG11">
        <v>-30.7</v>
      </c>
      <c r="BH11">
        <v>-30.67</v>
      </c>
      <c r="BI11">
        <v>-31.47</v>
      </c>
      <c r="BJ11">
        <v>-30.98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13.25</v>
      </c>
      <c r="H12">
        <v>-31.24</v>
      </c>
      <c r="I12">
        <v>0.61</v>
      </c>
      <c r="J12">
        <v>-29.29</v>
      </c>
      <c r="K12">
        <v>-26.21</v>
      </c>
      <c r="L12">
        <v>-11.65</v>
      </c>
      <c r="M12">
        <v>-30.68</v>
      </c>
      <c r="N12">
        <v>-31.58</v>
      </c>
      <c r="O12">
        <v>-31.3</v>
      </c>
      <c r="P12">
        <v>-29.49</v>
      </c>
      <c r="Q12">
        <v>-30.61</v>
      </c>
      <c r="R12">
        <v>-31.71</v>
      </c>
      <c r="S12">
        <v>-32.08</v>
      </c>
      <c r="T12">
        <v>-31.78</v>
      </c>
      <c r="U12">
        <v>-31.27</v>
      </c>
      <c r="V12">
        <v>-31.19</v>
      </c>
      <c r="W12">
        <v>-31.18</v>
      </c>
      <c r="X12">
        <v>-31.29</v>
      </c>
      <c r="Y12">
        <v>-31.28</v>
      </c>
      <c r="Z12">
        <v>-31.92</v>
      </c>
      <c r="AA12">
        <v>-31.56</v>
      </c>
      <c r="AB12">
        <v>-32.06</v>
      </c>
      <c r="AC12">
        <v>-30.4</v>
      </c>
      <c r="AD12">
        <v>-31.41</v>
      </c>
      <c r="AE12">
        <v>-31.55</v>
      </c>
      <c r="AF12">
        <v>-30.48</v>
      </c>
      <c r="AG12">
        <v>-31.54</v>
      </c>
      <c r="AH12">
        <v>-30.45</v>
      </c>
      <c r="AI12">
        <v>-30.84</v>
      </c>
      <c r="AJ12">
        <v>-31.43</v>
      </c>
      <c r="AK12">
        <v>-31.64</v>
      </c>
      <c r="AL12">
        <v>-31.39</v>
      </c>
      <c r="AM12">
        <v>-31.86</v>
      </c>
      <c r="AN12">
        <v>-30.71</v>
      </c>
      <c r="AO12">
        <v>-32.09</v>
      </c>
      <c r="AP12">
        <v>-30.94</v>
      </c>
      <c r="AQ12">
        <v>-31.45</v>
      </c>
      <c r="AR12">
        <v>-30.95</v>
      </c>
      <c r="AS12">
        <v>-31.73</v>
      </c>
      <c r="AT12">
        <v>-29.29</v>
      </c>
      <c r="AU12">
        <v>-31.82</v>
      </c>
      <c r="AV12">
        <v>-31.18</v>
      </c>
      <c r="AW12">
        <v>-31.31</v>
      </c>
      <c r="AX12">
        <v>-32.07</v>
      </c>
      <c r="AY12">
        <v>-31.65</v>
      </c>
      <c r="AZ12">
        <v>-32.09</v>
      </c>
      <c r="BA12">
        <v>-31.95</v>
      </c>
      <c r="BB12">
        <v>-31.51</v>
      </c>
      <c r="BC12">
        <v>-30.58</v>
      </c>
      <c r="BD12">
        <v>-31.18</v>
      </c>
      <c r="BE12">
        <v>-31.26</v>
      </c>
      <c r="BF12">
        <v>-31.44</v>
      </c>
      <c r="BG12">
        <v>-31.1</v>
      </c>
      <c r="BH12">
        <v>-31.95</v>
      </c>
      <c r="BI12">
        <v>-31.49</v>
      </c>
      <c r="BJ12">
        <v>-30.56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13.28</v>
      </c>
      <c r="H13">
        <v>-31.49</v>
      </c>
      <c r="I13">
        <v>0.44</v>
      </c>
      <c r="J13">
        <v>-30.35</v>
      </c>
      <c r="K13">
        <v>-26.76</v>
      </c>
      <c r="L13">
        <v>-11.26</v>
      </c>
      <c r="M13">
        <v>-32.05</v>
      </c>
      <c r="N13">
        <v>-30.78</v>
      </c>
      <c r="O13">
        <v>-31.21</v>
      </c>
      <c r="P13">
        <v>-31.71</v>
      </c>
      <c r="Q13">
        <v>-31.36</v>
      </c>
      <c r="R13">
        <v>-32</v>
      </c>
      <c r="S13">
        <v>-31.7</v>
      </c>
      <c r="T13">
        <v>-30.74</v>
      </c>
      <c r="U13">
        <v>-31.5</v>
      </c>
      <c r="V13">
        <v>-31.52</v>
      </c>
      <c r="W13">
        <v>-31.59</v>
      </c>
      <c r="X13">
        <v>-30.35</v>
      </c>
      <c r="Y13">
        <v>-32.12</v>
      </c>
      <c r="Z13">
        <v>-32</v>
      </c>
      <c r="AA13">
        <v>-31.23</v>
      </c>
      <c r="AB13">
        <v>-31.01</v>
      </c>
      <c r="AC13">
        <v>-31.88</v>
      </c>
      <c r="AD13">
        <v>-30.98</v>
      </c>
      <c r="AE13">
        <v>-31.49</v>
      </c>
      <c r="AF13">
        <v>-31.34</v>
      </c>
      <c r="AG13">
        <v>-31.51</v>
      </c>
      <c r="AH13">
        <v>-31.69</v>
      </c>
      <c r="AI13">
        <v>-31.64</v>
      </c>
      <c r="AJ13">
        <v>-31.96</v>
      </c>
      <c r="AK13">
        <v>-31.15</v>
      </c>
      <c r="AL13">
        <v>-31.79</v>
      </c>
      <c r="AM13">
        <v>-31.03</v>
      </c>
      <c r="AN13">
        <v>-31</v>
      </c>
      <c r="AO13">
        <v>-30.95</v>
      </c>
      <c r="AP13">
        <v>-30.9</v>
      </c>
      <c r="AQ13">
        <v>-31.07</v>
      </c>
      <c r="AR13">
        <v>-32.34</v>
      </c>
      <c r="AS13">
        <v>-31.49</v>
      </c>
      <c r="AT13">
        <v>-31.33</v>
      </c>
      <c r="AU13">
        <v>-31.11</v>
      </c>
      <c r="AV13">
        <v>-31.95</v>
      </c>
      <c r="AW13">
        <v>-32.01</v>
      </c>
      <c r="AX13">
        <v>-31.99</v>
      </c>
      <c r="AY13">
        <v>-32.32</v>
      </c>
      <c r="AZ13">
        <v>-31.75</v>
      </c>
      <c r="BA13">
        <v>-31.7</v>
      </c>
      <c r="BB13">
        <v>-31.43</v>
      </c>
      <c r="BC13">
        <v>-31.66</v>
      </c>
      <c r="BD13">
        <v>-32.08</v>
      </c>
      <c r="BE13">
        <v>-31.25</v>
      </c>
      <c r="BF13">
        <v>-31.04</v>
      </c>
      <c r="BG13">
        <v>-31.29</v>
      </c>
      <c r="BH13">
        <v>-32.05</v>
      </c>
      <c r="BI13">
        <v>-31.86</v>
      </c>
      <c r="BJ13">
        <v>-31.59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13.31</v>
      </c>
      <c r="H14">
        <v>-30.97</v>
      </c>
      <c r="I14">
        <v>0.68</v>
      </c>
      <c r="J14">
        <v>-28.91</v>
      </c>
      <c r="K14">
        <v>-26.57</v>
      </c>
      <c r="L14">
        <v>-10.99</v>
      </c>
      <c r="M14">
        <v>-31.02</v>
      </c>
      <c r="N14">
        <v>-30.62</v>
      </c>
      <c r="O14">
        <v>-30.42</v>
      </c>
      <c r="P14">
        <v>-30.78</v>
      </c>
      <c r="Q14">
        <v>-31.67</v>
      </c>
      <c r="R14">
        <v>-31.55</v>
      </c>
      <c r="S14">
        <v>-30.58</v>
      </c>
      <c r="T14">
        <v>-32.16</v>
      </c>
      <c r="U14">
        <v>-31.63</v>
      </c>
      <c r="V14">
        <v>-31.86</v>
      </c>
      <c r="W14">
        <v>-31.84</v>
      </c>
      <c r="X14">
        <v>-30.6</v>
      </c>
      <c r="Y14">
        <v>-30.43</v>
      </c>
      <c r="Z14">
        <v>-31.3</v>
      </c>
      <c r="AA14">
        <v>-30.52</v>
      </c>
      <c r="AB14">
        <v>-29.8</v>
      </c>
      <c r="AC14">
        <v>-31.3</v>
      </c>
      <c r="AD14">
        <v>-30.98</v>
      </c>
      <c r="AE14">
        <v>-31.61</v>
      </c>
      <c r="AF14">
        <v>-30.49</v>
      </c>
      <c r="AG14">
        <v>-31.6</v>
      </c>
      <c r="AH14">
        <v>-30.53</v>
      </c>
      <c r="AI14">
        <v>-29.71</v>
      </c>
      <c r="AJ14">
        <v>-30.86</v>
      </c>
      <c r="AK14">
        <v>-31.72</v>
      </c>
      <c r="AL14">
        <v>-30.94</v>
      </c>
      <c r="AM14">
        <v>-28.91</v>
      </c>
      <c r="AN14">
        <v>-30.35</v>
      </c>
      <c r="AO14">
        <v>-31.84</v>
      </c>
      <c r="AP14">
        <v>-31.3</v>
      </c>
      <c r="AQ14">
        <v>-31.65</v>
      </c>
      <c r="AR14">
        <v>-31.13</v>
      </c>
      <c r="AS14">
        <v>-31.28</v>
      </c>
      <c r="AT14">
        <v>-31.57</v>
      </c>
      <c r="AU14">
        <v>-30.62</v>
      </c>
      <c r="AV14">
        <v>-30.95</v>
      </c>
      <c r="AW14">
        <v>-31.92</v>
      </c>
      <c r="AX14">
        <v>-30.03</v>
      </c>
      <c r="AY14">
        <v>-31.3</v>
      </c>
      <c r="AZ14">
        <v>-30.93</v>
      </c>
      <c r="BA14">
        <v>-31.13</v>
      </c>
      <c r="BB14">
        <v>-30.94</v>
      </c>
      <c r="BC14">
        <v>-30.35</v>
      </c>
      <c r="BD14">
        <v>-30.45</v>
      </c>
      <c r="BE14">
        <v>-31.45</v>
      </c>
      <c r="BF14">
        <v>-30.98</v>
      </c>
      <c r="BG14">
        <v>-30.05</v>
      </c>
      <c r="BH14">
        <v>-31.9</v>
      </c>
      <c r="BI14">
        <v>-32.05</v>
      </c>
      <c r="BJ14">
        <v>-31.85</v>
      </c>
    </row>
    <row r="20" spans="1:18">
      <c r="A20" t="s">
        <v>11</v>
      </c>
      <c r="B20" t="s">
        <v>12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  <c r="J20" t="s">
        <v>16</v>
      </c>
      <c r="K20" t="s">
        <v>18</v>
      </c>
      <c r="L20" t="s">
        <v>20</v>
      </c>
      <c r="M20" t="s">
        <v>26</v>
      </c>
      <c r="N20" t="s">
        <v>27</v>
      </c>
      <c r="O20" t="s">
        <v>38</v>
      </c>
      <c r="P20" t="s">
        <v>39</v>
      </c>
      <c r="Q20" t="s">
        <v>40</v>
      </c>
      <c r="R20" t="s">
        <v>28</v>
      </c>
    </row>
    <row r="21" spans="1:27">
      <c r="A21">
        <v>1</v>
      </c>
      <c r="B21" t="s">
        <v>15</v>
      </c>
      <c r="C21">
        <v>56</v>
      </c>
      <c r="D21">
        <v>1</v>
      </c>
      <c r="E21">
        <v>53</v>
      </c>
      <c r="F21">
        <v>1</v>
      </c>
      <c r="G21">
        <v>0</v>
      </c>
      <c r="H21">
        <v>0.3183</v>
      </c>
      <c r="I21">
        <v>12.37</v>
      </c>
      <c r="J21">
        <v>-27.09</v>
      </c>
      <c r="K21">
        <v>1.07</v>
      </c>
      <c r="L21">
        <v>-25.51</v>
      </c>
      <c r="M21">
        <v>-24.77</v>
      </c>
      <c r="N21">
        <v>-12.08</v>
      </c>
      <c r="O21">
        <v>-32.16</v>
      </c>
      <c r="P21">
        <v>0.02</v>
      </c>
      <c r="Q21">
        <v>0.25</v>
      </c>
      <c r="R21">
        <v>-26.12</v>
      </c>
      <c r="S21">
        <v>-27.83</v>
      </c>
      <c r="T21">
        <v>-28.78</v>
      </c>
      <c r="U21">
        <v>-26.83</v>
      </c>
      <c r="V21">
        <v>-28.08</v>
      </c>
      <c r="W21">
        <v>-25.51</v>
      </c>
      <c r="X21">
        <v>-27.91</v>
      </c>
      <c r="Y21">
        <v>-27.13</v>
      </c>
      <c r="Z21">
        <v>-25.82</v>
      </c>
      <c r="AA21">
        <v>-28.26</v>
      </c>
    </row>
    <row r="22" spans="1:27">
      <c r="A22">
        <v>1</v>
      </c>
      <c r="B22" t="s">
        <v>15</v>
      </c>
      <c r="C22">
        <v>56</v>
      </c>
      <c r="D22">
        <v>1</v>
      </c>
      <c r="E22">
        <v>53</v>
      </c>
      <c r="F22">
        <v>1</v>
      </c>
      <c r="G22">
        <v>1</v>
      </c>
      <c r="H22">
        <v>0.3183</v>
      </c>
      <c r="I22">
        <v>12.36</v>
      </c>
      <c r="J22">
        <v>-26.44</v>
      </c>
      <c r="K22">
        <v>1.84</v>
      </c>
      <c r="L22">
        <v>-22.96</v>
      </c>
      <c r="M22">
        <v>-24.93</v>
      </c>
      <c r="N22">
        <v>-11.68</v>
      </c>
      <c r="O22">
        <v>-32</v>
      </c>
      <c r="P22">
        <v>0.02</v>
      </c>
      <c r="Q22">
        <v>0.2</v>
      </c>
      <c r="R22">
        <v>-25.5</v>
      </c>
      <c r="S22">
        <v>-28.31</v>
      </c>
      <c r="T22">
        <v>-22.96</v>
      </c>
      <c r="U22">
        <v>-27.89</v>
      </c>
      <c r="V22">
        <v>-25.14</v>
      </c>
      <c r="W22">
        <v>-28.26</v>
      </c>
      <c r="X22">
        <v>-28.27</v>
      </c>
      <c r="Y22">
        <v>-25.69</v>
      </c>
      <c r="Z22">
        <v>-27.72</v>
      </c>
      <c r="AA22">
        <v>-28.98</v>
      </c>
    </row>
    <row r="23" spans="1:27">
      <c r="A23">
        <v>1</v>
      </c>
      <c r="B23" t="s">
        <v>15</v>
      </c>
      <c r="C23">
        <v>56</v>
      </c>
      <c r="D23">
        <v>1</v>
      </c>
      <c r="E23">
        <v>54</v>
      </c>
      <c r="F23">
        <v>0</v>
      </c>
      <c r="G23">
        <v>0</v>
      </c>
      <c r="H23">
        <v>0.60372</v>
      </c>
      <c r="I23">
        <v>12.36</v>
      </c>
      <c r="J23">
        <v>-31.25</v>
      </c>
      <c r="K23">
        <v>0.6</v>
      </c>
      <c r="L23">
        <v>-30.37</v>
      </c>
      <c r="M23">
        <v>-24.9</v>
      </c>
      <c r="N23">
        <v>-12.16</v>
      </c>
      <c r="O23">
        <v>-32.35</v>
      </c>
      <c r="P23">
        <v>0.02</v>
      </c>
      <c r="Q23">
        <v>0.28</v>
      </c>
      <c r="R23">
        <v>-31.02</v>
      </c>
      <c r="S23">
        <v>-31.8</v>
      </c>
      <c r="T23">
        <v>-30.9</v>
      </c>
      <c r="U23">
        <v>-32.25</v>
      </c>
      <c r="V23">
        <v>-30.47</v>
      </c>
      <c r="W23">
        <v>-31.03</v>
      </c>
      <c r="X23">
        <v>-31.81</v>
      </c>
      <c r="Y23">
        <v>-30.37</v>
      </c>
      <c r="Z23">
        <v>-31.46</v>
      </c>
      <c r="AA23">
        <v>-31.79</v>
      </c>
    </row>
    <row r="24" spans="1:27">
      <c r="A24">
        <v>1</v>
      </c>
      <c r="B24" t="s">
        <v>15</v>
      </c>
      <c r="C24">
        <v>56</v>
      </c>
      <c r="D24">
        <v>1</v>
      </c>
      <c r="E24">
        <v>54</v>
      </c>
      <c r="F24">
        <v>0</v>
      </c>
      <c r="G24">
        <v>1</v>
      </c>
      <c r="H24">
        <v>0.60393</v>
      </c>
      <c r="I24">
        <v>12.37</v>
      </c>
      <c r="J24">
        <v>-30.77</v>
      </c>
      <c r="K24">
        <v>0.99</v>
      </c>
      <c r="L24">
        <v>-29.23</v>
      </c>
      <c r="M24">
        <v>-24.77</v>
      </c>
      <c r="N24">
        <v>-11.86</v>
      </c>
      <c r="O24">
        <v>-32.3</v>
      </c>
      <c r="P24">
        <v>0.02</v>
      </c>
      <c r="Q24">
        <v>0.27</v>
      </c>
      <c r="R24">
        <v>-31.76</v>
      </c>
      <c r="S24">
        <v>-31.8</v>
      </c>
      <c r="T24">
        <v>-30.95</v>
      </c>
      <c r="U24">
        <v>-29.95</v>
      </c>
      <c r="V24">
        <v>-29.41</v>
      </c>
      <c r="W24">
        <v>-31.18</v>
      </c>
      <c r="X24">
        <v>-31.96</v>
      </c>
      <c r="Y24">
        <v>-30.65</v>
      </c>
      <c r="Z24">
        <v>-31.96</v>
      </c>
      <c r="AA24">
        <v>-29.23</v>
      </c>
    </row>
    <row r="25" spans="1:27">
      <c r="A25">
        <v>1</v>
      </c>
      <c r="B25" t="s">
        <v>15</v>
      </c>
      <c r="C25">
        <v>56</v>
      </c>
      <c r="D25">
        <v>1</v>
      </c>
      <c r="E25">
        <v>55</v>
      </c>
      <c r="F25">
        <v>2</v>
      </c>
      <c r="G25">
        <v>0</v>
      </c>
      <c r="H25">
        <v>0.86728</v>
      </c>
      <c r="I25">
        <v>12.37</v>
      </c>
      <c r="J25">
        <v>-31.09</v>
      </c>
      <c r="K25">
        <v>0.49</v>
      </c>
      <c r="L25">
        <v>-30.18</v>
      </c>
      <c r="M25">
        <v>-24.63</v>
      </c>
      <c r="N25">
        <v>-12.12</v>
      </c>
      <c r="O25">
        <v>-32.88</v>
      </c>
      <c r="P25">
        <v>0.02</v>
      </c>
      <c r="Q25">
        <v>0.3</v>
      </c>
      <c r="R25">
        <v>-30.18</v>
      </c>
      <c r="S25">
        <v>-31.43</v>
      </c>
      <c r="T25">
        <v>-31.18</v>
      </c>
      <c r="U25">
        <v>-30.86</v>
      </c>
      <c r="V25">
        <v>-31.4</v>
      </c>
      <c r="W25">
        <v>-31.77</v>
      </c>
      <c r="X25">
        <v>-30.4</v>
      </c>
      <c r="Y25">
        <v>-31.03</v>
      </c>
      <c r="Z25">
        <v>-31.37</v>
      </c>
      <c r="AA25">
        <v>-31.59</v>
      </c>
    </row>
    <row r="26" spans="1:27">
      <c r="A26">
        <v>1</v>
      </c>
      <c r="B26" t="s">
        <v>15</v>
      </c>
      <c r="C26">
        <v>56</v>
      </c>
      <c r="D26">
        <v>1</v>
      </c>
      <c r="E26">
        <v>55</v>
      </c>
      <c r="F26">
        <v>2</v>
      </c>
      <c r="G26">
        <v>1</v>
      </c>
      <c r="H26">
        <v>0.86675</v>
      </c>
      <c r="I26">
        <v>12.37</v>
      </c>
      <c r="J26">
        <v>-31.08</v>
      </c>
      <c r="K26">
        <v>0.61</v>
      </c>
      <c r="L26">
        <v>-30.08</v>
      </c>
      <c r="M26">
        <v>-24.59</v>
      </c>
      <c r="N26">
        <v>-11.99</v>
      </c>
      <c r="O26">
        <v>-31.83</v>
      </c>
      <c r="P26">
        <v>0.02</v>
      </c>
      <c r="Q26">
        <v>0.28</v>
      </c>
      <c r="R26">
        <v>-31.29</v>
      </c>
      <c r="S26">
        <v>-32.01</v>
      </c>
      <c r="T26">
        <v>-30.97</v>
      </c>
      <c r="U26">
        <v>-31.74</v>
      </c>
      <c r="V26">
        <v>-31.87</v>
      </c>
      <c r="W26">
        <v>-30.24</v>
      </c>
      <c r="X26">
        <v>-30.89</v>
      </c>
      <c r="Y26">
        <v>-31.09</v>
      </c>
      <c r="Z26">
        <v>-30.08</v>
      </c>
      <c r="AA26">
        <v>-31.09</v>
      </c>
    </row>
    <row r="27" spans="1:27">
      <c r="A27">
        <v>1</v>
      </c>
      <c r="B27" t="s">
        <v>15</v>
      </c>
      <c r="C27">
        <v>56</v>
      </c>
      <c r="D27">
        <v>1</v>
      </c>
      <c r="E27">
        <v>56</v>
      </c>
      <c r="F27">
        <v>2</v>
      </c>
      <c r="G27">
        <v>0</v>
      </c>
      <c r="H27">
        <v>1.06287</v>
      </c>
      <c r="I27">
        <v>12.37</v>
      </c>
      <c r="J27">
        <v>-31.89</v>
      </c>
      <c r="K27">
        <v>0.52</v>
      </c>
      <c r="L27">
        <v>-30.87</v>
      </c>
      <c r="M27">
        <v>-24.67</v>
      </c>
      <c r="N27">
        <v>-11.71</v>
      </c>
      <c r="O27">
        <v>-31.87</v>
      </c>
      <c r="P27">
        <v>0.02</v>
      </c>
      <c r="Q27">
        <v>0.27</v>
      </c>
      <c r="R27">
        <v>-31.49</v>
      </c>
      <c r="S27">
        <v>-32.37</v>
      </c>
      <c r="T27">
        <v>-32.27</v>
      </c>
      <c r="U27">
        <v>-32.29</v>
      </c>
      <c r="V27">
        <v>-31.41</v>
      </c>
      <c r="W27">
        <v>-30.87</v>
      </c>
      <c r="X27">
        <v>-32.1</v>
      </c>
      <c r="Y27">
        <v>-31.96</v>
      </c>
      <c r="Z27">
        <v>-32.7</v>
      </c>
      <c r="AA27">
        <v>-31.77</v>
      </c>
    </row>
    <row r="28" spans="1:27">
      <c r="A28">
        <v>1</v>
      </c>
      <c r="B28" t="s">
        <v>15</v>
      </c>
      <c r="C28">
        <v>56</v>
      </c>
      <c r="D28">
        <v>1</v>
      </c>
      <c r="E28">
        <v>56</v>
      </c>
      <c r="F28">
        <v>2</v>
      </c>
      <c r="G28">
        <v>1</v>
      </c>
      <c r="H28">
        <v>1.0634</v>
      </c>
      <c r="I28">
        <v>12.36</v>
      </c>
      <c r="J28">
        <v>-31.9</v>
      </c>
      <c r="K28">
        <v>0.54</v>
      </c>
      <c r="L28">
        <v>-30.67</v>
      </c>
      <c r="M28">
        <v>-24.72</v>
      </c>
      <c r="N28">
        <v>-11.95</v>
      </c>
      <c r="O28">
        <v>-31.75</v>
      </c>
      <c r="P28">
        <v>0.02</v>
      </c>
      <c r="Q28">
        <v>0.23</v>
      </c>
      <c r="R28">
        <v>-32.31</v>
      </c>
      <c r="S28">
        <v>-31.93</v>
      </c>
      <c r="T28">
        <v>-31.82</v>
      </c>
      <c r="U28">
        <v>-32.5</v>
      </c>
      <c r="V28">
        <v>-31.65</v>
      </c>
      <c r="W28">
        <v>-31.94</v>
      </c>
      <c r="X28">
        <v>-31.52</v>
      </c>
      <c r="Y28">
        <v>-32.57</v>
      </c>
      <c r="Z28">
        <v>-32.42</v>
      </c>
      <c r="AA28">
        <v>-30.67</v>
      </c>
    </row>
    <row r="29" spans="1:27">
      <c r="A29">
        <v>1</v>
      </c>
      <c r="B29" t="s">
        <v>15</v>
      </c>
      <c r="C29">
        <v>56</v>
      </c>
      <c r="D29">
        <v>1</v>
      </c>
      <c r="E29">
        <v>57</v>
      </c>
      <c r="F29">
        <v>2</v>
      </c>
      <c r="G29">
        <v>0</v>
      </c>
      <c r="H29">
        <v>1.28719</v>
      </c>
      <c r="I29">
        <v>12.36</v>
      </c>
      <c r="J29">
        <v>-30.81</v>
      </c>
      <c r="K29">
        <v>1.25</v>
      </c>
      <c r="L29">
        <v>-28.92</v>
      </c>
      <c r="M29">
        <v>-24.79</v>
      </c>
      <c r="N29">
        <v>-12.08</v>
      </c>
      <c r="O29">
        <v>-32.49</v>
      </c>
      <c r="P29">
        <v>0.01</v>
      </c>
      <c r="Q29">
        <v>0.25</v>
      </c>
      <c r="R29">
        <v>-28.92</v>
      </c>
      <c r="S29">
        <v>-32.4</v>
      </c>
      <c r="T29">
        <v>-29.68</v>
      </c>
      <c r="U29">
        <v>-31.7</v>
      </c>
      <c r="V29">
        <v>-29.49</v>
      </c>
      <c r="W29">
        <v>-32.02</v>
      </c>
      <c r="X29">
        <v>-31.64</v>
      </c>
      <c r="Y29">
        <v>-30.02</v>
      </c>
      <c r="Z29">
        <v>-31.78</v>
      </c>
      <c r="AA29">
        <v>-32.33</v>
      </c>
    </row>
    <row r="30" spans="1:27">
      <c r="A30">
        <v>1</v>
      </c>
      <c r="B30" t="s">
        <v>15</v>
      </c>
      <c r="C30">
        <v>56</v>
      </c>
      <c r="D30">
        <v>1</v>
      </c>
      <c r="E30">
        <v>57</v>
      </c>
      <c r="F30">
        <v>2</v>
      </c>
      <c r="G30">
        <v>1</v>
      </c>
      <c r="H30">
        <v>1.2874</v>
      </c>
      <c r="I30">
        <v>12.36</v>
      </c>
      <c r="J30">
        <v>-31.18</v>
      </c>
      <c r="K30">
        <v>0.99</v>
      </c>
      <c r="L30">
        <v>-29.8</v>
      </c>
      <c r="M30">
        <v>-24.82</v>
      </c>
      <c r="N30">
        <v>-12.12</v>
      </c>
      <c r="O30">
        <v>-32.32</v>
      </c>
      <c r="P30">
        <v>0.02</v>
      </c>
      <c r="Q30">
        <v>0.23</v>
      </c>
      <c r="R30">
        <v>-31.88</v>
      </c>
      <c r="S30">
        <v>-31.78</v>
      </c>
      <c r="T30">
        <v>-31.56</v>
      </c>
      <c r="U30">
        <v>-30.24</v>
      </c>
      <c r="V30">
        <v>-32.5</v>
      </c>
      <c r="W30">
        <v>-32.79</v>
      </c>
      <c r="X30">
        <v>-31.03</v>
      </c>
      <c r="Y30">
        <v>-29.8</v>
      </c>
      <c r="Z30">
        <v>-31.49</v>
      </c>
      <c r="AA30">
        <v>-29.89</v>
      </c>
    </row>
    <row r="31" spans="1:27">
      <c r="A31">
        <v>1</v>
      </c>
      <c r="B31" t="s">
        <v>15</v>
      </c>
      <c r="C31">
        <v>56</v>
      </c>
      <c r="D31">
        <v>1</v>
      </c>
      <c r="E31">
        <v>58</v>
      </c>
      <c r="F31">
        <v>2</v>
      </c>
      <c r="G31">
        <v>0</v>
      </c>
      <c r="H31">
        <v>1.33768</v>
      </c>
      <c r="I31">
        <v>12.36</v>
      </c>
      <c r="J31">
        <v>0</v>
      </c>
      <c r="K31">
        <v>0</v>
      </c>
      <c r="L31">
        <v>0</v>
      </c>
      <c r="M31">
        <v>0</v>
      </c>
      <c r="N31">
        <v>0</v>
      </c>
      <c r="O31">
        <v>-22.45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</v>
      </c>
      <c r="B32" t="s">
        <v>15</v>
      </c>
      <c r="C32">
        <v>56</v>
      </c>
      <c r="D32">
        <v>1</v>
      </c>
      <c r="E32">
        <v>59</v>
      </c>
      <c r="F32">
        <v>2</v>
      </c>
      <c r="G32">
        <v>0</v>
      </c>
      <c r="H32">
        <v>1.33768</v>
      </c>
      <c r="I32">
        <v>12.37</v>
      </c>
      <c r="J32">
        <v>0</v>
      </c>
      <c r="K32">
        <v>0</v>
      </c>
      <c r="L32">
        <v>0</v>
      </c>
      <c r="M32">
        <v>0</v>
      </c>
      <c r="N32">
        <v>0</v>
      </c>
      <c r="O32">
        <v>-20.12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</v>
      </c>
      <c r="B33" t="s">
        <v>15</v>
      </c>
      <c r="C33">
        <v>56</v>
      </c>
      <c r="D33">
        <v>1</v>
      </c>
      <c r="E33">
        <v>60</v>
      </c>
      <c r="F33">
        <v>2</v>
      </c>
      <c r="G33">
        <v>0</v>
      </c>
      <c r="H33">
        <v>1.33831</v>
      </c>
      <c r="I33">
        <v>12.38</v>
      </c>
      <c r="J33">
        <v>0</v>
      </c>
      <c r="K33">
        <v>0</v>
      </c>
      <c r="L33">
        <v>0</v>
      </c>
      <c r="M33">
        <v>0</v>
      </c>
      <c r="N33">
        <v>0</v>
      </c>
      <c r="O33">
        <v>-23.61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6</v>
      </c>
      <c r="B34" t="s">
        <v>15</v>
      </c>
      <c r="C34">
        <v>47</v>
      </c>
      <c r="D34">
        <v>1</v>
      </c>
      <c r="E34">
        <v>44</v>
      </c>
      <c r="F34">
        <v>1</v>
      </c>
      <c r="G34">
        <v>0</v>
      </c>
      <c r="H34">
        <v>0.34524</v>
      </c>
      <c r="I34">
        <v>12.68</v>
      </c>
      <c r="J34">
        <v>-27.48</v>
      </c>
      <c r="K34">
        <v>1</v>
      </c>
      <c r="L34">
        <v>-25.33</v>
      </c>
      <c r="M34">
        <v>-25.08</v>
      </c>
      <c r="N34">
        <v>-12.44</v>
      </c>
      <c r="O34">
        <v>-32.75</v>
      </c>
      <c r="P34">
        <v>0.02</v>
      </c>
      <c r="Q34">
        <v>0.23</v>
      </c>
      <c r="R34">
        <v>-27.98</v>
      </c>
      <c r="S34">
        <v>-27.57</v>
      </c>
      <c r="T34">
        <v>-29.54</v>
      </c>
      <c r="U34">
        <v>-27.65</v>
      </c>
      <c r="V34">
        <v>-27.43</v>
      </c>
      <c r="W34">
        <v>-28.36</v>
      </c>
      <c r="X34">
        <v>-27.3</v>
      </c>
      <c r="Y34">
        <v>-27.76</v>
      </c>
      <c r="Z34">
        <v>-27.09</v>
      </c>
      <c r="AA34">
        <v>-25.33</v>
      </c>
    </row>
    <row r="35" spans="1:27">
      <c r="A35">
        <v>6</v>
      </c>
      <c r="B35" t="s">
        <v>15</v>
      </c>
      <c r="C35">
        <v>47</v>
      </c>
      <c r="D35">
        <v>1</v>
      </c>
      <c r="E35">
        <v>44</v>
      </c>
      <c r="F35">
        <v>1</v>
      </c>
      <c r="G35">
        <v>1</v>
      </c>
      <c r="H35">
        <v>0.34524</v>
      </c>
      <c r="I35">
        <v>12.67</v>
      </c>
      <c r="J35">
        <v>-28.09</v>
      </c>
      <c r="K35">
        <v>0.94</v>
      </c>
      <c r="L35">
        <v>-26.53</v>
      </c>
      <c r="M35">
        <v>-25.17</v>
      </c>
      <c r="N35">
        <v>-11.9</v>
      </c>
      <c r="O35">
        <v>-32.07</v>
      </c>
      <c r="P35">
        <v>0.03</v>
      </c>
      <c r="Q35">
        <v>0.19</v>
      </c>
      <c r="R35">
        <v>-29.26</v>
      </c>
      <c r="S35">
        <v>-29.18</v>
      </c>
      <c r="T35">
        <v>-28.9</v>
      </c>
      <c r="U35">
        <v>-29.44</v>
      </c>
      <c r="V35">
        <v>-27.23</v>
      </c>
      <c r="W35">
        <v>-28.33</v>
      </c>
      <c r="X35">
        <v>-26.53</v>
      </c>
      <c r="Y35">
        <v>-27.84</v>
      </c>
      <c r="Z35">
        <v>-27.26</v>
      </c>
      <c r="AA35">
        <v>-28.01</v>
      </c>
    </row>
    <row r="36" spans="1:27">
      <c r="A36">
        <v>6</v>
      </c>
      <c r="B36" t="s">
        <v>15</v>
      </c>
      <c r="C36">
        <v>47</v>
      </c>
      <c r="D36">
        <v>1</v>
      </c>
      <c r="E36">
        <v>45</v>
      </c>
      <c r="F36">
        <v>0</v>
      </c>
      <c r="G36">
        <v>0</v>
      </c>
      <c r="H36">
        <v>0.54824</v>
      </c>
      <c r="I36">
        <v>12.67</v>
      </c>
      <c r="J36">
        <v>-30.75</v>
      </c>
      <c r="K36">
        <v>0.34</v>
      </c>
      <c r="L36">
        <v>-30.17</v>
      </c>
      <c r="M36">
        <v>-25.25</v>
      </c>
      <c r="N36">
        <v>-12.21</v>
      </c>
      <c r="O36">
        <v>-32.17</v>
      </c>
      <c r="P36">
        <v>0.02</v>
      </c>
      <c r="Q36">
        <v>0.3</v>
      </c>
      <c r="R36">
        <v>-30.72</v>
      </c>
      <c r="S36">
        <v>-31.16</v>
      </c>
      <c r="T36">
        <v>-30.49</v>
      </c>
      <c r="U36">
        <v>-30.44</v>
      </c>
      <c r="V36">
        <v>-30.17</v>
      </c>
      <c r="W36">
        <v>-30.71</v>
      </c>
      <c r="X36">
        <v>-30.8</v>
      </c>
      <c r="Y36">
        <v>-31.24</v>
      </c>
      <c r="Z36">
        <v>-31.24</v>
      </c>
      <c r="AA36">
        <v>-30.62</v>
      </c>
    </row>
    <row r="37" spans="1:27">
      <c r="A37">
        <v>6</v>
      </c>
      <c r="B37" t="s">
        <v>15</v>
      </c>
      <c r="C37">
        <v>47</v>
      </c>
      <c r="D37">
        <v>1</v>
      </c>
      <c r="E37">
        <v>45</v>
      </c>
      <c r="F37">
        <v>0</v>
      </c>
      <c r="G37">
        <v>1</v>
      </c>
      <c r="H37">
        <v>0.54771</v>
      </c>
      <c r="I37">
        <v>12.67</v>
      </c>
      <c r="J37">
        <v>-30.26</v>
      </c>
      <c r="K37">
        <v>0.8</v>
      </c>
      <c r="L37">
        <v>-28.7</v>
      </c>
      <c r="M37">
        <v>-25.32</v>
      </c>
      <c r="N37">
        <v>-12.29</v>
      </c>
      <c r="O37">
        <v>-31.91</v>
      </c>
      <c r="P37">
        <v>0.02</v>
      </c>
      <c r="Q37">
        <v>0.27</v>
      </c>
      <c r="R37">
        <v>-30.47</v>
      </c>
      <c r="S37">
        <v>-30.19</v>
      </c>
      <c r="T37">
        <v>-31.15</v>
      </c>
      <c r="U37">
        <v>-30.53</v>
      </c>
      <c r="V37">
        <v>-30.58</v>
      </c>
      <c r="W37">
        <v>-29.02</v>
      </c>
      <c r="X37">
        <v>-28.7</v>
      </c>
      <c r="Y37">
        <v>-30.6</v>
      </c>
      <c r="Z37">
        <v>-31.08</v>
      </c>
      <c r="AA37">
        <v>-31.06</v>
      </c>
    </row>
    <row r="38" spans="1:27">
      <c r="A38">
        <v>6</v>
      </c>
      <c r="B38" t="s">
        <v>15</v>
      </c>
      <c r="C38">
        <v>47</v>
      </c>
      <c r="D38">
        <v>1</v>
      </c>
      <c r="E38">
        <v>46</v>
      </c>
      <c r="F38">
        <v>2</v>
      </c>
      <c r="G38">
        <v>0</v>
      </c>
      <c r="H38">
        <v>0.91066</v>
      </c>
      <c r="I38">
        <v>12.67</v>
      </c>
      <c r="J38">
        <v>-30.39</v>
      </c>
      <c r="K38">
        <v>0.61</v>
      </c>
      <c r="L38">
        <v>-29.43</v>
      </c>
      <c r="M38">
        <v>-25.32</v>
      </c>
      <c r="N38">
        <v>-12.17</v>
      </c>
      <c r="O38">
        <v>-32.35</v>
      </c>
      <c r="P38">
        <v>0.01</v>
      </c>
      <c r="Q38">
        <v>0.23</v>
      </c>
      <c r="R38">
        <v>-30.84</v>
      </c>
      <c r="S38">
        <v>-30.51</v>
      </c>
      <c r="T38">
        <v>-29.47</v>
      </c>
      <c r="U38">
        <v>-29.43</v>
      </c>
      <c r="V38">
        <v>-29.97</v>
      </c>
      <c r="W38">
        <v>-30.91</v>
      </c>
      <c r="X38">
        <v>-30.1</v>
      </c>
      <c r="Y38">
        <v>-31.06</v>
      </c>
      <c r="Z38">
        <v>-30.93</v>
      </c>
      <c r="AA38">
        <v>-31.09</v>
      </c>
    </row>
    <row r="39" spans="1:27">
      <c r="A39">
        <v>6</v>
      </c>
      <c r="B39" t="s">
        <v>15</v>
      </c>
      <c r="C39">
        <v>47</v>
      </c>
      <c r="D39">
        <v>1</v>
      </c>
      <c r="E39">
        <v>46</v>
      </c>
      <c r="F39">
        <v>2</v>
      </c>
      <c r="G39">
        <v>1</v>
      </c>
      <c r="H39">
        <v>0.91003</v>
      </c>
      <c r="I39">
        <v>12.67</v>
      </c>
      <c r="J39">
        <v>-30.15</v>
      </c>
      <c r="K39">
        <v>0.74</v>
      </c>
      <c r="L39">
        <v>-28.69</v>
      </c>
      <c r="M39">
        <v>-25.28</v>
      </c>
      <c r="N39">
        <v>-12.17</v>
      </c>
      <c r="O39">
        <v>-32.46</v>
      </c>
      <c r="P39">
        <v>0</v>
      </c>
      <c r="Q39">
        <v>0.3</v>
      </c>
      <c r="R39">
        <v>-31.45</v>
      </c>
      <c r="S39">
        <v>-30.38</v>
      </c>
      <c r="T39">
        <v>-29.84</v>
      </c>
      <c r="U39">
        <v>-31</v>
      </c>
      <c r="V39">
        <v>-30.41</v>
      </c>
      <c r="W39">
        <v>-29.98</v>
      </c>
      <c r="X39">
        <v>-30.64</v>
      </c>
      <c r="Y39">
        <v>-30.22</v>
      </c>
      <c r="Z39">
        <v>-28.69</v>
      </c>
      <c r="AA39">
        <v>-29.5</v>
      </c>
    </row>
    <row r="40" spans="1:27">
      <c r="A40">
        <v>6</v>
      </c>
      <c r="B40" t="s">
        <v>15</v>
      </c>
      <c r="C40">
        <v>47</v>
      </c>
      <c r="D40">
        <v>1</v>
      </c>
      <c r="E40">
        <v>47</v>
      </c>
      <c r="F40">
        <v>2</v>
      </c>
      <c r="G40">
        <v>0</v>
      </c>
      <c r="H40">
        <v>1.11982</v>
      </c>
      <c r="I40">
        <v>12.67</v>
      </c>
      <c r="J40">
        <v>-31.12</v>
      </c>
      <c r="K40">
        <v>0.62</v>
      </c>
      <c r="L40">
        <v>-29.92</v>
      </c>
      <c r="M40">
        <v>-25.2</v>
      </c>
      <c r="N40">
        <v>-11.96</v>
      </c>
      <c r="O40">
        <v>-32.43</v>
      </c>
      <c r="P40">
        <v>0.02</v>
      </c>
      <c r="Q40">
        <v>0.27</v>
      </c>
      <c r="R40">
        <v>-29.92</v>
      </c>
      <c r="S40">
        <v>-30.38</v>
      </c>
      <c r="T40">
        <v>-31.18</v>
      </c>
      <c r="U40">
        <v>-31.5</v>
      </c>
      <c r="V40">
        <v>-30.72</v>
      </c>
      <c r="W40">
        <v>-31.4</v>
      </c>
      <c r="X40">
        <v>-32.13</v>
      </c>
      <c r="Y40">
        <v>-31.74</v>
      </c>
      <c r="Z40">
        <v>-31.4</v>
      </c>
      <c r="AA40">
        <v>-31.31</v>
      </c>
    </row>
    <row r="41" spans="1:27">
      <c r="A41">
        <v>6</v>
      </c>
      <c r="B41" t="s">
        <v>15</v>
      </c>
      <c r="C41">
        <v>47</v>
      </c>
      <c r="D41">
        <v>1</v>
      </c>
      <c r="E41">
        <v>47</v>
      </c>
      <c r="F41">
        <v>2</v>
      </c>
      <c r="G41">
        <v>1</v>
      </c>
      <c r="H41">
        <v>1.11887</v>
      </c>
      <c r="I41">
        <v>12.67</v>
      </c>
      <c r="J41">
        <v>-30.75</v>
      </c>
      <c r="K41">
        <v>0.88</v>
      </c>
      <c r="L41">
        <v>-28.73</v>
      </c>
      <c r="M41">
        <v>-25.15</v>
      </c>
      <c r="N41">
        <v>-11.94</v>
      </c>
      <c r="O41">
        <v>-32.39</v>
      </c>
      <c r="P41">
        <v>0.02</v>
      </c>
      <c r="Q41">
        <v>0.28</v>
      </c>
      <c r="R41">
        <v>-31.42</v>
      </c>
      <c r="S41">
        <v>-32.02</v>
      </c>
      <c r="T41">
        <v>-30.98</v>
      </c>
      <c r="U41">
        <v>-31.13</v>
      </c>
      <c r="V41">
        <v>-28.73</v>
      </c>
      <c r="W41">
        <v>-31.02</v>
      </c>
      <c r="X41">
        <v>-30.87</v>
      </c>
      <c r="Y41">
        <v>-30.76</v>
      </c>
      <c r="Z41">
        <v>-31.59</v>
      </c>
      <c r="AA41">
        <v>-29.96</v>
      </c>
    </row>
    <row r="42" spans="1:27">
      <c r="A42">
        <v>6</v>
      </c>
      <c r="B42" t="s">
        <v>15</v>
      </c>
      <c r="C42">
        <v>47</v>
      </c>
      <c r="D42">
        <v>1</v>
      </c>
      <c r="E42">
        <v>48</v>
      </c>
      <c r="F42">
        <v>2</v>
      </c>
      <c r="G42">
        <v>0</v>
      </c>
      <c r="H42">
        <v>1.2051</v>
      </c>
      <c r="I42">
        <v>12.67</v>
      </c>
      <c r="J42">
        <v>-30</v>
      </c>
      <c r="K42">
        <v>0.97</v>
      </c>
      <c r="L42">
        <v>-28.17</v>
      </c>
      <c r="M42">
        <v>-25.14</v>
      </c>
      <c r="N42">
        <v>-11.82</v>
      </c>
      <c r="O42">
        <v>-31.78</v>
      </c>
      <c r="P42">
        <v>0.02</v>
      </c>
      <c r="Q42">
        <v>0.28</v>
      </c>
      <c r="R42">
        <v>-29.64</v>
      </c>
      <c r="S42">
        <v>-31.24</v>
      </c>
      <c r="T42">
        <v>-30.68</v>
      </c>
      <c r="U42">
        <v>-30.4</v>
      </c>
      <c r="V42">
        <v>-30.33</v>
      </c>
      <c r="W42">
        <v>-30.8</v>
      </c>
      <c r="X42">
        <v>-28.17</v>
      </c>
      <c r="Y42">
        <v>-28.53</v>
      </c>
      <c r="Z42">
        <v>-30.67</v>
      </c>
      <c r="AA42">
        <v>-30.67</v>
      </c>
    </row>
    <row r="43" spans="1:27">
      <c r="A43">
        <v>6</v>
      </c>
      <c r="B43" t="s">
        <v>15</v>
      </c>
      <c r="C43">
        <v>47</v>
      </c>
      <c r="D43">
        <v>1</v>
      </c>
      <c r="E43">
        <v>48</v>
      </c>
      <c r="F43">
        <v>2</v>
      </c>
      <c r="G43">
        <v>1</v>
      </c>
      <c r="H43">
        <v>1.20425</v>
      </c>
      <c r="I43">
        <v>12.67</v>
      </c>
      <c r="J43">
        <v>-29.51</v>
      </c>
      <c r="K43">
        <v>0.88</v>
      </c>
      <c r="L43">
        <v>-28.11</v>
      </c>
      <c r="M43">
        <v>-25.17</v>
      </c>
      <c r="N43">
        <v>-11.83</v>
      </c>
      <c r="O43">
        <v>-32.1</v>
      </c>
      <c r="P43">
        <v>0.01</v>
      </c>
      <c r="Q43">
        <v>0.33</v>
      </c>
      <c r="R43">
        <v>-31</v>
      </c>
      <c r="S43">
        <v>-29.55</v>
      </c>
      <c r="T43">
        <v>-29.87</v>
      </c>
      <c r="U43">
        <v>-29.01</v>
      </c>
      <c r="V43">
        <v>-28.11</v>
      </c>
      <c r="W43">
        <v>-29.63</v>
      </c>
      <c r="X43">
        <v>-28.23</v>
      </c>
      <c r="Y43">
        <v>-30.06</v>
      </c>
      <c r="Z43">
        <v>-30.12</v>
      </c>
      <c r="AA43">
        <v>-30.44</v>
      </c>
    </row>
    <row r="44" spans="1:27">
      <c r="A44">
        <v>6</v>
      </c>
      <c r="B44" t="s">
        <v>15</v>
      </c>
      <c r="C44">
        <v>47</v>
      </c>
      <c r="D44">
        <v>1</v>
      </c>
      <c r="E44">
        <v>49</v>
      </c>
      <c r="F44">
        <v>2</v>
      </c>
      <c r="G44">
        <v>0</v>
      </c>
      <c r="H44">
        <v>1.34086</v>
      </c>
      <c r="I44">
        <v>12.64</v>
      </c>
      <c r="J44">
        <v>0</v>
      </c>
      <c r="K44">
        <v>0</v>
      </c>
      <c r="L44">
        <v>0</v>
      </c>
      <c r="M44">
        <v>0</v>
      </c>
      <c r="N44">
        <v>0</v>
      </c>
      <c r="O44">
        <v>-22.22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>
        <v>6</v>
      </c>
      <c r="B45" t="s">
        <v>15</v>
      </c>
      <c r="C45">
        <v>47</v>
      </c>
      <c r="D45">
        <v>1</v>
      </c>
      <c r="E45">
        <v>50</v>
      </c>
      <c r="F45">
        <v>2</v>
      </c>
      <c r="G45">
        <v>0</v>
      </c>
      <c r="H45">
        <v>1.33725</v>
      </c>
      <c r="I45">
        <v>12.57</v>
      </c>
      <c r="J45">
        <v>0</v>
      </c>
      <c r="K45">
        <v>0</v>
      </c>
      <c r="L45">
        <v>0</v>
      </c>
      <c r="M45">
        <v>0</v>
      </c>
      <c r="N45">
        <v>0</v>
      </c>
      <c r="O45">
        <v>-22.52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>
        <v>6</v>
      </c>
      <c r="B46" t="s">
        <v>15</v>
      </c>
      <c r="C46">
        <v>47</v>
      </c>
      <c r="D46">
        <v>1</v>
      </c>
      <c r="E46">
        <v>51</v>
      </c>
      <c r="F46">
        <v>2</v>
      </c>
      <c r="G46">
        <v>0</v>
      </c>
      <c r="H46">
        <v>1.33799</v>
      </c>
      <c r="I46">
        <v>12.54</v>
      </c>
      <c r="J46">
        <v>0</v>
      </c>
      <c r="K46">
        <v>0</v>
      </c>
      <c r="L46">
        <v>0</v>
      </c>
      <c r="M46">
        <v>0</v>
      </c>
      <c r="N46">
        <v>0</v>
      </c>
      <c r="O46">
        <v>-21.8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7</v>
      </c>
      <c r="B47" t="s">
        <v>15</v>
      </c>
      <c r="C47">
        <v>45</v>
      </c>
      <c r="D47">
        <v>1</v>
      </c>
      <c r="E47">
        <v>42</v>
      </c>
      <c r="F47">
        <v>1</v>
      </c>
      <c r="G47">
        <v>0</v>
      </c>
      <c r="H47">
        <v>0.31416</v>
      </c>
      <c r="I47">
        <v>12.84</v>
      </c>
      <c r="J47">
        <v>-26.58</v>
      </c>
      <c r="K47">
        <v>0.84</v>
      </c>
      <c r="L47">
        <v>-25.36</v>
      </c>
      <c r="M47">
        <v>-25.02</v>
      </c>
      <c r="N47">
        <v>-12.78</v>
      </c>
      <c r="O47">
        <v>-32.27</v>
      </c>
      <c r="P47">
        <v>0.01</v>
      </c>
      <c r="Q47">
        <v>0.34</v>
      </c>
      <c r="R47">
        <v>-26.04</v>
      </c>
      <c r="S47">
        <v>-25.36</v>
      </c>
      <c r="T47">
        <v>-27.97</v>
      </c>
      <c r="U47">
        <v>-26.42</v>
      </c>
      <c r="V47">
        <v>-26.75</v>
      </c>
      <c r="W47">
        <v>-25.99</v>
      </c>
      <c r="X47">
        <v>-27.15</v>
      </c>
      <c r="Y47">
        <v>-27.93</v>
      </c>
      <c r="Z47">
        <v>-25.89</v>
      </c>
      <c r="AA47">
        <v>-27.14</v>
      </c>
    </row>
    <row r="48" spans="1:27">
      <c r="A48">
        <v>7</v>
      </c>
      <c r="B48" t="s">
        <v>15</v>
      </c>
      <c r="C48">
        <v>45</v>
      </c>
      <c r="D48">
        <v>1</v>
      </c>
      <c r="E48">
        <v>42</v>
      </c>
      <c r="F48">
        <v>1</v>
      </c>
      <c r="G48">
        <v>1</v>
      </c>
      <c r="H48">
        <v>0.31342</v>
      </c>
      <c r="I48">
        <v>12.85</v>
      </c>
      <c r="J48">
        <v>-26.26</v>
      </c>
      <c r="K48">
        <v>1.7</v>
      </c>
      <c r="L48">
        <v>-23.25</v>
      </c>
      <c r="M48">
        <v>-24.91</v>
      </c>
      <c r="N48">
        <v>-12.09</v>
      </c>
      <c r="O48">
        <v>-32.6</v>
      </c>
      <c r="P48">
        <v>0.02</v>
      </c>
      <c r="Q48">
        <v>0.23</v>
      </c>
      <c r="R48">
        <v>-27.93</v>
      </c>
      <c r="S48">
        <v>-23.88</v>
      </c>
      <c r="T48">
        <v>-28.08</v>
      </c>
      <c r="U48">
        <v>-27.49</v>
      </c>
      <c r="V48">
        <v>-27.11</v>
      </c>
      <c r="W48">
        <v>-27.39</v>
      </c>
      <c r="X48">
        <v>-23.25</v>
      </c>
      <c r="Y48">
        <v>-27.89</v>
      </c>
      <c r="Z48">
        <v>-27.86</v>
      </c>
      <c r="AA48">
        <v>-25.41</v>
      </c>
    </row>
    <row r="49" spans="1:27">
      <c r="A49">
        <v>7</v>
      </c>
      <c r="B49" t="s">
        <v>15</v>
      </c>
      <c r="C49">
        <v>45</v>
      </c>
      <c r="D49">
        <v>1</v>
      </c>
      <c r="E49">
        <v>43</v>
      </c>
      <c r="F49">
        <v>0</v>
      </c>
      <c r="G49">
        <v>0</v>
      </c>
      <c r="H49">
        <v>0.49394</v>
      </c>
      <c r="I49">
        <v>12.84</v>
      </c>
      <c r="J49">
        <v>-30.12</v>
      </c>
      <c r="K49">
        <v>0.86</v>
      </c>
      <c r="L49">
        <v>-28.39</v>
      </c>
      <c r="M49">
        <v>-24.9</v>
      </c>
      <c r="N49">
        <v>-12.02</v>
      </c>
      <c r="O49">
        <v>-32.26</v>
      </c>
      <c r="P49">
        <v>0.03</v>
      </c>
      <c r="Q49">
        <v>0.3</v>
      </c>
      <c r="R49">
        <v>-29.87</v>
      </c>
      <c r="S49">
        <v>-31</v>
      </c>
      <c r="T49">
        <v>-29.63</v>
      </c>
      <c r="U49">
        <v>-29.82</v>
      </c>
      <c r="V49">
        <v>-28.39</v>
      </c>
      <c r="W49">
        <v>-31.01</v>
      </c>
      <c r="X49">
        <v>-29.73</v>
      </c>
      <c r="Y49">
        <v>-30.27</v>
      </c>
      <c r="Z49">
        <v>-31.11</v>
      </c>
      <c r="AA49">
        <v>-31.3</v>
      </c>
    </row>
    <row r="50" spans="1:27">
      <c r="A50">
        <v>7</v>
      </c>
      <c r="B50" t="s">
        <v>15</v>
      </c>
      <c r="C50">
        <v>45</v>
      </c>
      <c r="D50">
        <v>1</v>
      </c>
      <c r="E50">
        <v>43</v>
      </c>
      <c r="F50">
        <v>0</v>
      </c>
      <c r="G50">
        <v>1</v>
      </c>
      <c r="H50">
        <v>0.49447</v>
      </c>
      <c r="I50">
        <v>12.84</v>
      </c>
      <c r="J50">
        <v>-30.36</v>
      </c>
      <c r="K50">
        <v>0.51</v>
      </c>
      <c r="L50">
        <v>-29.38</v>
      </c>
      <c r="M50">
        <v>-24.97</v>
      </c>
      <c r="N50">
        <v>-12.3</v>
      </c>
      <c r="O50">
        <v>-32.08</v>
      </c>
      <c r="P50">
        <v>0.01</v>
      </c>
      <c r="Q50">
        <v>0.23</v>
      </c>
      <c r="R50">
        <v>-30.85</v>
      </c>
      <c r="S50">
        <v>-31.06</v>
      </c>
      <c r="T50">
        <v>-30.33</v>
      </c>
      <c r="U50">
        <v>-30.86</v>
      </c>
      <c r="V50">
        <v>-30.19</v>
      </c>
      <c r="W50">
        <v>-29.67</v>
      </c>
      <c r="X50">
        <v>-30.67</v>
      </c>
      <c r="Y50">
        <v>-30.4</v>
      </c>
      <c r="Z50">
        <v>-30.5</v>
      </c>
      <c r="AA50">
        <v>-29.38</v>
      </c>
    </row>
    <row r="51" spans="1:27">
      <c r="A51">
        <v>7</v>
      </c>
      <c r="B51" t="s">
        <v>15</v>
      </c>
      <c r="C51">
        <v>45</v>
      </c>
      <c r="D51">
        <v>1</v>
      </c>
      <c r="E51">
        <v>44</v>
      </c>
      <c r="F51">
        <v>2</v>
      </c>
      <c r="G51">
        <v>0</v>
      </c>
      <c r="H51">
        <v>0.7784</v>
      </c>
      <c r="I51">
        <v>12.84</v>
      </c>
      <c r="J51">
        <v>-30.5</v>
      </c>
      <c r="K51">
        <v>0.63</v>
      </c>
      <c r="L51">
        <v>-29.11</v>
      </c>
      <c r="M51">
        <v>-25.04</v>
      </c>
      <c r="N51">
        <v>-12.26</v>
      </c>
      <c r="O51">
        <v>-32.44</v>
      </c>
      <c r="P51">
        <v>0.02</v>
      </c>
      <c r="Q51">
        <v>0.3</v>
      </c>
      <c r="R51">
        <v>-30.65</v>
      </c>
      <c r="S51">
        <v>-30.68</v>
      </c>
      <c r="T51">
        <v>-31.25</v>
      </c>
      <c r="U51">
        <v>-30.86</v>
      </c>
      <c r="V51">
        <v>-29.92</v>
      </c>
      <c r="W51">
        <v>-29.11</v>
      </c>
      <c r="X51">
        <v>-30.23</v>
      </c>
      <c r="Y51">
        <v>-31.03</v>
      </c>
      <c r="Z51">
        <v>-30.5</v>
      </c>
      <c r="AA51">
        <v>-31.28</v>
      </c>
    </row>
    <row r="52" spans="1:27">
      <c r="A52">
        <v>7</v>
      </c>
      <c r="B52" t="s">
        <v>15</v>
      </c>
      <c r="C52">
        <v>45</v>
      </c>
      <c r="D52">
        <v>1</v>
      </c>
      <c r="E52">
        <v>44</v>
      </c>
      <c r="F52">
        <v>2</v>
      </c>
      <c r="G52">
        <v>1</v>
      </c>
      <c r="H52">
        <v>0.77936</v>
      </c>
      <c r="I52">
        <v>12.83</v>
      </c>
      <c r="J52">
        <v>-30.55</v>
      </c>
      <c r="K52">
        <v>0.64</v>
      </c>
      <c r="L52">
        <v>-29.43</v>
      </c>
      <c r="M52">
        <v>-25.13</v>
      </c>
      <c r="N52">
        <v>-12.32</v>
      </c>
      <c r="O52">
        <v>-31.85</v>
      </c>
      <c r="P52">
        <v>0.02</v>
      </c>
      <c r="Q52">
        <v>0.27</v>
      </c>
      <c r="R52">
        <v>-31.05</v>
      </c>
      <c r="S52">
        <v>-30.11</v>
      </c>
      <c r="T52">
        <v>-31.48</v>
      </c>
      <c r="U52">
        <v>-29.43</v>
      </c>
      <c r="V52">
        <v>-30.65</v>
      </c>
      <c r="W52">
        <v>-30.74</v>
      </c>
      <c r="X52">
        <v>-30.83</v>
      </c>
      <c r="Y52">
        <v>-30.64</v>
      </c>
      <c r="Z52">
        <v>-29.67</v>
      </c>
      <c r="AA52">
        <v>-31.35</v>
      </c>
    </row>
    <row r="53" spans="1:27">
      <c r="A53">
        <v>7</v>
      </c>
      <c r="B53" t="s">
        <v>15</v>
      </c>
      <c r="C53">
        <v>45</v>
      </c>
      <c r="D53">
        <v>1</v>
      </c>
      <c r="E53">
        <v>45</v>
      </c>
      <c r="F53">
        <v>2</v>
      </c>
      <c r="G53">
        <v>0</v>
      </c>
      <c r="H53">
        <v>1.00602</v>
      </c>
      <c r="I53">
        <v>12.83</v>
      </c>
      <c r="J53">
        <v>-30.55</v>
      </c>
      <c r="K53">
        <v>0.65</v>
      </c>
      <c r="L53">
        <v>-29.42</v>
      </c>
      <c r="M53">
        <v>-25.17</v>
      </c>
      <c r="N53">
        <v>-11.94</v>
      </c>
      <c r="O53">
        <v>-31.83</v>
      </c>
      <c r="P53">
        <v>0.02</v>
      </c>
      <c r="Q53">
        <v>0.22</v>
      </c>
      <c r="R53">
        <v>-29.42</v>
      </c>
      <c r="S53">
        <v>-29.6</v>
      </c>
      <c r="T53">
        <v>-31.22</v>
      </c>
      <c r="U53">
        <v>-30.32</v>
      </c>
      <c r="V53">
        <v>-30.79</v>
      </c>
      <c r="W53">
        <v>-30.8</v>
      </c>
      <c r="X53">
        <v>-31.13</v>
      </c>
      <c r="Y53">
        <v>-30.71</v>
      </c>
      <c r="Z53">
        <v>-30.41</v>
      </c>
      <c r="AA53">
        <v>-31.55</v>
      </c>
    </row>
    <row r="54" spans="1:27">
      <c r="A54">
        <v>7</v>
      </c>
      <c r="B54" t="s">
        <v>15</v>
      </c>
      <c r="C54">
        <v>45</v>
      </c>
      <c r="D54">
        <v>1</v>
      </c>
      <c r="E54">
        <v>45</v>
      </c>
      <c r="F54">
        <v>2</v>
      </c>
      <c r="G54">
        <v>1</v>
      </c>
      <c r="H54">
        <v>1.00559</v>
      </c>
      <c r="I54">
        <v>12.83</v>
      </c>
      <c r="J54">
        <v>-30.65</v>
      </c>
      <c r="K54">
        <v>0.98</v>
      </c>
      <c r="L54">
        <v>-28.23</v>
      </c>
      <c r="M54">
        <v>-25.12</v>
      </c>
      <c r="N54">
        <v>-12.14</v>
      </c>
      <c r="O54">
        <v>-31.66</v>
      </c>
      <c r="P54">
        <v>0.02</v>
      </c>
      <c r="Q54">
        <v>0.31</v>
      </c>
      <c r="R54">
        <v>-31.28</v>
      </c>
      <c r="S54">
        <v>-31.59</v>
      </c>
      <c r="T54">
        <v>-31.29</v>
      </c>
      <c r="U54">
        <v>-30.25</v>
      </c>
      <c r="V54">
        <v>-30.8</v>
      </c>
      <c r="W54">
        <v>-28.23</v>
      </c>
      <c r="X54">
        <v>-31.26</v>
      </c>
      <c r="Y54">
        <v>-31.67</v>
      </c>
      <c r="Z54">
        <v>-31.23</v>
      </c>
      <c r="AA54">
        <v>-30.18</v>
      </c>
    </row>
    <row r="55" spans="1:27">
      <c r="A55">
        <v>7</v>
      </c>
      <c r="B55" t="s">
        <v>15</v>
      </c>
      <c r="C55">
        <v>45</v>
      </c>
      <c r="D55">
        <v>1</v>
      </c>
      <c r="E55">
        <v>46</v>
      </c>
      <c r="F55">
        <v>2</v>
      </c>
      <c r="G55">
        <v>0</v>
      </c>
      <c r="H55">
        <v>1.31657</v>
      </c>
      <c r="I55">
        <v>12.83</v>
      </c>
      <c r="J55">
        <v>-27.72</v>
      </c>
      <c r="K55">
        <v>1.81</v>
      </c>
      <c r="L55">
        <v>-23.95</v>
      </c>
      <c r="M55">
        <v>-24.68</v>
      </c>
      <c r="N55">
        <v>-12.13</v>
      </c>
      <c r="O55">
        <v>-31.92</v>
      </c>
      <c r="P55">
        <v>0.02</v>
      </c>
      <c r="Q55">
        <v>0.24</v>
      </c>
      <c r="R55">
        <v>-28.6</v>
      </c>
      <c r="S55">
        <v>-28.93</v>
      </c>
      <c r="T55">
        <v>-27.36</v>
      </c>
      <c r="U55">
        <v>-26.67</v>
      </c>
      <c r="V55">
        <v>-31.31</v>
      </c>
      <c r="W55">
        <v>-23.95</v>
      </c>
      <c r="X55">
        <v>-28.15</v>
      </c>
      <c r="Y55">
        <v>-29.02</v>
      </c>
      <c r="Z55">
        <v>-28.35</v>
      </c>
      <c r="AA55">
        <v>-29</v>
      </c>
    </row>
    <row r="56" spans="1:27">
      <c r="A56">
        <v>7</v>
      </c>
      <c r="B56" t="s">
        <v>15</v>
      </c>
      <c r="C56">
        <v>45</v>
      </c>
      <c r="D56">
        <v>1</v>
      </c>
      <c r="E56">
        <v>46</v>
      </c>
      <c r="F56">
        <v>2</v>
      </c>
      <c r="G56">
        <v>1</v>
      </c>
      <c r="H56">
        <v>1.31593</v>
      </c>
      <c r="I56">
        <v>12.83</v>
      </c>
      <c r="J56">
        <v>-25.3</v>
      </c>
      <c r="K56">
        <v>2.68</v>
      </c>
      <c r="L56">
        <v>-20.55</v>
      </c>
      <c r="M56">
        <v>-24.55</v>
      </c>
      <c r="N56">
        <v>-25.96</v>
      </c>
      <c r="O56">
        <v>-32.22</v>
      </c>
      <c r="P56">
        <v>0.02</v>
      </c>
      <c r="Q56">
        <v>0.25</v>
      </c>
      <c r="R56">
        <v>-27.52</v>
      </c>
      <c r="S56">
        <v>-28.13</v>
      </c>
      <c r="T56">
        <v>-29.58</v>
      </c>
      <c r="U56">
        <v>-27.63</v>
      </c>
      <c r="V56">
        <v>-27.52</v>
      </c>
      <c r="W56">
        <v>-28.03</v>
      </c>
      <c r="X56">
        <v>-26.64</v>
      </c>
      <c r="Y56">
        <v>-22.8</v>
      </c>
      <c r="Z56">
        <v>-24.16</v>
      </c>
      <c r="AA56">
        <v>-20.55</v>
      </c>
    </row>
    <row r="57" spans="1:27">
      <c r="A57">
        <v>7</v>
      </c>
      <c r="B57" t="s">
        <v>15</v>
      </c>
      <c r="C57">
        <v>45</v>
      </c>
      <c r="D57">
        <v>1</v>
      </c>
      <c r="E57">
        <v>47</v>
      </c>
      <c r="F57">
        <v>2</v>
      </c>
      <c r="G57">
        <v>0</v>
      </c>
      <c r="H57">
        <v>1.33831</v>
      </c>
      <c r="I57">
        <v>12.78</v>
      </c>
      <c r="J57">
        <v>0</v>
      </c>
      <c r="K57">
        <v>0</v>
      </c>
      <c r="L57">
        <v>0</v>
      </c>
      <c r="M57">
        <v>0</v>
      </c>
      <c r="N57">
        <v>0</v>
      </c>
      <c r="O57">
        <v>-20.11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>
        <v>7</v>
      </c>
      <c r="B58" t="s">
        <v>15</v>
      </c>
      <c r="C58">
        <v>45</v>
      </c>
      <c r="D58">
        <v>1</v>
      </c>
      <c r="E58">
        <v>48</v>
      </c>
      <c r="F58">
        <v>2</v>
      </c>
      <c r="G58">
        <v>0</v>
      </c>
      <c r="H58">
        <v>1.33778</v>
      </c>
      <c r="I58">
        <v>12.76</v>
      </c>
      <c r="J58">
        <v>0</v>
      </c>
      <c r="K58">
        <v>0</v>
      </c>
      <c r="L58">
        <v>0</v>
      </c>
      <c r="M58">
        <v>0</v>
      </c>
      <c r="N58">
        <v>0</v>
      </c>
      <c r="O58">
        <v>-22.29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>
        <v>7</v>
      </c>
      <c r="B59" t="s">
        <v>15</v>
      </c>
      <c r="C59">
        <v>45</v>
      </c>
      <c r="D59">
        <v>1</v>
      </c>
      <c r="E59">
        <v>49</v>
      </c>
      <c r="F59">
        <v>2</v>
      </c>
      <c r="G59">
        <v>0</v>
      </c>
      <c r="H59">
        <v>1.33789</v>
      </c>
      <c r="I59">
        <v>12.7</v>
      </c>
      <c r="J59">
        <v>0</v>
      </c>
      <c r="K59">
        <v>0</v>
      </c>
      <c r="L59">
        <v>0</v>
      </c>
      <c r="M59">
        <v>0</v>
      </c>
      <c r="N59">
        <v>0</v>
      </c>
      <c r="O59">
        <v>-21.43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>
        <v>13</v>
      </c>
      <c r="B60" t="s">
        <v>15</v>
      </c>
      <c r="C60">
        <v>35</v>
      </c>
      <c r="D60">
        <v>1</v>
      </c>
      <c r="E60">
        <v>32</v>
      </c>
      <c r="F60">
        <v>1</v>
      </c>
      <c r="G60">
        <v>0</v>
      </c>
      <c r="H60">
        <v>0.27534</v>
      </c>
      <c r="I60">
        <v>13.33</v>
      </c>
      <c r="J60">
        <v>-27.45</v>
      </c>
      <c r="K60">
        <v>0.94</v>
      </c>
      <c r="L60">
        <v>-25.91</v>
      </c>
      <c r="M60">
        <v>-25.47</v>
      </c>
      <c r="N60">
        <v>-11.7</v>
      </c>
      <c r="O60">
        <v>-31.03</v>
      </c>
      <c r="P60">
        <v>0.02</v>
      </c>
      <c r="Q60">
        <v>0.33</v>
      </c>
      <c r="R60">
        <v>-29.1</v>
      </c>
      <c r="S60">
        <v>-27.94</v>
      </c>
      <c r="T60">
        <v>-26.5</v>
      </c>
      <c r="U60">
        <v>-27.02</v>
      </c>
      <c r="V60">
        <v>-28.47</v>
      </c>
      <c r="W60">
        <v>-28.08</v>
      </c>
      <c r="X60">
        <v>-25.91</v>
      </c>
      <c r="Y60">
        <v>-27.01</v>
      </c>
      <c r="Z60">
        <v>-28.34</v>
      </c>
      <c r="AA60">
        <v>-27.16</v>
      </c>
    </row>
    <row r="61" spans="1:27">
      <c r="A61">
        <v>13</v>
      </c>
      <c r="B61" t="s">
        <v>15</v>
      </c>
      <c r="C61">
        <v>35</v>
      </c>
      <c r="D61">
        <v>1</v>
      </c>
      <c r="E61">
        <v>32</v>
      </c>
      <c r="F61">
        <v>1</v>
      </c>
      <c r="G61">
        <v>1</v>
      </c>
      <c r="H61">
        <v>0.27534</v>
      </c>
      <c r="I61">
        <v>13.33</v>
      </c>
      <c r="J61">
        <v>-27.2</v>
      </c>
      <c r="K61">
        <v>0.89</v>
      </c>
      <c r="L61">
        <v>-25.74</v>
      </c>
      <c r="M61">
        <v>-25.42</v>
      </c>
      <c r="N61">
        <v>-11.8</v>
      </c>
      <c r="O61">
        <v>-32.15</v>
      </c>
      <c r="P61">
        <v>0.01</v>
      </c>
      <c r="Q61">
        <v>0.31</v>
      </c>
      <c r="R61">
        <v>-27.92</v>
      </c>
      <c r="S61">
        <v>-27.86</v>
      </c>
      <c r="T61">
        <v>-27.55</v>
      </c>
      <c r="U61">
        <v>-25.74</v>
      </c>
      <c r="V61">
        <v>-25.93</v>
      </c>
      <c r="W61">
        <v>-27.69</v>
      </c>
      <c r="X61">
        <v>-26.49</v>
      </c>
      <c r="Y61">
        <v>-28.27</v>
      </c>
      <c r="Z61">
        <v>-28.34</v>
      </c>
      <c r="AA61">
        <v>-27.2</v>
      </c>
    </row>
    <row r="62" spans="1:27">
      <c r="A62">
        <v>13</v>
      </c>
      <c r="B62" t="s">
        <v>15</v>
      </c>
      <c r="C62">
        <v>35</v>
      </c>
      <c r="D62">
        <v>1</v>
      </c>
      <c r="E62">
        <v>33</v>
      </c>
      <c r="F62">
        <v>1</v>
      </c>
      <c r="G62">
        <v>0</v>
      </c>
      <c r="H62">
        <v>0.43412</v>
      </c>
      <c r="I62">
        <v>13.34</v>
      </c>
      <c r="J62">
        <v>-29.53</v>
      </c>
      <c r="K62">
        <v>0.65</v>
      </c>
      <c r="L62">
        <v>-28.11</v>
      </c>
      <c r="M62">
        <v>-25.35</v>
      </c>
      <c r="N62">
        <v>-12.49</v>
      </c>
      <c r="O62">
        <v>-31.62</v>
      </c>
      <c r="P62">
        <v>0.03</v>
      </c>
      <c r="Q62">
        <v>0.37</v>
      </c>
      <c r="R62">
        <v>-29.46</v>
      </c>
      <c r="S62">
        <v>-29.83</v>
      </c>
      <c r="T62">
        <v>-29.44</v>
      </c>
      <c r="U62">
        <v>-30.24</v>
      </c>
      <c r="V62">
        <v>-30.52</v>
      </c>
      <c r="W62">
        <v>-28.11</v>
      </c>
      <c r="X62">
        <v>-30.2</v>
      </c>
      <c r="Y62">
        <v>-29.25</v>
      </c>
      <c r="Z62">
        <v>-29.33</v>
      </c>
      <c r="AA62">
        <v>-29.4</v>
      </c>
    </row>
    <row r="63" spans="1:27">
      <c r="A63">
        <v>13</v>
      </c>
      <c r="B63" t="s">
        <v>15</v>
      </c>
      <c r="C63">
        <v>35</v>
      </c>
      <c r="D63">
        <v>1</v>
      </c>
      <c r="E63">
        <v>33</v>
      </c>
      <c r="F63">
        <v>1</v>
      </c>
      <c r="G63">
        <v>1</v>
      </c>
      <c r="H63">
        <v>0.43348</v>
      </c>
      <c r="I63">
        <v>13.34</v>
      </c>
      <c r="J63">
        <v>-29.88</v>
      </c>
      <c r="K63">
        <v>0.71</v>
      </c>
      <c r="L63">
        <v>-28.89</v>
      </c>
      <c r="M63">
        <v>-25.31</v>
      </c>
      <c r="N63">
        <v>-11.89</v>
      </c>
      <c r="O63">
        <v>-31.16</v>
      </c>
      <c r="P63">
        <v>0.02</v>
      </c>
      <c r="Q63">
        <v>0.39</v>
      </c>
      <c r="R63">
        <v>-30.92</v>
      </c>
      <c r="S63">
        <v>-28.89</v>
      </c>
      <c r="T63">
        <v>-29.18</v>
      </c>
      <c r="U63">
        <v>-30.46</v>
      </c>
      <c r="V63">
        <v>-29.32</v>
      </c>
      <c r="W63">
        <v>-30.77</v>
      </c>
      <c r="X63">
        <v>-29.88</v>
      </c>
      <c r="Y63">
        <v>-29.59</v>
      </c>
      <c r="Z63">
        <v>-29.58</v>
      </c>
      <c r="AA63">
        <v>-30.82</v>
      </c>
    </row>
    <row r="64" spans="1:27">
      <c r="A64">
        <v>13</v>
      </c>
      <c r="B64" t="s">
        <v>15</v>
      </c>
      <c r="C64">
        <v>35</v>
      </c>
      <c r="D64">
        <v>1</v>
      </c>
      <c r="E64">
        <v>34</v>
      </c>
      <c r="F64">
        <v>2</v>
      </c>
      <c r="G64">
        <v>0</v>
      </c>
      <c r="H64">
        <v>0.79251</v>
      </c>
      <c r="I64">
        <v>13.34</v>
      </c>
      <c r="J64">
        <v>-30.98</v>
      </c>
      <c r="K64">
        <v>0.39</v>
      </c>
      <c r="L64">
        <v>-30.37</v>
      </c>
      <c r="M64">
        <v>-25.29</v>
      </c>
      <c r="N64">
        <v>-12.47</v>
      </c>
      <c r="O64">
        <v>-30.96</v>
      </c>
      <c r="P64">
        <v>0.01</v>
      </c>
      <c r="Q64">
        <v>0.33</v>
      </c>
      <c r="R64">
        <v>-30.37</v>
      </c>
      <c r="S64">
        <v>-30.98</v>
      </c>
      <c r="T64">
        <v>-31.53</v>
      </c>
      <c r="U64">
        <v>-31.18</v>
      </c>
      <c r="V64">
        <v>-31.36</v>
      </c>
      <c r="W64">
        <v>-31.1</v>
      </c>
      <c r="X64">
        <v>-30.69</v>
      </c>
      <c r="Y64">
        <v>-31.5</v>
      </c>
      <c r="Z64">
        <v>-30.67</v>
      </c>
      <c r="AA64">
        <v>-30.56</v>
      </c>
    </row>
    <row r="65" spans="1:27">
      <c r="A65">
        <v>13</v>
      </c>
      <c r="B65" t="s">
        <v>15</v>
      </c>
      <c r="C65">
        <v>35</v>
      </c>
      <c r="D65">
        <v>1</v>
      </c>
      <c r="E65">
        <v>34</v>
      </c>
      <c r="F65">
        <v>2</v>
      </c>
      <c r="G65">
        <v>1</v>
      </c>
      <c r="H65">
        <v>0.79155</v>
      </c>
      <c r="I65">
        <v>13.34</v>
      </c>
      <c r="J65">
        <v>-30.31</v>
      </c>
      <c r="K65">
        <v>0.39</v>
      </c>
      <c r="L65">
        <v>-29.5</v>
      </c>
      <c r="M65">
        <v>-25.33</v>
      </c>
      <c r="N65">
        <v>-12.4</v>
      </c>
      <c r="O65">
        <v>-31.27</v>
      </c>
      <c r="P65">
        <v>0.02</v>
      </c>
      <c r="Q65">
        <v>0.38</v>
      </c>
      <c r="R65">
        <v>-29.5</v>
      </c>
      <c r="S65">
        <v>-30.75</v>
      </c>
      <c r="T65">
        <v>-30</v>
      </c>
      <c r="U65">
        <v>-30.65</v>
      </c>
      <c r="V65">
        <v>-30.47</v>
      </c>
      <c r="W65">
        <v>-30.72</v>
      </c>
      <c r="X65">
        <v>-30.45</v>
      </c>
      <c r="Y65">
        <v>-30.49</v>
      </c>
      <c r="Z65">
        <v>-30.39</v>
      </c>
      <c r="AA65">
        <v>-29.82</v>
      </c>
    </row>
    <row r="66" spans="1:27">
      <c r="A66">
        <v>13</v>
      </c>
      <c r="B66" t="s">
        <v>15</v>
      </c>
      <c r="C66">
        <v>35</v>
      </c>
      <c r="D66">
        <v>1</v>
      </c>
      <c r="E66">
        <v>35</v>
      </c>
      <c r="F66">
        <v>2</v>
      </c>
      <c r="G66">
        <v>0</v>
      </c>
      <c r="H66">
        <v>1.01609</v>
      </c>
      <c r="I66">
        <v>13.34</v>
      </c>
      <c r="J66">
        <v>-31.15</v>
      </c>
      <c r="K66">
        <v>0.41</v>
      </c>
      <c r="L66">
        <v>-30.2</v>
      </c>
      <c r="M66">
        <v>-25.37</v>
      </c>
      <c r="N66">
        <v>-12.51</v>
      </c>
      <c r="O66">
        <v>-31.54</v>
      </c>
      <c r="P66">
        <v>0.01</v>
      </c>
      <c r="Q66">
        <v>0.43</v>
      </c>
      <c r="R66">
        <v>-31.31</v>
      </c>
      <c r="S66">
        <v>-31.26</v>
      </c>
      <c r="T66">
        <v>-30.9</v>
      </c>
      <c r="U66">
        <v>-31.66</v>
      </c>
      <c r="V66">
        <v>-31.43</v>
      </c>
      <c r="W66">
        <v>-31.65</v>
      </c>
      <c r="X66">
        <v>-30.9</v>
      </c>
      <c r="Y66">
        <v>-30.2</v>
      </c>
      <c r="Z66">
        <v>-31.21</v>
      </c>
      <c r="AA66">
        <v>-31.19</v>
      </c>
    </row>
    <row r="67" spans="1:27">
      <c r="A67">
        <v>13</v>
      </c>
      <c r="B67" t="s">
        <v>15</v>
      </c>
      <c r="C67">
        <v>35</v>
      </c>
      <c r="D67">
        <v>1</v>
      </c>
      <c r="E67">
        <v>35</v>
      </c>
      <c r="F67">
        <v>2</v>
      </c>
      <c r="G67">
        <v>1</v>
      </c>
      <c r="H67">
        <v>1.01768</v>
      </c>
      <c r="I67">
        <v>13.34</v>
      </c>
      <c r="J67">
        <v>-30.92</v>
      </c>
      <c r="K67">
        <v>0.34</v>
      </c>
      <c r="L67">
        <v>-30.35</v>
      </c>
      <c r="M67">
        <v>-25.41</v>
      </c>
      <c r="N67">
        <v>-12.47</v>
      </c>
      <c r="O67">
        <v>-32.45</v>
      </c>
      <c r="P67">
        <v>0.01</v>
      </c>
      <c r="Q67">
        <v>0.42</v>
      </c>
      <c r="R67">
        <v>-30.96</v>
      </c>
      <c r="S67">
        <v>-31.34</v>
      </c>
      <c r="T67">
        <v>-30.81</v>
      </c>
      <c r="U67">
        <v>-31.17</v>
      </c>
      <c r="V67">
        <v>-30.68</v>
      </c>
      <c r="W67">
        <v>-30.5</v>
      </c>
      <c r="X67">
        <v>-30.82</v>
      </c>
      <c r="Y67">
        <v>-30.35</v>
      </c>
      <c r="Z67">
        <v>-31.37</v>
      </c>
      <c r="AA67">
        <v>-31.31</v>
      </c>
    </row>
    <row r="68" spans="1:27">
      <c r="A68">
        <v>13</v>
      </c>
      <c r="B68" t="s">
        <v>15</v>
      </c>
      <c r="C68">
        <v>35</v>
      </c>
      <c r="D68">
        <v>1</v>
      </c>
      <c r="E68">
        <v>36</v>
      </c>
      <c r="F68">
        <v>2</v>
      </c>
      <c r="G68">
        <v>0</v>
      </c>
      <c r="H68">
        <v>1.24933</v>
      </c>
      <c r="I68">
        <v>13.34</v>
      </c>
      <c r="J68">
        <v>-29.59</v>
      </c>
      <c r="K68">
        <v>0.96</v>
      </c>
      <c r="L68">
        <v>-27.44</v>
      </c>
      <c r="M68">
        <v>-25.47</v>
      </c>
      <c r="N68">
        <v>-12.01</v>
      </c>
      <c r="O68">
        <v>-32.53</v>
      </c>
      <c r="P68">
        <v>0.02</v>
      </c>
      <c r="Q68">
        <v>0.26</v>
      </c>
      <c r="R68">
        <v>-29.98</v>
      </c>
      <c r="S68">
        <v>-30.19</v>
      </c>
      <c r="T68">
        <v>-30.25</v>
      </c>
      <c r="U68">
        <v>-27.44</v>
      </c>
      <c r="V68">
        <v>-30.06</v>
      </c>
      <c r="W68">
        <v>-29.58</v>
      </c>
      <c r="X68">
        <v>-30.48</v>
      </c>
      <c r="Y68">
        <v>-28.83</v>
      </c>
      <c r="Z68">
        <v>-31.02</v>
      </c>
      <c r="AA68">
        <v>-29.22</v>
      </c>
    </row>
    <row r="69" spans="1:27">
      <c r="A69">
        <v>13</v>
      </c>
      <c r="B69" t="s">
        <v>15</v>
      </c>
      <c r="C69">
        <v>35</v>
      </c>
      <c r="D69">
        <v>1</v>
      </c>
      <c r="E69">
        <v>36</v>
      </c>
      <c r="F69">
        <v>2</v>
      </c>
      <c r="G69">
        <v>1</v>
      </c>
      <c r="H69">
        <v>1.24837</v>
      </c>
      <c r="I69">
        <v>13.34</v>
      </c>
      <c r="J69">
        <v>-29.33</v>
      </c>
      <c r="K69">
        <v>1.52</v>
      </c>
      <c r="L69">
        <v>-26.17</v>
      </c>
      <c r="M69">
        <v>-25.41</v>
      </c>
      <c r="N69">
        <v>-11.33</v>
      </c>
      <c r="O69">
        <v>-31.9</v>
      </c>
      <c r="P69">
        <v>0.01</v>
      </c>
      <c r="Q69">
        <v>0.27</v>
      </c>
      <c r="R69">
        <v>-29.32</v>
      </c>
      <c r="S69">
        <v>-29.18</v>
      </c>
      <c r="T69">
        <v>-26.17</v>
      </c>
      <c r="U69">
        <v>-30.02</v>
      </c>
      <c r="V69">
        <v>-31.04</v>
      </c>
      <c r="W69">
        <v>-27.72</v>
      </c>
      <c r="X69">
        <v>-30.75</v>
      </c>
      <c r="Y69">
        <v>-30.62</v>
      </c>
      <c r="Z69">
        <v>-30.46</v>
      </c>
      <c r="AA69">
        <v>-31.06</v>
      </c>
    </row>
    <row r="70" spans="1:27">
      <c r="A70">
        <v>13</v>
      </c>
      <c r="B70" t="s">
        <v>15</v>
      </c>
      <c r="C70">
        <v>35</v>
      </c>
      <c r="D70">
        <v>1</v>
      </c>
      <c r="E70">
        <v>37</v>
      </c>
      <c r="F70">
        <v>2</v>
      </c>
      <c r="G70">
        <v>0</v>
      </c>
      <c r="H70">
        <v>1.3398</v>
      </c>
      <c r="I70">
        <v>13.35</v>
      </c>
      <c r="J70">
        <v>0</v>
      </c>
      <c r="K70">
        <v>0</v>
      </c>
      <c r="L70">
        <v>0</v>
      </c>
      <c r="M70">
        <v>0</v>
      </c>
      <c r="N70">
        <v>0</v>
      </c>
      <c r="O70">
        <v>-20.56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>
        <v>13</v>
      </c>
      <c r="B71" t="s">
        <v>15</v>
      </c>
      <c r="C71">
        <v>35</v>
      </c>
      <c r="D71">
        <v>1</v>
      </c>
      <c r="E71">
        <v>38</v>
      </c>
      <c r="F71">
        <v>2</v>
      </c>
      <c r="G71">
        <v>0</v>
      </c>
      <c r="H71">
        <v>1.33768</v>
      </c>
      <c r="I71">
        <v>13.39</v>
      </c>
      <c r="J71">
        <v>0</v>
      </c>
      <c r="K71">
        <v>0</v>
      </c>
      <c r="L71">
        <v>0</v>
      </c>
      <c r="M71">
        <v>0</v>
      </c>
      <c r="N71">
        <v>0</v>
      </c>
      <c r="O71">
        <v>-22.48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>
        <v>13</v>
      </c>
      <c r="B72" t="s">
        <v>15</v>
      </c>
      <c r="C72">
        <v>35</v>
      </c>
      <c r="D72">
        <v>1</v>
      </c>
      <c r="E72">
        <v>39</v>
      </c>
      <c r="F72">
        <v>2</v>
      </c>
      <c r="G72">
        <v>0</v>
      </c>
      <c r="H72">
        <v>1.3381</v>
      </c>
      <c r="I72">
        <v>13.42</v>
      </c>
      <c r="J72">
        <v>0</v>
      </c>
      <c r="K72">
        <v>0</v>
      </c>
      <c r="L72">
        <v>0</v>
      </c>
      <c r="M72">
        <v>0</v>
      </c>
      <c r="N72">
        <v>0</v>
      </c>
      <c r="O72">
        <v>-23.24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4"/>
  <sheetViews>
    <sheetView workbookViewId="0">
      <selection activeCell="F27" sqref="F27"/>
    </sheetView>
  </sheetViews>
  <sheetFormatPr defaultColWidth="9" defaultRowHeight="13.5"/>
  <sheetData>
    <row r="1" spans="1:13">
      <c r="A1" t="s">
        <v>11</v>
      </c>
      <c r="B1" t="s">
        <v>24</v>
      </c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18</v>
      </c>
      <c r="J1" t="s">
        <v>20</v>
      </c>
      <c r="K1" t="s">
        <v>26</v>
      </c>
      <c r="L1" t="s">
        <v>27</v>
      </c>
      <c r="M1" t="s">
        <v>28</v>
      </c>
    </row>
    <row r="2" spans="1:62">
      <c r="A2">
        <v>1</v>
      </c>
      <c r="B2" t="s">
        <v>29</v>
      </c>
      <c r="C2" t="s">
        <v>30</v>
      </c>
      <c r="D2">
        <v>12</v>
      </c>
      <c r="E2">
        <v>2412</v>
      </c>
      <c r="F2" t="s">
        <v>15</v>
      </c>
      <c r="G2">
        <v>12.29</v>
      </c>
      <c r="H2">
        <v>-31.9</v>
      </c>
      <c r="I2">
        <v>0.56</v>
      </c>
      <c r="J2">
        <v>-30.06</v>
      </c>
      <c r="K2">
        <v>-14.76</v>
      </c>
      <c r="L2">
        <v>-6.51</v>
      </c>
      <c r="M2">
        <v>-32.39</v>
      </c>
      <c r="N2">
        <v>-30.65</v>
      </c>
      <c r="O2">
        <v>-30.06</v>
      </c>
      <c r="P2">
        <v>-32.67</v>
      </c>
      <c r="Q2">
        <v>-32.03</v>
      </c>
      <c r="R2">
        <v>-32.04</v>
      </c>
      <c r="S2">
        <v>-31.72</v>
      </c>
      <c r="T2">
        <v>-32.17</v>
      </c>
      <c r="U2">
        <v>-30.72</v>
      </c>
      <c r="V2">
        <v>-31.36</v>
      </c>
      <c r="W2">
        <v>-32.31</v>
      </c>
      <c r="X2">
        <v>-32.04</v>
      </c>
      <c r="Y2">
        <v>-32.17</v>
      </c>
      <c r="Z2">
        <v>-31.74</v>
      </c>
      <c r="AA2">
        <v>-32.06</v>
      </c>
      <c r="AB2">
        <v>-31.52</v>
      </c>
      <c r="AC2">
        <v>-32.77</v>
      </c>
      <c r="AD2">
        <v>-32.25</v>
      </c>
      <c r="AE2">
        <v>-32.19</v>
      </c>
      <c r="AF2">
        <v>-31.8</v>
      </c>
      <c r="AG2">
        <v>-31.86</v>
      </c>
      <c r="AH2">
        <v>-31.39</v>
      </c>
      <c r="AI2">
        <v>-32.29</v>
      </c>
      <c r="AJ2">
        <v>-31.94</v>
      </c>
      <c r="AK2">
        <v>-32.53</v>
      </c>
      <c r="AL2">
        <v>-32.04</v>
      </c>
      <c r="AM2">
        <v>-32.44</v>
      </c>
      <c r="AN2">
        <v>-31.91</v>
      </c>
      <c r="AO2">
        <v>-32.25</v>
      </c>
      <c r="AP2">
        <v>-32.53</v>
      </c>
      <c r="AQ2">
        <v>-32.66</v>
      </c>
      <c r="AR2">
        <v>-32.22</v>
      </c>
      <c r="AS2">
        <v>-31.86</v>
      </c>
      <c r="AT2">
        <v>-32.9</v>
      </c>
      <c r="AU2">
        <v>-31.31</v>
      </c>
      <c r="AV2">
        <v>-32.43</v>
      </c>
      <c r="AW2">
        <v>-31.91</v>
      </c>
      <c r="AX2">
        <v>-31.38</v>
      </c>
      <c r="AY2">
        <v>-32.59</v>
      </c>
      <c r="AZ2">
        <v>-31.71</v>
      </c>
      <c r="BA2">
        <v>-31.78</v>
      </c>
      <c r="BB2">
        <v>-32.3</v>
      </c>
      <c r="BC2">
        <v>-31.26</v>
      </c>
      <c r="BD2">
        <v>-32.07</v>
      </c>
      <c r="BE2">
        <v>-32.28</v>
      </c>
      <c r="BF2">
        <v>-31.73</v>
      </c>
      <c r="BG2">
        <v>-31.77</v>
      </c>
      <c r="BH2">
        <v>-32.47</v>
      </c>
      <c r="BI2">
        <v>-31.25</v>
      </c>
      <c r="BJ2">
        <v>-31.38</v>
      </c>
    </row>
    <row r="3" spans="1:62">
      <c r="A3">
        <v>2</v>
      </c>
      <c r="B3" t="s">
        <v>29</v>
      </c>
      <c r="C3" t="s">
        <v>30</v>
      </c>
      <c r="D3">
        <v>12</v>
      </c>
      <c r="E3">
        <v>2417</v>
      </c>
      <c r="F3" t="s">
        <v>15</v>
      </c>
      <c r="G3">
        <v>12.37</v>
      </c>
      <c r="H3">
        <v>-31.56</v>
      </c>
      <c r="I3">
        <v>0.58</v>
      </c>
      <c r="J3">
        <v>-29.81</v>
      </c>
      <c r="K3">
        <v>-15.93</v>
      </c>
      <c r="L3">
        <v>-6.76</v>
      </c>
      <c r="M3">
        <v>-31.76</v>
      </c>
      <c r="N3">
        <v>-31.96</v>
      </c>
      <c r="O3">
        <v>-31.44</v>
      </c>
      <c r="P3">
        <v>-30.48</v>
      </c>
      <c r="Q3">
        <v>-32.21</v>
      </c>
      <c r="R3">
        <v>-31.31</v>
      </c>
      <c r="S3">
        <v>-31.91</v>
      </c>
      <c r="T3">
        <v>-30.81</v>
      </c>
      <c r="U3">
        <v>-31.56</v>
      </c>
      <c r="V3">
        <v>-32.06</v>
      </c>
      <c r="W3">
        <v>-31.35</v>
      </c>
      <c r="X3">
        <v>-31.92</v>
      </c>
      <c r="Y3">
        <v>-32.13</v>
      </c>
      <c r="Z3">
        <v>-31.79</v>
      </c>
      <c r="AA3">
        <v>-32.2</v>
      </c>
      <c r="AB3">
        <v>-31.33</v>
      </c>
      <c r="AC3">
        <v>-31.48</v>
      </c>
      <c r="AD3">
        <v>-31.66</v>
      </c>
      <c r="AE3">
        <v>-31.49</v>
      </c>
      <c r="AF3">
        <v>-31.92</v>
      </c>
      <c r="AG3">
        <v>-32.33</v>
      </c>
      <c r="AH3">
        <v>-29.81</v>
      </c>
      <c r="AI3">
        <v>-30.87</v>
      </c>
      <c r="AJ3">
        <v>-31.95</v>
      </c>
      <c r="AK3">
        <v>-31.93</v>
      </c>
      <c r="AL3">
        <v>-32.05</v>
      </c>
      <c r="AM3">
        <v>-31.05</v>
      </c>
      <c r="AN3">
        <v>-31.84</v>
      </c>
      <c r="AO3">
        <v>-31.27</v>
      </c>
      <c r="AP3">
        <v>-31.7</v>
      </c>
      <c r="AQ3">
        <v>-31.52</v>
      </c>
      <c r="AR3">
        <v>-31.43</v>
      </c>
      <c r="AS3">
        <v>-32.18</v>
      </c>
      <c r="AT3">
        <v>-30.13</v>
      </c>
      <c r="AU3">
        <v>-32.13</v>
      </c>
      <c r="AV3">
        <v>-31.04</v>
      </c>
      <c r="AW3">
        <v>-31.73</v>
      </c>
      <c r="AX3">
        <v>-30.96</v>
      </c>
      <c r="AY3">
        <v>-32.24</v>
      </c>
      <c r="AZ3">
        <v>-31.37</v>
      </c>
      <c r="BA3">
        <v>-31.1</v>
      </c>
      <c r="BB3">
        <v>-31.97</v>
      </c>
      <c r="BC3">
        <v>-32.11</v>
      </c>
      <c r="BD3">
        <v>-31.46</v>
      </c>
      <c r="BE3">
        <v>-33.08</v>
      </c>
      <c r="BF3">
        <v>-31.81</v>
      </c>
      <c r="BG3">
        <v>-31.63</v>
      </c>
      <c r="BH3">
        <v>-30.8</v>
      </c>
      <c r="BI3">
        <v>-31.94</v>
      </c>
      <c r="BJ3">
        <v>-31.91</v>
      </c>
    </row>
    <row r="4" spans="1:62">
      <c r="A4">
        <v>3</v>
      </c>
      <c r="B4" t="s">
        <v>29</v>
      </c>
      <c r="C4" t="s">
        <v>30</v>
      </c>
      <c r="D4">
        <v>12</v>
      </c>
      <c r="E4">
        <v>2422</v>
      </c>
      <c r="F4" t="s">
        <v>15</v>
      </c>
      <c r="G4">
        <v>12.45</v>
      </c>
      <c r="H4">
        <v>-31.01</v>
      </c>
      <c r="I4">
        <v>0.65</v>
      </c>
      <c r="J4">
        <v>-29.11</v>
      </c>
      <c r="K4">
        <v>-17.22</v>
      </c>
      <c r="L4">
        <v>-7.11</v>
      </c>
      <c r="M4">
        <v>-30.9</v>
      </c>
      <c r="N4">
        <v>-31.65</v>
      </c>
      <c r="O4">
        <v>-31.04</v>
      </c>
      <c r="P4">
        <v>-31.63</v>
      </c>
      <c r="Q4">
        <v>-31.37</v>
      </c>
      <c r="R4">
        <v>-31.81</v>
      </c>
      <c r="S4">
        <v>-30.39</v>
      </c>
      <c r="T4">
        <v>-30.64</v>
      </c>
      <c r="U4">
        <v>-31.23</v>
      </c>
      <c r="V4">
        <v>-31.11</v>
      </c>
      <c r="W4">
        <v>-32.04</v>
      </c>
      <c r="X4">
        <v>-30.95</v>
      </c>
      <c r="Y4">
        <v>-29.11</v>
      </c>
      <c r="Z4">
        <v>-29.81</v>
      </c>
      <c r="AA4">
        <v>-30.63</v>
      </c>
      <c r="AB4">
        <v>-31.52</v>
      </c>
      <c r="AC4">
        <v>-30.5</v>
      </c>
      <c r="AD4">
        <v>-31.53</v>
      </c>
      <c r="AE4">
        <v>-30.2</v>
      </c>
      <c r="AF4">
        <v>-31.21</v>
      </c>
      <c r="AG4">
        <v>-31.06</v>
      </c>
      <c r="AH4">
        <v>-32.19</v>
      </c>
      <c r="AI4">
        <v>-30.68</v>
      </c>
      <c r="AJ4">
        <v>-31.18</v>
      </c>
      <c r="AK4">
        <v>-31.57</v>
      </c>
      <c r="AL4">
        <v>-31.81</v>
      </c>
      <c r="AM4">
        <v>-30.89</v>
      </c>
      <c r="AN4">
        <v>-30.84</v>
      </c>
      <c r="AO4">
        <v>-30.2</v>
      </c>
      <c r="AP4">
        <v>-31.86</v>
      </c>
      <c r="AQ4">
        <v>-31.53</v>
      </c>
      <c r="AR4">
        <v>-31.24</v>
      </c>
      <c r="AS4">
        <v>-30.3</v>
      </c>
      <c r="AT4">
        <v>-30.34</v>
      </c>
      <c r="AU4">
        <v>-30.63</v>
      </c>
      <c r="AV4">
        <v>-30.79</v>
      </c>
      <c r="AW4">
        <v>-30.72</v>
      </c>
      <c r="AX4">
        <v>-30.14</v>
      </c>
      <c r="AY4">
        <v>-31.25</v>
      </c>
      <c r="AZ4">
        <v>-31.29</v>
      </c>
      <c r="BA4">
        <v>-31.7</v>
      </c>
      <c r="BB4">
        <v>-31.6</v>
      </c>
      <c r="BC4">
        <v>-31.8</v>
      </c>
      <c r="BD4">
        <v>-29.71</v>
      </c>
      <c r="BE4">
        <v>-31.37</v>
      </c>
      <c r="BF4">
        <v>-30.98</v>
      </c>
      <c r="BG4">
        <v>-31.91</v>
      </c>
      <c r="BH4">
        <v>-31.51</v>
      </c>
      <c r="BI4">
        <v>-30.77</v>
      </c>
      <c r="BJ4">
        <v>-31.65</v>
      </c>
    </row>
    <row r="5" spans="1:62">
      <c r="A5">
        <v>4</v>
      </c>
      <c r="B5" t="s">
        <v>29</v>
      </c>
      <c r="C5" t="s">
        <v>30</v>
      </c>
      <c r="D5">
        <v>12</v>
      </c>
      <c r="E5">
        <v>2427</v>
      </c>
      <c r="F5" t="s">
        <v>15</v>
      </c>
      <c r="G5">
        <v>11.98</v>
      </c>
      <c r="H5">
        <v>-31.62</v>
      </c>
      <c r="I5">
        <v>0.65</v>
      </c>
      <c r="J5">
        <v>-29.31</v>
      </c>
      <c r="K5">
        <v>-17.68</v>
      </c>
      <c r="L5">
        <v>-7.83</v>
      </c>
      <c r="M5">
        <v>-31.93</v>
      </c>
      <c r="N5">
        <v>-30.35</v>
      </c>
      <c r="O5">
        <v>-32.1</v>
      </c>
      <c r="P5">
        <v>-32.31</v>
      </c>
      <c r="Q5">
        <v>-32.13</v>
      </c>
      <c r="R5">
        <v>-30.51</v>
      </c>
      <c r="S5">
        <v>-30.44</v>
      </c>
      <c r="T5">
        <v>-31.43</v>
      </c>
      <c r="U5">
        <v>-30.49</v>
      </c>
      <c r="V5">
        <v>-31.87</v>
      </c>
      <c r="W5">
        <v>-31.17</v>
      </c>
      <c r="X5">
        <v>-32.46</v>
      </c>
      <c r="Y5">
        <v>-32.21</v>
      </c>
      <c r="Z5">
        <v>-32.21</v>
      </c>
      <c r="AA5">
        <v>-31.59</v>
      </c>
      <c r="AB5">
        <v>-31.71</v>
      </c>
      <c r="AC5">
        <v>-32.11</v>
      </c>
      <c r="AD5">
        <v>-31.89</v>
      </c>
      <c r="AE5">
        <v>-31.55</v>
      </c>
      <c r="AF5">
        <v>-31.02</v>
      </c>
      <c r="AG5">
        <v>-32.34</v>
      </c>
      <c r="AH5">
        <v>-31.1</v>
      </c>
      <c r="AI5">
        <v>-31.33</v>
      </c>
      <c r="AJ5">
        <v>-31.25</v>
      </c>
      <c r="AK5">
        <v>-31.04</v>
      </c>
      <c r="AL5">
        <v>-31.55</v>
      </c>
      <c r="AM5">
        <v>-32.26</v>
      </c>
      <c r="AN5">
        <v>-31.53</v>
      </c>
      <c r="AO5">
        <v>-32.47</v>
      </c>
      <c r="AP5">
        <v>-31.35</v>
      </c>
      <c r="AQ5">
        <v>-31.58</v>
      </c>
      <c r="AR5">
        <v>-31.79</v>
      </c>
      <c r="AS5">
        <v>-31.5</v>
      </c>
      <c r="AT5">
        <v>-32</v>
      </c>
      <c r="AU5">
        <v>-32.25</v>
      </c>
      <c r="AV5">
        <v>-32.15</v>
      </c>
      <c r="AW5">
        <v>-32.09</v>
      </c>
      <c r="AX5">
        <v>-32.24</v>
      </c>
      <c r="AY5">
        <v>-31.87</v>
      </c>
      <c r="AZ5">
        <v>-32.12</v>
      </c>
      <c r="BA5">
        <v>-32.43</v>
      </c>
      <c r="BB5">
        <v>-32.44</v>
      </c>
      <c r="BC5">
        <v>-29.31</v>
      </c>
      <c r="BD5">
        <v>-31.07</v>
      </c>
      <c r="BE5">
        <v>-31.52</v>
      </c>
      <c r="BF5">
        <v>-31.7</v>
      </c>
      <c r="BG5">
        <v>-31.97</v>
      </c>
      <c r="BH5">
        <v>-31.48</v>
      </c>
      <c r="BI5">
        <v>-31.86</v>
      </c>
      <c r="BJ5">
        <v>-32.28</v>
      </c>
    </row>
    <row r="6" spans="1:62">
      <c r="A6">
        <v>5</v>
      </c>
      <c r="B6" t="s">
        <v>29</v>
      </c>
      <c r="C6" t="s">
        <v>30</v>
      </c>
      <c r="D6">
        <v>12</v>
      </c>
      <c r="E6">
        <v>2432</v>
      </c>
      <c r="F6" t="s">
        <v>15</v>
      </c>
      <c r="G6">
        <v>12.19</v>
      </c>
      <c r="H6">
        <v>-30.79</v>
      </c>
      <c r="I6">
        <v>0.81</v>
      </c>
      <c r="J6">
        <v>-29.13</v>
      </c>
      <c r="K6">
        <v>-18.09</v>
      </c>
      <c r="L6">
        <v>-8.21</v>
      </c>
      <c r="M6">
        <v>-32.02</v>
      </c>
      <c r="N6">
        <v>-31.67</v>
      </c>
      <c r="O6">
        <v>-29.89</v>
      </c>
      <c r="P6">
        <v>-31.66</v>
      </c>
      <c r="Q6">
        <v>-31.64</v>
      </c>
      <c r="R6">
        <v>-30.05</v>
      </c>
      <c r="S6">
        <v>-30.49</v>
      </c>
      <c r="T6">
        <v>-32.18</v>
      </c>
      <c r="U6">
        <v>-31.42</v>
      </c>
      <c r="V6">
        <v>-30</v>
      </c>
      <c r="W6">
        <v>-30.57</v>
      </c>
      <c r="X6">
        <v>-30.21</v>
      </c>
      <c r="Y6">
        <v>-31.4</v>
      </c>
      <c r="Z6">
        <v>-29.69</v>
      </c>
      <c r="AA6">
        <v>-29.35</v>
      </c>
      <c r="AB6">
        <v>-30.99</v>
      </c>
      <c r="AC6">
        <v>-30.73</v>
      </c>
      <c r="AD6">
        <v>-29.13</v>
      </c>
      <c r="AE6">
        <v>-31.42</v>
      </c>
      <c r="AF6">
        <v>-29.28</v>
      </c>
      <c r="AG6">
        <v>-32.03</v>
      </c>
      <c r="AH6">
        <v>-31.32</v>
      </c>
      <c r="AI6">
        <v>-31.9</v>
      </c>
      <c r="AJ6">
        <v>-29.44</v>
      </c>
      <c r="AK6">
        <v>-30.76</v>
      </c>
      <c r="AL6">
        <v>-31.21</v>
      </c>
      <c r="AM6">
        <v>-31</v>
      </c>
      <c r="AN6">
        <v>-31.38</v>
      </c>
      <c r="AO6">
        <v>-31.03</v>
      </c>
      <c r="AP6">
        <v>-30.68</v>
      </c>
      <c r="AQ6">
        <v>-29.71</v>
      </c>
      <c r="AR6">
        <v>-31.42</v>
      </c>
      <c r="AS6">
        <v>-31.19</v>
      </c>
      <c r="AT6">
        <v>-31.6</v>
      </c>
      <c r="AU6">
        <v>-31.36</v>
      </c>
      <c r="AV6">
        <v>-31.09</v>
      </c>
      <c r="AW6">
        <v>-31.42</v>
      </c>
      <c r="AX6">
        <v>-30.14</v>
      </c>
      <c r="AY6">
        <v>-29.51</v>
      </c>
      <c r="AZ6">
        <v>-31.35</v>
      </c>
      <c r="BA6">
        <v>-31.93</v>
      </c>
      <c r="BB6">
        <v>-31.69</v>
      </c>
      <c r="BC6">
        <v>-31.51</v>
      </c>
      <c r="BD6">
        <v>-30.47</v>
      </c>
      <c r="BE6">
        <v>-30.33</v>
      </c>
      <c r="BF6">
        <v>-31.53</v>
      </c>
      <c r="BG6">
        <v>-30.55</v>
      </c>
      <c r="BH6">
        <v>-30.94</v>
      </c>
      <c r="BI6">
        <v>-31.12</v>
      </c>
      <c r="BJ6">
        <v>-30.16</v>
      </c>
    </row>
    <row r="7" spans="1:62">
      <c r="A7">
        <v>6</v>
      </c>
      <c r="B7" t="s">
        <v>29</v>
      </c>
      <c r="C7" t="s">
        <v>30</v>
      </c>
      <c r="D7">
        <v>12</v>
      </c>
      <c r="E7">
        <v>2437</v>
      </c>
      <c r="F7" t="s">
        <v>15</v>
      </c>
      <c r="G7">
        <v>12.45</v>
      </c>
      <c r="H7">
        <v>-31.31</v>
      </c>
      <c r="I7">
        <v>0.6</v>
      </c>
      <c r="J7">
        <v>-29.95</v>
      </c>
      <c r="K7">
        <v>-18.72</v>
      </c>
      <c r="L7">
        <v>-8.17</v>
      </c>
      <c r="M7">
        <v>-31.89</v>
      </c>
      <c r="N7">
        <v>-31.94</v>
      </c>
      <c r="O7">
        <v>-31.6</v>
      </c>
      <c r="P7">
        <v>-31.68</v>
      </c>
      <c r="Q7">
        <v>-31.99</v>
      </c>
      <c r="R7">
        <v>-32.06</v>
      </c>
      <c r="S7">
        <v>-32.24</v>
      </c>
      <c r="T7">
        <v>-31.86</v>
      </c>
      <c r="U7">
        <v>-31.17</v>
      </c>
      <c r="V7">
        <v>-31.14</v>
      </c>
      <c r="W7">
        <v>-31.54</v>
      </c>
      <c r="X7">
        <v>-31.85</v>
      </c>
      <c r="Y7">
        <v>-30.12</v>
      </c>
      <c r="Z7">
        <v>-30.79</v>
      </c>
      <c r="AA7">
        <v>-31.34</v>
      </c>
      <c r="AB7">
        <v>-30.01</v>
      </c>
      <c r="AC7">
        <v>-31.32</v>
      </c>
      <c r="AD7">
        <v>-31.98</v>
      </c>
      <c r="AE7">
        <v>-31.36</v>
      </c>
      <c r="AF7">
        <v>-31.97</v>
      </c>
      <c r="AG7">
        <v>-31.28</v>
      </c>
      <c r="AH7">
        <v>-30.86</v>
      </c>
      <c r="AI7">
        <v>-30.93</v>
      </c>
      <c r="AJ7">
        <v>-30.74</v>
      </c>
      <c r="AK7">
        <v>-31.29</v>
      </c>
      <c r="AL7">
        <v>-32.17</v>
      </c>
      <c r="AM7">
        <v>-31.93</v>
      </c>
      <c r="AN7">
        <v>-30.93</v>
      </c>
      <c r="AO7">
        <v>-31.21</v>
      </c>
      <c r="AP7">
        <v>-31.42</v>
      </c>
      <c r="AQ7">
        <v>-31.78</v>
      </c>
      <c r="AR7">
        <v>-30.43</v>
      </c>
      <c r="AS7">
        <v>-30.57</v>
      </c>
      <c r="AT7">
        <v>-30.49</v>
      </c>
      <c r="AU7">
        <v>-31.67</v>
      </c>
      <c r="AV7">
        <v>-32.12</v>
      </c>
      <c r="AW7">
        <v>-31.12</v>
      </c>
      <c r="AX7">
        <v>-31.81</v>
      </c>
      <c r="AY7">
        <v>-31.16</v>
      </c>
      <c r="AZ7">
        <v>-31.9</v>
      </c>
      <c r="BA7">
        <v>-31.76</v>
      </c>
      <c r="BB7">
        <v>-31.7</v>
      </c>
      <c r="BC7">
        <v>-29.95</v>
      </c>
      <c r="BD7">
        <v>-31.28</v>
      </c>
      <c r="BE7">
        <v>-31.98</v>
      </c>
      <c r="BF7">
        <v>-30.6</v>
      </c>
      <c r="BG7">
        <v>-32.06</v>
      </c>
      <c r="BH7">
        <v>-30.36</v>
      </c>
      <c r="BI7">
        <v>-31.2</v>
      </c>
      <c r="BJ7">
        <v>-31.06</v>
      </c>
    </row>
    <row r="8" spans="1:62">
      <c r="A8">
        <v>7</v>
      </c>
      <c r="B8" t="s">
        <v>29</v>
      </c>
      <c r="C8" t="s">
        <v>30</v>
      </c>
      <c r="D8">
        <v>12</v>
      </c>
      <c r="E8">
        <v>2442</v>
      </c>
      <c r="F8" t="s">
        <v>15</v>
      </c>
      <c r="G8">
        <v>12.71</v>
      </c>
      <c r="H8">
        <v>-31.15</v>
      </c>
      <c r="I8">
        <v>0.48</v>
      </c>
      <c r="J8">
        <v>-29.44</v>
      </c>
      <c r="K8">
        <v>-18.92</v>
      </c>
      <c r="L8">
        <v>-8.29</v>
      </c>
      <c r="M8">
        <v>-31.72</v>
      </c>
      <c r="N8">
        <v>-31.3</v>
      </c>
      <c r="O8">
        <v>-31.95</v>
      </c>
      <c r="P8">
        <v>-30.9</v>
      </c>
      <c r="Q8">
        <v>-31.49</v>
      </c>
      <c r="R8">
        <v>-31.06</v>
      </c>
      <c r="S8">
        <v>-31.12</v>
      </c>
      <c r="T8">
        <v>-30.68</v>
      </c>
      <c r="U8">
        <v>-31.16</v>
      </c>
      <c r="V8">
        <v>-31.2</v>
      </c>
      <c r="W8">
        <v>-31.45</v>
      </c>
      <c r="X8">
        <v>-31.62</v>
      </c>
      <c r="Y8">
        <v>-30.74</v>
      </c>
      <c r="Z8">
        <v>-31.41</v>
      </c>
      <c r="AA8">
        <v>-29.44</v>
      </c>
      <c r="AB8">
        <v>-31.89</v>
      </c>
      <c r="AC8">
        <v>-30.93</v>
      </c>
      <c r="AD8">
        <v>-31.17</v>
      </c>
      <c r="AE8">
        <v>-30.8</v>
      </c>
      <c r="AF8">
        <v>-31.14</v>
      </c>
      <c r="AG8">
        <v>-30.31</v>
      </c>
      <c r="AH8">
        <v>-31.35</v>
      </c>
      <c r="AI8">
        <v>-31.6</v>
      </c>
      <c r="AJ8">
        <v>-31.65</v>
      </c>
      <c r="AK8">
        <v>-30.8</v>
      </c>
      <c r="AL8">
        <v>-31.61</v>
      </c>
      <c r="AM8">
        <v>-32.08</v>
      </c>
      <c r="AN8">
        <v>-31.28</v>
      </c>
      <c r="AO8">
        <v>-31.02</v>
      </c>
      <c r="AP8">
        <v>-31.47</v>
      </c>
      <c r="AQ8">
        <v>-30.84</v>
      </c>
      <c r="AR8">
        <v>-31.76</v>
      </c>
      <c r="AS8">
        <v>-30.91</v>
      </c>
      <c r="AT8">
        <v>-30.85</v>
      </c>
      <c r="AU8">
        <v>-30.98</v>
      </c>
      <c r="AV8">
        <v>-31.32</v>
      </c>
      <c r="AW8">
        <v>-31.05</v>
      </c>
      <c r="AX8">
        <v>-30.37</v>
      </c>
      <c r="AY8">
        <v>-31.5</v>
      </c>
      <c r="AZ8">
        <v>-30.89</v>
      </c>
      <c r="BA8">
        <v>-31.4</v>
      </c>
      <c r="BB8">
        <v>-30.81</v>
      </c>
      <c r="BC8">
        <v>-31.19</v>
      </c>
      <c r="BD8">
        <v>-31.15</v>
      </c>
      <c r="BE8">
        <v>-30.84</v>
      </c>
      <c r="BF8">
        <v>-31.78</v>
      </c>
      <c r="BG8">
        <v>-30.64</v>
      </c>
      <c r="BH8">
        <v>-31.96</v>
      </c>
      <c r="BI8">
        <v>-31.61</v>
      </c>
      <c r="BJ8">
        <v>-30.82</v>
      </c>
    </row>
    <row r="9" spans="1:62">
      <c r="A9">
        <v>8</v>
      </c>
      <c r="B9" t="s">
        <v>29</v>
      </c>
      <c r="C9" t="s">
        <v>30</v>
      </c>
      <c r="D9">
        <v>12</v>
      </c>
      <c r="E9">
        <v>2447</v>
      </c>
      <c r="F9" t="s">
        <v>15</v>
      </c>
      <c r="G9">
        <v>11.29</v>
      </c>
      <c r="H9">
        <v>-31.92</v>
      </c>
      <c r="I9">
        <v>0.65</v>
      </c>
      <c r="J9">
        <v>-30.24</v>
      </c>
      <c r="K9">
        <v>-18.91</v>
      </c>
      <c r="L9">
        <v>-8.7</v>
      </c>
      <c r="M9">
        <v>-32.55</v>
      </c>
      <c r="N9">
        <v>-32.51</v>
      </c>
      <c r="O9">
        <v>-31.48</v>
      </c>
      <c r="P9">
        <v>-32.74</v>
      </c>
      <c r="Q9">
        <v>-31.97</v>
      </c>
      <c r="R9">
        <v>-32.04</v>
      </c>
      <c r="S9">
        <v>-32.92</v>
      </c>
      <c r="T9">
        <v>-32.44</v>
      </c>
      <c r="U9">
        <v>-32.19</v>
      </c>
      <c r="V9">
        <v>-30.88</v>
      </c>
      <c r="W9">
        <v>-31.81</v>
      </c>
      <c r="X9">
        <v>-30.87</v>
      </c>
      <c r="Y9">
        <v>-30.24</v>
      </c>
      <c r="Z9">
        <v>-31.52</v>
      </c>
      <c r="AA9">
        <v>-32.4</v>
      </c>
      <c r="AB9">
        <v>-32.24</v>
      </c>
      <c r="AC9">
        <v>-32.77</v>
      </c>
      <c r="AD9">
        <v>-32.38</v>
      </c>
      <c r="AE9">
        <v>-31.89</v>
      </c>
      <c r="AF9">
        <v>-31.96</v>
      </c>
      <c r="AG9">
        <v>-32.41</v>
      </c>
      <c r="AH9">
        <v>-31.49</v>
      </c>
      <c r="AI9">
        <v>-32.51</v>
      </c>
      <c r="AJ9">
        <v>-31.1</v>
      </c>
      <c r="AK9">
        <v>-32.2</v>
      </c>
      <c r="AL9">
        <v>-32.34</v>
      </c>
      <c r="AM9">
        <v>-30.99</v>
      </c>
      <c r="AN9">
        <v>-31.98</v>
      </c>
      <c r="AO9">
        <v>-31.89</v>
      </c>
      <c r="AP9">
        <v>-31.32</v>
      </c>
      <c r="AQ9">
        <v>-31.76</v>
      </c>
      <c r="AR9">
        <v>-31.32</v>
      </c>
      <c r="AS9">
        <v>-32.57</v>
      </c>
      <c r="AT9">
        <v>-32.26</v>
      </c>
      <c r="AU9">
        <v>-32.23</v>
      </c>
      <c r="AV9">
        <v>-32.46</v>
      </c>
      <c r="AW9">
        <v>-30.47</v>
      </c>
      <c r="AX9">
        <v>-31.93</v>
      </c>
      <c r="AY9">
        <v>-32.91</v>
      </c>
      <c r="AZ9">
        <v>-32.46</v>
      </c>
      <c r="BA9">
        <v>-31.43</v>
      </c>
      <c r="BB9">
        <v>-32.5</v>
      </c>
      <c r="BC9">
        <v>-33.07</v>
      </c>
      <c r="BD9">
        <v>-32.38</v>
      </c>
      <c r="BE9">
        <v>-32.33</v>
      </c>
      <c r="BF9">
        <v>-32.19</v>
      </c>
      <c r="BG9">
        <v>-32.54</v>
      </c>
      <c r="BH9">
        <v>-31.35</v>
      </c>
      <c r="BI9">
        <v>-30.79</v>
      </c>
      <c r="BJ9">
        <v>-31.57</v>
      </c>
    </row>
    <row r="10" spans="1:62">
      <c r="A10">
        <v>9</v>
      </c>
      <c r="B10" t="s">
        <v>29</v>
      </c>
      <c r="C10" t="s">
        <v>30</v>
      </c>
      <c r="D10">
        <v>12</v>
      </c>
      <c r="E10">
        <v>2452</v>
      </c>
      <c r="F10" t="s">
        <v>15</v>
      </c>
      <c r="G10">
        <v>11.6</v>
      </c>
      <c r="H10">
        <v>-32.03</v>
      </c>
      <c r="I10">
        <v>0.45</v>
      </c>
      <c r="J10">
        <v>-30.6</v>
      </c>
      <c r="K10">
        <v>-19.44</v>
      </c>
      <c r="L10">
        <v>-8.65</v>
      </c>
      <c r="M10">
        <v>-31.91</v>
      </c>
      <c r="N10">
        <v>-31.97</v>
      </c>
      <c r="O10">
        <v>-31.85</v>
      </c>
      <c r="P10">
        <v>-31.13</v>
      </c>
      <c r="Q10">
        <v>-32.2</v>
      </c>
      <c r="R10">
        <v>-32.48</v>
      </c>
      <c r="S10">
        <v>-31.49</v>
      </c>
      <c r="T10">
        <v>-31.89</v>
      </c>
      <c r="U10">
        <v>-32.27</v>
      </c>
      <c r="V10">
        <v>-32.11</v>
      </c>
      <c r="W10">
        <v>-32.55</v>
      </c>
      <c r="X10">
        <v>-32.5</v>
      </c>
      <c r="Y10">
        <v>-32.06</v>
      </c>
      <c r="Z10">
        <v>-32.17</v>
      </c>
      <c r="AA10">
        <v>-32.72</v>
      </c>
      <c r="AB10">
        <v>-32.32</v>
      </c>
      <c r="AC10">
        <v>-32.29</v>
      </c>
      <c r="AD10">
        <v>-32.28</v>
      </c>
      <c r="AE10">
        <v>-32.56</v>
      </c>
      <c r="AF10">
        <v>-31.65</v>
      </c>
      <c r="AG10">
        <v>-32.15</v>
      </c>
      <c r="AH10">
        <v>-32.17</v>
      </c>
      <c r="AI10">
        <v>-32.34</v>
      </c>
      <c r="AJ10">
        <v>-32.48</v>
      </c>
      <c r="AK10">
        <v>-32.5</v>
      </c>
      <c r="AL10">
        <v>-32.11</v>
      </c>
      <c r="AM10">
        <v>-32.22</v>
      </c>
      <c r="AN10">
        <v>-31.85</v>
      </c>
      <c r="AO10">
        <v>-32.03</v>
      </c>
      <c r="AP10">
        <v>-31.76</v>
      </c>
      <c r="AQ10">
        <v>-32.76</v>
      </c>
      <c r="AR10">
        <v>-32.4</v>
      </c>
      <c r="AS10">
        <v>-31.76</v>
      </c>
      <c r="AT10">
        <v>-31.52</v>
      </c>
      <c r="AU10">
        <v>-32.13</v>
      </c>
      <c r="AV10">
        <v>-31.56</v>
      </c>
      <c r="AW10">
        <v>-31.56</v>
      </c>
      <c r="AX10">
        <v>-30.6</v>
      </c>
      <c r="AY10">
        <v>-31.92</v>
      </c>
      <c r="AZ10">
        <v>-31.16</v>
      </c>
      <c r="BA10">
        <v>-32.35</v>
      </c>
      <c r="BB10">
        <v>-32</v>
      </c>
      <c r="BC10">
        <v>-31.78</v>
      </c>
      <c r="BD10">
        <v>-32.58</v>
      </c>
      <c r="BE10">
        <v>-33.01</v>
      </c>
      <c r="BF10">
        <v>-32.13</v>
      </c>
      <c r="BG10">
        <v>-31.38</v>
      </c>
      <c r="BH10">
        <v>-31.67</v>
      </c>
      <c r="BI10">
        <v>-32.54</v>
      </c>
      <c r="BJ10">
        <v>-32.07</v>
      </c>
    </row>
    <row r="11" spans="1:62">
      <c r="A11">
        <v>10</v>
      </c>
      <c r="B11" t="s">
        <v>29</v>
      </c>
      <c r="C11" t="s">
        <v>30</v>
      </c>
      <c r="D11">
        <v>12</v>
      </c>
      <c r="E11">
        <v>2457</v>
      </c>
      <c r="F11" t="s">
        <v>15</v>
      </c>
      <c r="G11">
        <v>11.96</v>
      </c>
      <c r="H11">
        <v>-30.99</v>
      </c>
      <c r="I11">
        <v>0.66</v>
      </c>
      <c r="J11">
        <v>-29.08</v>
      </c>
      <c r="K11">
        <v>-19.45</v>
      </c>
      <c r="L11">
        <v>-8.52</v>
      </c>
      <c r="M11">
        <v>-30.05</v>
      </c>
      <c r="N11">
        <v>-30.68</v>
      </c>
      <c r="O11">
        <v>-30.87</v>
      </c>
      <c r="P11">
        <v>-31.13</v>
      </c>
      <c r="Q11">
        <v>-31.26</v>
      </c>
      <c r="R11">
        <v>-32.16</v>
      </c>
      <c r="S11">
        <v>-31.53</v>
      </c>
      <c r="T11">
        <v>-31.45</v>
      </c>
      <c r="U11">
        <v>-31.21</v>
      </c>
      <c r="V11">
        <v>-31.6</v>
      </c>
      <c r="W11">
        <v>-31.04</v>
      </c>
      <c r="X11">
        <v>-31.03</v>
      </c>
      <c r="Y11">
        <v>-29.85</v>
      </c>
      <c r="Z11">
        <v>-31.38</v>
      </c>
      <c r="AA11">
        <v>-31.37</v>
      </c>
      <c r="AB11">
        <v>-30.38</v>
      </c>
      <c r="AC11">
        <v>-31.69</v>
      </c>
      <c r="AD11">
        <v>-31.14</v>
      </c>
      <c r="AE11">
        <v>-30.95</v>
      </c>
      <c r="AF11">
        <v>-31.19</v>
      </c>
      <c r="AG11">
        <v>-31.63</v>
      </c>
      <c r="AH11">
        <v>-29.85</v>
      </c>
      <c r="AI11">
        <v>-30.45</v>
      </c>
      <c r="AJ11">
        <v>-31.22</v>
      </c>
      <c r="AK11">
        <v>-31.4</v>
      </c>
      <c r="AL11">
        <v>-30.67</v>
      </c>
      <c r="AM11">
        <v>-32.01</v>
      </c>
      <c r="AN11">
        <v>-30.58</v>
      </c>
      <c r="AO11">
        <v>-31.86</v>
      </c>
      <c r="AP11">
        <v>-29.67</v>
      </c>
      <c r="AQ11">
        <v>-30.42</v>
      </c>
      <c r="AR11">
        <v>-31.28</v>
      </c>
      <c r="AS11">
        <v>-30.9</v>
      </c>
      <c r="AT11">
        <v>-30.7</v>
      </c>
      <c r="AU11">
        <v>-31.42</v>
      </c>
      <c r="AV11">
        <v>-31.11</v>
      </c>
      <c r="AW11">
        <v>-32.05</v>
      </c>
      <c r="AX11">
        <v>-31.43</v>
      </c>
      <c r="AY11">
        <v>-29.08</v>
      </c>
      <c r="AZ11">
        <v>-31.48</v>
      </c>
      <c r="BA11">
        <v>-30.92</v>
      </c>
      <c r="BB11">
        <v>-31.73</v>
      </c>
      <c r="BC11">
        <v>-30.77</v>
      </c>
      <c r="BD11">
        <v>-29.79</v>
      </c>
      <c r="BE11">
        <v>-30.92</v>
      </c>
      <c r="BF11">
        <v>-30.62</v>
      </c>
      <c r="BG11">
        <v>-31.2</v>
      </c>
      <c r="BH11">
        <v>-31.92</v>
      </c>
      <c r="BI11">
        <v>-31.81</v>
      </c>
      <c r="BJ11">
        <v>-31.45</v>
      </c>
    </row>
    <row r="12" spans="1:62">
      <c r="A12">
        <v>11</v>
      </c>
      <c r="B12" t="s">
        <v>29</v>
      </c>
      <c r="C12" t="s">
        <v>30</v>
      </c>
      <c r="D12">
        <v>12</v>
      </c>
      <c r="E12">
        <v>2462</v>
      </c>
      <c r="F12" t="s">
        <v>15</v>
      </c>
      <c r="G12">
        <v>12.39</v>
      </c>
      <c r="H12">
        <v>-31.26</v>
      </c>
      <c r="I12">
        <v>0.66</v>
      </c>
      <c r="J12">
        <v>-29.3</v>
      </c>
      <c r="K12">
        <v>-19.44</v>
      </c>
      <c r="L12">
        <v>-8.25</v>
      </c>
      <c r="M12">
        <v>-30.88</v>
      </c>
      <c r="N12">
        <v>-31.15</v>
      </c>
      <c r="O12">
        <v>-31.73</v>
      </c>
      <c r="P12">
        <v>-31.75</v>
      </c>
      <c r="Q12">
        <v>-31.98</v>
      </c>
      <c r="R12">
        <v>-30.33</v>
      </c>
      <c r="S12">
        <v>-31.62</v>
      </c>
      <c r="T12">
        <v>-32.4</v>
      </c>
      <c r="U12">
        <v>-32.93</v>
      </c>
      <c r="V12">
        <v>-31.67</v>
      </c>
      <c r="W12">
        <v>-31.67</v>
      </c>
      <c r="X12">
        <v>-30.52</v>
      </c>
      <c r="Y12">
        <v>-31.64</v>
      </c>
      <c r="Z12">
        <v>-29.5</v>
      </c>
      <c r="AA12">
        <v>-31.05</v>
      </c>
      <c r="AB12">
        <v>-30.73</v>
      </c>
      <c r="AC12">
        <v>-30.71</v>
      </c>
      <c r="AD12">
        <v>-31.47</v>
      </c>
      <c r="AE12">
        <v>-32.04</v>
      </c>
      <c r="AF12">
        <v>-30.98</v>
      </c>
      <c r="AG12">
        <v>-31.2</v>
      </c>
      <c r="AH12">
        <v>-30.81</v>
      </c>
      <c r="AI12">
        <v>-30.92</v>
      </c>
      <c r="AJ12">
        <v>-31.93</v>
      </c>
      <c r="AK12">
        <v>-31.84</v>
      </c>
      <c r="AL12">
        <v>-31.38</v>
      </c>
      <c r="AM12">
        <v>-31.41</v>
      </c>
      <c r="AN12">
        <v>-32.12</v>
      </c>
      <c r="AO12">
        <v>-31.74</v>
      </c>
      <c r="AP12">
        <v>-31</v>
      </c>
      <c r="AQ12">
        <v>-31.93</v>
      </c>
      <c r="AR12">
        <v>-30.84</v>
      </c>
      <c r="AS12">
        <v>-32.07</v>
      </c>
      <c r="AT12">
        <v>-31.68</v>
      </c>
      <c r="AU12">
        <v>-31.62</v>
      </c>
      <c r="AV12">
        <v>-29.3</v>
      </c>
      <c r="AW12">
        <v>-30.56</v>
      </c>
      <c r="AX12">
        <v>-31.32</v>
      </c>
      <c r="AY12">
        <v>-31.41</v>
      </c>
      <c r="AZ12">
        <v>-31.07</v>
      </c>
      <c r="BA12">
        <v>-31.62</v>
      </c>
      <c r="BB12">
        <v>-31.58</v>
      </c>
      <c r="BC12">
        <v>-31.66</v>
      </c>
      <c r="BD12">
        <v>-31.58</v>
      </c>
      <c r="BE12">
        <v>-30.96</v>
      </c>
      <c r="BF12">
        <v>-30.88</v>
      </c>
      <c r="BG12">
        <v>-30.16</v>
      </c>
      <c r="BH12">
        <v>-31.63</v>
      </c>
      <c r="BI12">
        <v>-31.48</v>
      </c>
      <c r="BJ12">
        <v>-30.98</v>
      </c>
    </row>
    <row r="13" spans="1:62">
      <c r="A13">
        <v>12</v>
      </c>
      <c r="B13" t="s">
        <v>29</v>
      </c>
      <c r="C13" t="s">
        <v>30</v>
      </c>
      <c r="D13">
        <v>12</v>
      </c>
      <c r="E13">
        <v>2467</v>
      </c>
      <c r="F13" t="s">
        <v>15</v>
      </c>
      <c r="G13">
        <v>12.63</v>
      </c>
      <c r="H13">
        <v>-31.42</v>
      </c>
      <c r="I13">
        <v>0.47</v>
      </c>
      <c r="J13">
        <v>-30.3</v>
      </c>
      <c r="K13">
        <v>-19.9</v>
      </c>
      <c r="L13">
        <v>-8.18</v>
      </c>
      <c r="M13">
        <v>-31.87</v>
      </c>
      <c r="N13">
        <v>-30.3</v>
      </c>
      <c r="O13">
        <v>-31.53</v>
      </c>
      <c r="P13">
        <v>-31.9</v>
      </c>
      <c r="Q13">
        <v>-30.71</v>
      </c>
      <c r="R13">
        <v>-30.95</v>
      </c>
      <c r="S13">
        <v>-31.96</v>
      </c>
      <c r="T13">
        <v>-32.06</v>
      </c>
      <c r="U13">
        <v>-31.8</v>
      </c>
      <c r="V13">
        <v>-31.56</v>
      </c>
      <c r="W13">
        <v>-31.43</v>
      </c>
      <c r="X13">
        <v>-30.81</v>
      </c>
      <c r="Y13">
        <v>-32.21</v>
      </c>
      <c r="Z13">
        <v>-30.84</v>
      </c>
      <c r="AA13">
        <v>-32.04</v>
      </c>
      <c r="AB13">
        <v>-31.8</v>
      </c>
      <c r="AC13">
        <v>-32.26</v>
      </c>
      <c r="AD13">
        <v>-30.8</v>
      </c>
      <c r="AE13">
        <v>-31.29</v>
      </c>
      <c r="AF13">
        <v>-32.03</v>
      </c>
      <c r="AG13">
        <v>-31.76</v>
      </c>
      <c r="AH13">
        <v>-30.93</v>
      </c>
      <c r="AI13">
        <v>-31.62</v>
      </c>
      <c r="AJ13">
        <v>-31.49</v>
      </c>
      <c r="AK13">
        <v>-31.36</v>
      </c>
      <c r="AL13">
        <v>-31.75</v>
      </c>
      <c r="AM13">
        <v>-31.07</v>
      </c>
      <c r="AN13">
        <v>-31.54</v>
      </c>
      <c r="AO13">
        <v>-31.73</v>
      </c>
      <c r="AP13">
        <v>-31.99</v>
      </c>
      <c r="AQ13">
        <v>-31.93</v>
      </c>
      <c r="AR13">
        <v>-31.6</v>
      </c>
      <c r="AS13">
        <v>-31.31</v>
      </c>
      <c r="AT13">
        <v>-31.44</v>
      </c>
      <c r="AU13">
        <v>-31.02</v>
      </c>
      <c r="AV13">
        <v>-31.87</v>
      </c>
      <c r="AW13">
        <v>-30.92</v>
      </c>
      <c r="AX13">
        <v>-30.8</v>
      </c>
      <c r="AY13">
        <v>-31.3</v>
      </c>
      <c r="AZ13">
        <v>-31.94</v>
      </c>
      <c r="BA13">
        <v>-30.86</v>
      </c>
      <c r="BB13">
        <v>-31.96</v>
      </c>
      <c r="BC13">
        <v>-31.63</v>
      </c>
      <c r="BD13">
        <v>-31.26</v>
      </c>
      <c r="BE13">
        <v>-30.95</v>
      </c>
      <c r="BF13">
        <v>-31.18</v>
      </c>
      <c r="BG13">
        <v>-31.83</v>
      </c>
      <c r="BH13">
        <v>-30.76</v>
      </c>
      <c r="BI13">
        <v>-31.59</v>
      </c>
      <c r="BJ13">
        <v>-30.93</v>
      </c>
    </row>
    <row r="14" spans="1:62">
      <c r="A14">
        <v>13</v>
      </c>
      <c r="B14" t="s">
        <v>29</v>
      </c>
      <c r="C14" t="s">
        <v>30</v>
      </c>
      <c r="D14">
        <v>12</v>
      </c>
      <c r="E14">
        <v>2472</v>
      </c>
      <c r="F14" t="s">
        <v>15</v>
      </c>
      <c r="G14">
        <v>12.91</v>
      </c>
      <c r="H14">
        <v>-30.43</v>
      </c>
      <c r="I14">
        <v>0.77</v>
      </c>
      <c r="J14">
        <v>-27.07</v>
      </c>
      <c r="K14">
        <v>-19.83</v>
      </c>
      <c r="L14">
        <v>-8.72</v>
      </c>
      <c r="M14">
        <v>-31.82</v>
      </c>
      <c r="N14">
        <v>-31.06</v>
      </c>
      <c r="O14">
        <v>-29.94</v>
      </c>
      <c r="P14">
        <v>-29.52</v>
      </c>
      <c r="Q14">
        <v>-30.92</v>
      </c>
      <c r="R14">
        <v>-28.81</v>
      </c>
      <c r="S14">
        <v>-30.34</v>
      </c>
      <c r="T14">
        <v>-30.15</v>
      </c>
      <c r="U14">
        <v>-31.05</v>
      </c>
      <c r="V14">
        <v>-29.76</v>
      </c>
      <c r="W14">
        <v>-31.01</v>
      </c>
      <c r="X14">
        <v>-30.51</v>
      </c>
      <c r="Y14">
        <v>-30.43</v>
      </c>
      <c r="Z14">
        <v>-29.96</v>
      </c>
      <c r="AA14">
        <v>-30.25</v>
      </c>
      <c r="AB14">
        <v>-29.85</v>
      </c>
      <c r="AC14">
        <v>-30.92</v>
      </c>
      <c r="AD14">
        <v>-30.9</v>
      </c>
      <c r="AE14">
        <v>-30.43</v>
      </c>
      <c r="AF14">
        <v>-30.56</v>
      </c>
      <c r="AG14">
        <v>-31.47</v>
      </c>
      <c r="AH14">
        <v>-30.19</v>
      </c>
      <c r="AI14">
        <v>-30.77</v>
      </c>
      <c r="AJ14">
        <v>-30.07</v>
      </c>
      <c r="AK14">
        <v>-30.49</v>
      </c>
      <c r="AL14">
        <v>-30.96</v>
      </c>
      <c r="AM14">
        <v>-27.07</v>
      </c>
      <c r="AN14">
        <v>-30.64</v>
      </c>
      <c r="AO14">
        <v>-30.85</v>
      </c>
      <c r="AP14">
        <v>-30.89</v>
      </c>
      <c r="AQ14">
        <v>-30.18</v>
      </c>
      <c r="AR14">
        <v>-31.54</v>
      </c>
      <c r="AS14">
        <v>-31.5</v>
      </c>
      <c r="AT14">
        <v>-30.52</v>
      </c>
      <c r="AU14">
        <v>-30.96</v>
      </c>
      <c r="AV14">
        <v>-30.63</v>
      </c>
      <c r="AW14">
        <v>-30.7</v>
      </c>
      <c r="AX14">
        <v>-30.99</v>
      </c>
      <c r="AY14">
        <v>-29.8</v>
      </c>
      <c r="AZ14">
        <v>-31.01</v>
      </c>
      <c r="BA14">
        <v>-31.28</v>
      </c>
      <c r="BB14">
        <v>-30.49</v>
      </c>
      <c r="BC14">
        <v>-30.76</v>
      </c>
      <c r="BD14">
        <v>-30.15</v>
      </c>
      <c r="BE14">
        <v>-29.8</v>
      </c>
      <c r="BF14">
        <v>-29.68</v>
      </c>
      <c r="BG14">
        <v>-30.77</v>
      </c>
      <c r="BH14">
        <v>-31.55</v>
      </c>
      <c r="BI14">
        <v>-30.24</v>
      </c>
      <c r="BJ14">
        <v>-31.09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 Data</vt:lpstr>
      <vt:lpstr>A807</vt:lpstr>
      <vt:lpstr>A806</vt:lpstr>
      <vt:lpstr>A7EA</vt:lpstr>
      <vt:lpstr>A805</vt:lpstr>
      <vt:lpstr>A7F4</vt:lpstr>
      <vt:lpstr>A7F5</vt:lpstr>
      <vt:lpstr>A7F0</vt:lpstr>
      <vt:lpstr>A7EF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2019-08-16T08:20:00Z</dcterms:created>
  <dcterms:modified xsi:type="dcterms:W3CDTF">2019-08-17T12:28:22Z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