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RXIQ_list - Copy" sheetId="1" r:id="rId1"/>
  </sheets>
  <calcPr calcId="144525"/>
</workbook>
</file>

<file path=xl/sharedStrings.xml><?xml version="1.0" encoding="utf-8"?>
<sst xmlns="http://schemas.openxmlformats.org/spreadsheetml/2006/main" count="41" uniqueCount="32">
  <si>
    <t>TXIQ 校准值</t>
  </si>
  <si>
    <t>RXIQ 校准值</t>
  </si>
  <si>
    <t>gain mismath
单位: 0.05 dB</t>
  </si>
  <si>
    <t>phase mismatch
单位: 0.5 degree</t>
  </si>
  <si>
    <t>gain mismath
单位:0.05 dB</t>
  </si>
  <si>
    <t>chip mac</t>
  </si>
  <si>
    <t>bb_gain
6dB</t>
  </si>
  <si>
    <t>bb_gain
12dB</t>
  </si>
  <si>
    <t>bb_gain
0dB</t>
  </si>
  <si>
    <t>bb_gain
18dB</t>
  </si>
  <si>
    <t>0x34724de4</t>
  </si>
  <si>
    <t>0x34724d58</t>
  </si>
  <si>
    <t>0x34724d81</t>
  </si>
  <si>
    <t>0x34724dfc</t>
  </si>
  <si>
    <t>0x34724ddf</t>
  </si>
  <si>
    <t>0x34724d8e</t>
  </si>
  <si>
    <t>0x34724d88</t>
  </si>
  <si>
    <t>0x34724d45</t>
  </si>
  <si>
    <t>0x34724df7</t>
  </si>
  <si>
    <t>0x34724d47</t>
  </si>
  <si>
    <t>0x34724d67</t>
  </si>
  <si>
    <t>0x34724d85</t>
  </si>
  <si>
    <t>0x34724d5a</t>
  </si>
  <si>
    <t>0x34724d3b</t>
  </si>
  <si>
    <t>0x34724d61</t>
  </si>
  <si>
    <t>0x34724d3e</t>
  </si>
  <si>
    <t>0x34724d76</t>
  </si>
  <si>
    <t>0x34724d6c</t>
  </si>
  <si>
    <t>0x34724d39</t>
  </si>
  <si>
    <t>0x34724d9b</t>
  </si>
  <si>
    <t>0x34724cf6</t>
  </si>
  <si>
    <t>0x34724c68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</si>
</sst>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22" borderId="7" applyNumberFormat="0" applyAlignment="0" applyProtection="0">
      <alignment vertical="center"/>
    </xf>
    <xf numFmtId="0" fontId="14" fillId="22" borderId="3" applyNumberFormat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workbookViewId="0">
      <selection activeCell="O8" sqref="O8"/>
    </sheetView>
  </sheetViews>
  <sheetFormatPr defaultColWidth="9.81818181818182" defaultRowHeight="14"/>
  <cols>
    <col min="1" max="1" width="14.3636363636364" style="1" customWidth="1"/>
    <col min="2" max="16384" width="9.81818181818182" style="1"/>
  </cols>
  <sheetData>
    <row r="1" ht="26" customHeight="1" spans="1:13">
      <c r="A1" s="2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/>
      <c r="K1" s="2"/>
      <c r="L1" s="2"/>
      <c r="M1" s="2"/>
    </row>
    <row r="2" ht="39" customHeight="1" spans="1:13">
      <c r="A2" s="2"/>
      <c r="B2" s="3" t="s">
        <v>2</v>
      </c>
      <c r="C2" s="3"/>
      <c r="D2" s="3" t="s">
        <v>3</v>
      </c>
      <c r="E2" s="3"/>
      <c r="F2" s="3" t="s">
        <v>4</v>
      </c>
      <c r="G2" s="3"/>
      <c r="H2" s="3"/>
      <c r="I2" s="3"/>
      <c r="J2" s="3" t="s">
        <v>3</v>
      </c>
      <c r="K2" s="3"/>
      <c r="L2" s="3"/>
      <c r="M2" s="3"/>
    </row>
    <row r="3" ht="36" customHeight="1" spans="1:13">
      <c r="A3" s="2" t="s">
        <v>5</v>
      </c>
      <c r="B3" s="3" t="s">
        <v>6</v>
      </c>
      <c r="C3" s="3" t="s">
        <v>7</v>
      </c>
      <c r="D3" s="3" t="s">
        <v>6</v>
      </c>
      <c r="E3" s="3" t="s">
        <v>7</v>
      </c>
      <c r="F3" s="3" t="s">
        <v>8</v>
      </c>
      <c r="G3" s="3" t="s">
        <v>6</v>
      </c>
      <c r="H3" s="3" t="s">
        <v>7</v>
      </c>
      <c r="I3" s="3" t="s">
        <v>9</v>
      </c>
      <c r="J3" s="3" t="s">
        <v>8</v>
      </c>
      <c r="K3" s="3" t="s">
        <v>6</v>
      </c>
      <c r="L3" s="3" t="s">
        <v>7</v>
      </c>
      <c r="M3" s="3" t="s">
        <v>9</v>
      </c>
    </row>
    <row r="4" spans="1:13">
      <c r="A4" s="2" t="s">
        <v>10</v>
      </c>
      <c r="B4" s="2">
        <v>-2</v>
      </c>
      <c r="C4" s="2">
        <v>-1</v>
      </c>
      <c r="D4" s="2">
        <v>2</v>
      </c>
      <c r="E4" s="2">
        <v>3</v>
      </c>
      <c r="F4" s="2">
        <v>-3</v>
      </c>
      <c r="G4" s="2">
        <v>-3</v>
      </c>
      <c r="H4" s="2">
        <v>-3</v>
      </c>
      <c r="I4" s="2">
        <v>-2</v>
      </c>
      <c r="J4" s="2">
        <v>-2</v>
      </c>
      <c r="K4" s="2">
        <v>-2</v>
      </c>
      <c r="L4" s="2">
        <v>-2</v>
      </c>
      <c r="M4" s="2">
        <v>-2</v>
      </c>
    </row>
    <row r="5" spans="1:13">
      <c r="A5" s="2" t="s">
        <v>11</v>
      </c>
      <c r="B5" s="2">
        <v>-1</v>
      </c>
      <c r="C5" s="2">
        <v>-1</v>
      </c>
      <c r="D5" s="2">
        <v>-10</v>
      </c>
      <c r="E5" s="2">
        <v>-9</v>
      </c>
      <c r="F5" s="2">
        <v>-15</v>
      </c>
      <c r="G5" s="2">
        <v>-15</v>
      </c>
      <c r="H5" s="2">
        <v>-15</v>
      </c>
      <c r="I5" s="2">
        <v>-15</v>
      </c>
      <c r="J5" s="2">
        <v>-11</v>
      </c>
      <c r="K5" s="2">
        <v>-10</v>
      </c>
      <c r="L5" s="2">
        <v>-11</v>
      </c>
      <c r="M5" s="2">
        <v>-12</v>
      </c>
    </row>
    <row r="6" spans="1:13">
      <c r="A6" s="2" t="s">
        <v>12</v>
      </c>
      <c r="B6" s="2">
        <v>-4</v>
      </c>
      <c r="C6" s="2">
        <v>-3</v>
      </c>
      <c r="D6" s="2">
        <v>-3</v>
      </c>
      <c r="E6" s="2">
        <v>-3</v>
      </c>
      <c r="F6" s="2">
        <v>-15</v>
      </c>
      <c r="G6" s="2">
        <v>-15</v>
      </c>
      <c r="H6" s="2">
        <v>-15</v>
      </c>
      <c r="I6" s="2">
        <v>-15</v>
      </c>
      <c r="J6" s="2">
        <v>-8</v>
      </c>
      <c r="K6" s="2">
        <v>-7</v>
      </c>
      <c r="L6" s="2">
        <v>-8</v>
      </c>
      <c r="M6" s="2">
        <v>-8</v>
      </c>
    </row>
    <row r="7" spans="1:13">
      <c r="A7" s="2" t="s">
        <v>13</v>
      </c>
      <c r="B7" s="2">
        <v>-4</v>
      </c>
      <c r="C7" s="2">
        <v>-3</v>
      </c>
      <c r="D7" s="2">
        <v>-7</v>
      </c>
      <c r="E7" s="2">
        <v>-8</v>
      </c>
      <c r="F7" s="2">
        <v>-13</v>
      </c>
      <c r="G7" s="2">
        <v>-12</v>
      </c>
      <c r="H7" s="2">
        <v>-12</v>
      </c>
      <c r="I7" s="2">
        <v>-11</v>
      </c>
      <c r="J7" s="2">
        <v>-6</v>
      </c>
      <c r="K7" s="2">
        <v>-6</v>
      </c>
      <c r="L7" s="2">
        <v>-6</v>
      </c>
      <c r="M7" s="2">
        <v>-7</v>
      </c>
    </row>
    <row r="8" spans="1:13">
      <c r="A8" s="2" t="s">
        <v>14</v>
      </c>
      <c r="B8" s="2">
        <v>-2</v>
      </c>
      <c r="C8" s="2">
        <v>-2</v>
      </c>
      <c r="D8" s="2">
        <v>-1</v>
      </c>
      <c r="E8" s="2">
        <v>-2</v>
      </c>
      <c r="F8" s="2">
        <v>-8</v>
      </c>
      <c r="G8" s="2">
        <v>-8</v>
      </c>
      <c r="H8" s="2">
        <v>-8</v>
      </c>
      <c r="I8" s="2">
        <v>-7</v>
      </c>
      <c r="J8" s="2">
        <v>-2</v>
      </c>
      <c r="K8" s="2">
        <v>-1</v>
      </c>
      <c r="L8" s="2">
        <v>-2</v>
      </c>
      <c r="M8" s="2">
        <v>-3</v>
      </c>
    </row>
    <row r="9" spans="1:13">
      <c r="A9" s="2" t="s">
        <v>15</v>
      </c>
      <c r="B9" s="2">
        <v>-3</v>
      </c>
      <c r="C9" s="2">
        <v>0</v>
      </c>
      <c r="D9" s="2">
        <v>-10</v>
      </c>
      <c r="E9" s="2">
        <v>-10</v>
      </c>
      <c r="F9" s="2">
        <v>-15</v>
      </c>
      <c r="G9" s="2">
        <v>-15</v>
      </c>
      <c r="H9" s="2">
        <v>-15</v>
      </c>
      <c r="I9" s="2">
        <v>-15</v>
      </c>
      <c r="J9" s="2">
        <v>-8</v>
      </c>
      <c r="K9" s="2">
        <v>-8</v>
      </c>
      <c r="L9" s="2">
        <v>-8</v>
      </c>
      <c r="M9" s="2">
        <v>-9</v>
      </c>
    </row>
    <row r="10" spans="1:13">
      <c r="A10" s="2" t="s">
        <v>16</v>
      </c>
      <c r="B10" s="2">
        <v>-3</v>
      </c>
      <c r="C10" s="2">
        <v>-3</v>
      </c>
      <c r="D10" s="2">
        <v>-2</v>
      </c>
      <c r="E10" s="2">
        <v>-3</v>
      </c>
      <c r="F10" s="2">
        <v>-15</v>
      </c>
      <c r="G10" s="2">
        <v>-15</v>
      </c>
      <c r="H10" s="2">
        <v>-14</v>
      </c>
      <c r="I10" s="2">
        <v>-13</v>
      </c>
      <c r="J10" s="2">
        <v>-6</v>
      </c>
      <c r="K10" s="2">
        <v>-6</v>
      </c>
      <c r="L10" s="2">
        <v>-6</v>
      </c>
      <c r="M10" s="2">
        <v>-7</v>
      </c>
    </row>
    <row r="11" spans="1:13">
      <c r="A11" s="2" t="s">
        <v>17</v>
      </c>
      <c r="B11" s="2">
        <v>-2</v>
      </c>
      <c r="C11" s="2">
        <v>-2</v>
      </c>
      <c r="D11" s="2">
        <v>-2</v>
      </c>
      <c r="E11" s="2">
        <v>-2</v>
      </c>
      <c r="F11" s="2">
        <v>-15</v>
      </c>
      <c r="G11" s="2">
        <v>-15</v>
      </c>
      <c r="H11" s="2">
        <v>-14</v>
      </c>
      <c r="I11" s="2">
        <v>-13</v>
      </c>
      <c r="J11" s="2">
        <v>-4</v>
      </c>
      <c r="K11" s="2">
        <v>-5</v>
      </c>
      <c r="L11" s="2">
        <v>-5</v>
      </c>
      <c r="M11" s="2">
        <v>-6</v>
      </c>
    </row>
    <row r="12" spans="1:13">
      <c r="A12" s="2" t="s">
        <v>18</v>
      </c>
      <c r="B12" s="2">
        <v>-2</v>
      </c>
      <c r="C12" s="2">
        <v>-2</v>
      </c>
      <c r="D12" s="2">
        <v>0</v>
      </c>
      <c r="E12" s="2">
        <v>0</v>
      </c>
      <c r="F12" s="2">
        <v>-15</v>
      </c>
      <c r="G12" s="2">
        <v>-15</v>
      </c>
      <c r="H12" s="2">
        <v>-14</v>
      </c>
      <c r="I12" s="2">
        <v>-12</v>
      </c>
      <c r="J12" s="2">
        <v>-6</v>
      </c>
      <c r="K12" s="2">
        <v>-5</v>
      </c>
      <c r="L12" s="2">
        <v>-6</v>
      </c>
      <c r="M12" s="2">
        <v>-7</v>
      </c>
    </row>
    <row r="13" spans="1:13">
      <c r="A13" s="2" t="s">
        <v>19</v>
      </c>
      <c r="B13" s="2">
        <v>-3</v>
      </c>
      <c r="C13" s="2">
        <v>-5</v>
      </c>
      <c r="D13" s="2">
        <v>0</v>
      </c>
      <c r="E13" s="2">
        <v>0</v>
      </c>
      <c r="F13" s="2">
        <v>-12</v>
      </c>
      <c r="G13" s="2">
        <v>-13</v>
      </c>
      <c r="H13" s="2">
        <v>-12</v>
      </c>
      <c r="I13" s="2">
        <v>-11</v>
      </c>
      <c r="J13" s="2">
        <v>-7</v>
      </c>
      <c r="K13" s="2">
        <v>-7</v>
      </c>
      <c r="L13" s="2">
        <v>-8</v>
      </c>
      <c r="M13" s="2">
        <v>-8</v>
      </c>
    </row>
    <row r="14" spans="1:13">
      <c r="A14" s="2" t="s">
        <v>20</v>
      </c>
      <c r="B14" s="2">
        <v>-1</v>
      </c>
      <c r="C14" s="2">
        <v>-1</v>
      </c>
      <c r="D14" s="2">
        <v>-2</v>
      </c>
      <c r="E14" s="2">
        <v>-1</v>
      </c>
      <c r="F14" s="2">
        <v>-6</v>
      </c>
      <c r="G14" s="2">
        <v>-7</v>
      </c>
      <c r="H14" s="2">
        <v>-8</v>
      </c>
      <c r="I14" s="2">
        <v>-6</v>
      </c>
      <c r="J14" s="2">
        <v>-4</v>
      </c>
      <c r="K14" s="2">
        <v>-4</v>
      </c>
      <c r="L14" s="2">
        <v>-4</v>
      </c>
      <c r="M14" s="2">
        <v>-5</v>
      </c>
    </row>
    <row r="15" spans="1:13">
      <c r="A15" s="2" t="s">
        <v>21</v>
      </c>
      <c r="B15" s="2">
        <v>-2</v>
      </c>
      <c r="C15" s="2">
        <v>-1</v>
      </c>
      <c r="D15" s="2">
        <v>-1</v>
      </c>
      <c r="E15" s="2">
        <v>0</v>
      </c>
      <c r="F15" s="2">
        <v>-13</v>
      </c>
      <c r="G15" s="2">
        <v>-14</v>
      </c>
      <c r="H15" s="2">
        <v>-14</v>
      </c>
      <c r="I15" s="2">
        <v>-13</v>
      </c>
      <c r="J15" s="2">
        <v>-6</v>
      </c>
      <c r="K15" s="2">
        <v>-5</v>
      </c>
      <c r="L15" s="2">
        <v>-6</v>
      </c>
      <c r="M15" s="2">
        <v>-7</v>
      </c>
    </row>
    <row r="16" spans="1:13">
      <c r="A16" s="2" t="s">
        <v>22</v>
      </c>
      <c r="B16" s="2">
        <v>-2</v>
      </c>
      <c r="C16" s="2">
        <v>-3</v>
      </c>
      <c r="D16" s="2">
        <v>-12</v>
      </c>
      <c r="E16" s="2">
        <v>-13</v>
      </c>
      <c r="F16" s="2">
        <v>-15</v>
      </c>
      <c r="G16" s="2">
        <v>-15</v>
      </c>
      <c r="H16" s="2">
        <v>-15</v>
      </c>
      <c r="I16" s="2">
        <v>-15</v>
      </c>
      <c r="J16" s="2">
        <v>-6</v>
      </c>
      <c r="K16" s="2">
        <v>-5</v>
      </c>
      <c r="L16" s="2">
        <v>-7</v>
      </c>
      <c r="M16" s="2">
        <v>-7</v>
      </c>
    </row>
    <row r="17" spans="1:13">
      <c r="A17" s="2" t="s">
        <v>23</v>
      </c>
      <c r="B17" s="2">
        <v>-1</v>
      </c>
      <c r="C17" s="2">
        <v>-2</v>
      </c>
      <c r="D17" s="2">
        <v>-1</v>
      </c>
      <c r="E17" s="2">
        <v>-3</v>
      </c>
      <c r="F17" s="2">
        <v>-15</v>
      </c>
      <c r="G17" s="2">
        <v>-15</v>
      </c>
      <c r="H17" s="2">
        <v>-14</v>
      </c>
      <c r="I17" s="2">
        <v>-13</v>
      </c>
      <c r="J17" s="2">
        <v>-4</v>
      </c>
      <c r="K17" s="2">
        <v>-4</v>
      </c>
      <c r="L17" s="2">
        <v>-5</v>
      </c>
      <c r="M17" s="2">
        <v>-5</v>
      </c>
    </row>
    <row r="18" spans="1:13">
      <c r="A18" s="2" t="s">
        <v>24</v>
      </c>
      <c r="B18" s="2">
        <v>1</v>
      </c>
      <c r="C18" s="2">
        <v>0</v>
      </c>
      <c r="D18" s="2">
        <v>-16</v>
      </c>
      <c r="E18" s="2">
        <v>-17</v>
      </c>
      <c r="F18" s="2">
        <v>-15</v>
      </c>
      <c r="G18" s="2">
        <v>-15</v>
      </c>
      <c r="H18" s="2">
        <v>-15</v>
      </c>
      <c r="I18" s="2">
        <v>-15</v>
      </c>
      <c r="J18" s="2">
        <v>-9</v>
      </c>
      <c r="K18" s="2">
        <v>-8</v>
      </c>
      <c r="L18" s="2">
        <v>-9</v>
      </c>
      <c r="M18" s="2">
        <v>-10</v>
      </c>
    </row>
    <row r="19" spans="1:13">
      <c r="A19" s="2" t="s">
        <v>25</v>
      </c>
      <c r="B19" s="2">
        <v>-1</v>
      </c>
      <c r="C19" s="2">
        <v>-1</v>
      </c>
      <c r="D19" s="2">
        <v>-2</v>
      </c>
      <c r="E19" s="2">
        <v>-3</v>
      </c>
      <c r="F19" s="2">
        <v>-14</v>
      </c>
      <c r="G19" s="2">
        <v>-14</v>
      </c>
      <c r="H19" s="2">
        <v>-15</v>
      </c>
      <c r="I19" s="2">
        <v>-14</v>
      </c>
      <c r="J19" s="2">
        <v>-4</v>
      </c>
      <c r="K19" s="2">
        <v>-3</v>
      </c>
      <c r="L19" s="2">
        <v>-4</v>
      </c>
      <c r="M19" s="2">
        <v>-5</v>
      </c>
    </row>
    <row r="20" spans="1:13">
      <c r="A20" s="2" t="s">
        <v>26</v>
      </c>
      <c r="B20" s="2">
        <v>1</v>
      </c>
      <c r="C20" s="2">
        <v>1</v>
      </c>
      <c r="D20" s="2">
        <v>-6</v>
      </c>
      <c r="E20" s="2">
        <v>-5</v>
      </c>
      <c r="F20" s="2">
        <v>-15</v>
      </c>
      <c r="G20" s="2">
        <v>-15</v>
      </c>
      <c r="H20" s="2">
        <v>-14</v>
      </c>
      <c r="I20" s="2">
        <v>-13</v>
      </c>
      <c r="J20" s="2">
        <v>-5</v>
      </c>
      <c r="K20" s="2">
        <v>-4</v>
      </c>
      <c r="L20" s="2">
        <v>-5</v>
      </c>
      <c r="M20" s="2">
        <v>-6</v>
      </c>
    </row>
    <row r="21" spans="1:13">
      <c r="A21" s="2" t="s">
        <v>27</v>
      </c>
      <c r="B21" s="2">
        <v>-3</v>
      </c>
      <c r="C21" s="2">
        <v>-3</v>
      </c>
      <c r="D21" s="2">
        <v>2</v>
      </c>
      <c r="E21" s="2">
        <v>3</v>
      </c>
      <c r="F21" s="2">
        <v>-10</v>
      </c>
      <c r="G21" s="2">
        <v>-11</v>
      </c>
      <c r="H21" s="2">
        <v>-11</v>
      </c>
      <c r="I21" s="2">
        <v>-10</v>
      </c>
      <c r="J21" s="2">
        <v>-4</v>
      </c>
      <c r="K21" s="2">
        <v>-4</v>
      </c>
      <c r="L21" s="2">
        <v>-5</v>
      </c>
      <c r="M21" s="2">
        <v>-5</v>
      </c>
    </row>
    <row r="22" spans="1:13">
      <c r="A22" s="2" t="s">
        <v>28</v>
      </c>
      <c r="B22" s="2">
        <v>-1</v>
      </c>
      <c r="C22" s="2">
        <v>-2</v>
      </c>
      <c r="D22" s="2">
        <v>-2</v>
      </c>
      <c r="E22" s="2">
        <v>-3</v>
      </c>
      <c r="F22" s="2">
        <v>-9</v>
      </c>
      <c r="G22" s="2">
        <v>-9</v>
      </c>
      <c r="H22" s="2">
        <v>-9</v>
      </c>
      <c r="I22" s="2">
        <v>-8</v>
      </c>
      <c r="J22" s="2">
        <v>-2</v>
      </c>
      <c r="K22" s="2">
        <v>-1</v>
      </c>
      <c r="L22" s="2">
        <v>-2</v>
      </c>
      <c r="M22" s="2">
        <v>-3</v>
      </c>
    </row>
    <row r="23" spans="1:13">
      <c r="A23" s="2" t="s">
        <v>29</v>
      </c>
      <c r="B23" s="2">
        <v>0</v>
      </c>
      <c r="C23" s="2">
        <v>0</v>
      </c>
      <c r="D23" s="2">
        <v>-9</v>
      </c>
      <c r="E23" s="2">
        <v>-9</v>
      </c>
      <c r="F23" s="2">
        <v>-15</v>
      </c>
      <c r="G23" s="2">
        <v>-15</v>
      </c>
      <c r="H23" s="2">
        <v>-14</v>
      </c>
      <c r="I23" s="2">
        <v>-13</v>
      </c>
      <c r="J23" s="2">
        <v>-3</v>
      </c>
      <c r="K23" s="2">
        <v>-3</v>
      </c>
      <c r="L23" s="2">
        <v>-4</v>
      </c>
      <c r="M23" s="2">
        <v>-4</v>
      </c>
    </row>
    <row r="24" spans="1:13">
      <c r="A24" s="2" t="s">
        <v>30</v>
      </c>
      <c r="B24" s="2">
        <v>-4</v>
      </c>
      <c r="C24" s="2">
        <v>-4</v>
      </c>
      <c r="D24" s="2">
        <v>-14</v>
      </c>
      <c r="E24" s="2">
        <v>-13</v>
      </c>
      <c r="F24" s="2">
        <v>-12</v>
      </c>
      <c r="G24" s="2">
        <v>-13</v>
      </c>
      <c r="H24" s="2">
        <v>-13</v>
      </c>
      <c r="I24" s="2">
        <v>-11</v>
      </c>
      <c r="J24" s="2">
        <v>-6</v>
      </c>
      <c r="K24" s="2">
        <v>-6</v>
      </c>
      <c r="L24" s="2">
        <v>-7</v>
      </c>
      <c r="M24" s="2">
        <v>-7</v>
      </c>
    </row>
    <row r="25" spans="1:13">
      <c r="A25" s="2" t="s">
        <v>31</v>
      </c>
      <c r="B25" s="2">
        <v>-3</v>
      </c>
      <c r="C25" s="2">
        <v>-3</v>
      </c>
      <c r="D25" s="2">
        <v>-11</v>
      </c>
      <c r="E25" s="2">
        <v>-12</v>
      </c>
      <c r="F25" s="2">
        <v>-15</v>
      </c>
      <c r="G25" s="2">
        <v>-15</v>
      </c>
      <c r="H25" s="2">
        <v>-15</v>
      </c>
      <c r="I25" s="2">
        <v>-15</v>
      </c>
      <c r="J25" s="2">
        <v>-5</v>
      </c>
      <c r="K25" s="2">
        <v>-5</v>
      </c>
      <c r="L25" s="2">
        <v>-6</v>
      </c>
      <c r="M25" s="2">
        <v>-7</v>
      </c>
    </row>
  </sheetData>
  <mergeCells count="6">
    <mergeCell ref="B1:E1"/>
    <mergeCell ref="F1:M1"/>
    <mergeCell ref="B2:C2"/>
    <mergeCell ref="D2:E2"/>
    <mergeCell ref="F2:I2"/>
    <mergeCell ref="J2:M2"/>
  </mergeCells>
  <conditionalFormatting sqref="$A1:$XFD1048576">
    <cfRule type="cellIs" dxfId="0" priority="1" operator="equal">
      <formula>-15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RXIQ_list - Copy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2020-01-09T07:58:00Z</dcterms:created>
  <dcterms:modified xsi:type="dcterms:W3CDTF">2020-01-09T08:26:51Z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