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80"/>
  </bookViews>
  <sheets>
    <sheet name="pocket_power_linear__CHIP724_0x" sheetId="1" r:id="rId1"/>
  </sheets>
  <calcPr calcId="144525"/>
</workbook>
</file>

<file path=xl/sharedStrings.xml><?xml version="1.0" encoding="utf-8"?>
<sst xmlns="http://schemas.openxmlformats.org/spreadsheetml/2006/main" count="150" uniqueCount="8">
  <si>
    <t>channel</t>
  </si>
  <si>
    <t>rate</t>
  </si>
  <si>
    <t>dig_atten</t>
  </si>
  <si>
    <t>power</t>
  </si>
  <si>
    <t>SAR_Code
CHIP724</t>
  </si>
  <si>
    <t>SAR_Code
CHIP723</t>
  </si>
  <si>
    <t>1m</t>
  </si>
  <si>
    <t>mcs0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</si>
</sst>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SAR_Code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pocket_power_linear__CHIP724_0x!$E$1</c:f>
              <c:strCache>
                <c:ptCount val="1"/>
                <c:pt idx="0">
                  <c:v>SAR_Code
CHIP724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pocket_power_linear__CHIP724_0x!$D$2:$D$145</c:f>
              <c:numCache>
                <c:formatCode>General</c:formatCode>
                <c:ptCount val="144"/>
                <c:pt idx="0">
                  <c:v>6.44</c:v>
                </c:pt>
                <c:pt idx="1">
                  <c:v>6.44</c:v>
                </c:pt>
                <c:pt idx="2">
                  <c:v>7.05</c:v>
                </c:pt>
                <c:pt idx="3">
                  <c:v>7.05</c:v>
                </c:pt>
                <c:pt idx="4">
                  <c:v>7.55</c:v>
                </c:pt>
                <c:pt idx="5">
                  <c:v>7.55</c:v>
                </c:pt>
                <c:pt idx="6">
                  <c:v>8.01</c:v>
                </c:pt>
                <c:pt idx="7">
                  <c:v>8.01</c:v>
                </c:pt>
                <c:pt idx="8">
                  <c:v>8.55</c:v>
                </c:pt>
                <c:pt idx="9">
                  <c:v>8.55</c:v>
                </c:pt>
                <c:pt idx="10">
                  <c:v>8.94</c:v>
                </c:pt>
                <c:pt idx="11">
                  <c:v>8.94</c:v>
                </c:pt>
                <c:pt idx="12">
                  <c:v>9.45</c:v>
                </c:pt>
                <c:pt idx="13">
                  <c:v>9.45</c:v>
                </c:pt>
                <c:pt idx="14">
                  <c:v>9.97</c:v>
                </c:pt>
                <c:pt idx="15">
                  <c:v>9.97</c:v>
                </c:pt>
                <c:pt idx="16">
                  <c:v>10.4</c:v>
                </c:pt>
                <c:pt idx="17">
                  <c:v>10.4</c:v>
                </c:pt>
                <c:pt idx="18">
                  <c:v>10.86</c:v>
                </c:pt>
                <c:pt idx="19">
                  <c:v>10.86</c:v>
                </c:pt>
                <c:pt idx="20">
                  <c:v>11.4</c:v>
                </c:pt>
                <c:pt idx="21">
                  <c:v>11.4</c:v>
                </c:pt>
                <c:pt idx="22">
                  <c:v>11.88</c:v>
                </c:pt>
                <c:pt idx="23">
                  <c:v>11.88</c:v>
                </c:pt>
                <c:pt idx="24">
                  <c:v>12.36</c:v>
                </c:pt>
                <c:pt idx="25">
                  <c:v>12.36</c:v>
                </c:pt>
                <c:pt idx="26">
                  <c:v>12.87</c:v>
                </c:pt>
                <c:pt idx="27">
                  <c:v>12.87</c:v>
                </c:pt>
                <c:pt idx="28">
                  <c:v>13.33</c:v>
                </c:pt>
                <c:pt idx="29">
                  <c:v>13.33</c:v>
                </c:pt>
                <c:pt idx="30">
                  <c:v>13.78</c:v>
                </c:pt>
                <c:pt idx="31">
                  <c:v>13.78</c:v>
                </c:pt>
                <c:pt idx="32">
                  <c:v>14.31</c:v>
                </c:pt>
                <c:pt idx="33">
                  <c:v>14.31</c:v>
                </c:pt>
                <c:pt idx="34">
                  <c:v>14.73</c:v>
                </c:pt>
                <c:pt idx="35">
                  <c:v>14.73</c:v>
                </c:pt>
                <c:pt idx="36">
                  <c:v>15.18</c:v>
                </c:pt>
                <c:pt idx="37">
                  <c:v>15.18</c:v>
                </c:pt>
                <c:pt idx="38">
                  <c:v>15.73</c:v>
                </c:pt>
                <c:pt idx="39">
                  <c:v>15.73</c:v>
                </c:pt>
                <c:pt idx="40">
                  <c:v>16.14</c:v>
                </c:pt>
                <c:pt idx="41">
                  <c:v>16.14</c:v>
                </c:pt>
                <c:pt idx="42">
                  <c:v>16.62</c:v>
                </c:pt>
                <c:pt idx="43">
                  <c:v>16.62</c:v>
                </c:pt>
                <c:pt idx="44">
                  <c:v>17.15</c:v>
                </c:pt>
                <c:pt idx="45">
                  <c:v>17.15</c:v>
                </c:pt>
                <c:pt idx="46">
                  <c:v>17.61</c:v>
                </c:pt>
                <c:pt idx="47">
                  <c:v>17.61</c:v>
                </c:pt>
                <c:pt idx="48">
                  <c:v>18.08</c:v>
                </c:pt>
                <c:pt idx="49">
                  <c:v>18.08</c:v>
                </c:pt>
                <c:pt idx="50">
                  <c:v>18.54</c:v>
                </c:pt>
                <c:pt idx="51">
                  <c:v>18.54</c:v>
                </c:pt>
                <c:pt idx="52">
                  <c:v>19.01</c:v>
                </c:pt>
                <c:pt idx="53">
                  <c:v>19.01</c:v>
                </c:pt>
                <c:pt idx="54">
                  <c:v>19.4</c:v>
                </c:pt>
                <c:pt idx="55">
                  <c:v>19.4</c:v>
                </c:pt>
                <c:pt idx="56">
                  <c:v>19.9</c:v>
                </c:pt>
                <c:pt idx="57">
                  <c:v>19.9</c:v>
                </c:pt>
                <c:pt idx="58">
                  <c:v>20.23</c:v>
                </c:pt>
                <c:pt idx="59">
                  <c:v>20.23</c:v>
                </c:pt>
                <c:pt idx="60">
                  <c:v>20.64</c:v>
                </c:pt>
                <c:pt idx="61">
                  <c:v>20.64</c:v>
                </c:pt>
                <c:pt idx="62">
                  <c:v>21.05</c:v>
                </c:pt>
                <c:pt idx="63">
                  <c:v>21.05</c:v>
                </c:pt>
                <c:pt idx="64">
                  <c:v>21.37</c:v>
                </c:pt>
                <c:pt idx="65">
                  <c:v>21.37</c:v>
                </c:pt>
                <c:pt idx="66">
                  <c:v>21.7</c:v>
                </c:pt>
                <c:pt idx="67">
                  <c:v>21.7</c:v>
                </c:pt>
                <c:pt idx="68">
                  <c:v>22.07</c:v>
                </c:pt>
                <c:pt idx="69">
                  <c:v>22.07</c:v>
                </c:pt>
                <c:pt idx="70">
                  <c:v>22.37</c:v>
                </c:pt>
                <c:pt idx="71">
                  <c:v>22.37</c:v>
                </c:pt>
                <c:pt idx="72">
                  <c:v>6.5</c:v>
                </c:pt>
                <c:pt idx="73">
                  <c:v>6.5</c:v>
                </c:pt>
                <c:pt idx="74">
                  <c:v>7.09</c:v>
                </c:pt>
                <c:pt idx="75">
                  <c:v>7.09</c:v>
                </c:pt>
                <c:pt idx="76">
                  <c:v>7.63</c:v>
                </c:pt>
                <c:pt idx="77">
                  <c:v>7.63</c:v>
                </c:pt>
                <c:pt idx="78">
                  <c:v>8.09</c:v>
                </c:pt>
                <c:pt idx="79">
                  <c:v>8.09</c:v>
                </c:pt>
                <c:pt idx="80">
                  <c:v>8.7</c:v>
                </c:pt>
                <c:pt idx="81">
                  <c:v>8.7</c:v>
                </c:pt>
                <c:pt idx="82">
                  <c:v>9.16</c:v>
                </c:pt>
                <c:pt idx="83">
                  <c:v>9.16</c:v>
                </c:pt>
                <c:pt idx="84">
                  <c:v>9.65</c:v>
                </c:pt>
                <c:pt idx="85">
                  <c:v>9.65</c:v>
                </c:pt>
                <c:pt idx="86">
                  <c:v>10.23</c:v>
                </c:pt>
                <c:pt idx="87">
                  <c:v>10.23</c:v>
                </c:pt>
                <c:pt idx="88">
                  <c:v>10.71</c:v>
                </c:pt>
                <c:pt idx="89">
                  <c:v>10.71</c:v>
                </c:pt>
                <c:pt idx="90">
                  <c:v>11.23</c:v>
                </c:pt>
                <c:pt idx="91">
                  <c:v>11.23</c:v>
                </c:pt>
                <c:pt idx="92">
                  <c:v>11.73</c:v>
                </c:pt>
                <c:pt idx="93">
                  <c:v>11.73</c:v>
                </c:pt>
                <c:pt idx="94">
                  <c:v>12.24</c:v>
                </c:pt>
                <c:pt idx="95">
                  <c:v>12.24</c:v>
                </c:pt>
                <c:pt idx="96">
                  <c:v>12.69</c:v>
                </c:pt>
                <c:pt idx="97">
                  <c:v>12.69</c:v>
                </c:pt>
                <c:pt idx="98">
                  <c:v>13.16</c:v>
                </c:pt>
                <c:pt idx="99">
                  <c:v>13.16</c:v>
                </c:pt>
                <c:pt idx="100">
                  <c:v>13.62</c:v>
                </c:pt>
                <c:pt idx="101">
                  <c:v>13.62</c:v>
                </c:pt>
                <c:pt idx="102">
                  <c:v>14.06</c:v>
                </c:pt>
                <c:pt idx="103">
                  <c:v>14.06</c:v>
                </c:pt>
                <c:pt idx="104">
                  <c:v>14.58</c:v>
                </c:pt>
                <c:pt idx="105">
                  <c:v>14.58</c:v>
                </c:pt>
                <c:pt idx="106">
                  <c:v>14.95</c:v>
                </c:pt>
                <c:pt idx="107">
                  <c:v>14.95</c:v>
                </c:pt>
                <c:pt idx="108">
                  <c:v>15.46</c:v>
                </c:pt>
                <c:pt idx="109">
                  <c:v>15.46</c:v>
                </c:pt>
                <c:pt idx="110">
                  <c:v>16.11</c:v>
                </c:pt>
                <c:pt idx="111">
                  <c:v>16.11</c:v>
                </c:pt>
                <c:pt idx="112">
                  <c:v>16.76</c:v>
                </c:pt>
                <c:pt idx="113">
                  <c:v>16.76</c:v>
                </c:pt>
                <c:pt idx="114">
                  <c:v>17.37</c:v>
                </c:pt>
                <c:pt idx="115">
                  <c:v>17.37</c:v>
                </c:pt>
                <c:pt idx="116">
                  <c:v>17.88</c:v>
                </c:pt>
                <c:pt idx="117">
                  <c:v>17.88</c:v>
                </c:pt>
                <c:pt idx="118">
                  <c:v>18.37</c:v>
                </c:pt>
                <c:pt idx="119">
                  <c:v>18.37</c:v>
                </c:pt>
                <c:pt idx="120">
                  <c:v>18.83</c:v>
                </c:pt>
                <c:pt idx="121">
                  <c:v>18.83</c:v>
                </c:pt>
                <c:pt idx="122">
                  <c:v>19.31</c:v>
                </c:pt>
                <c:pt idx="123">
                  <c:v>19.31</c:v>
                </c:pt>
                <c:pt idx="124">
                  <c:v>19.76</c:v>
                </c:pt>
                <c:pt idx="125">
                  <c:v>19.76</c:v>
                </c:pt>
                <c:pt idx="126">
                  <c:v>20.17</c:v>
                </c:pt>
                <c:pt idx="127">
                  <c:v>20.17</c:v>
                </c:pt>
                <c:pt idx="128">
                  <c:v>20.64</c:v>
                </c:pt>
                <c:pt idx="129">
                  <c:v>20.64</c:v>
                </c:pt>
                <c:pt idx="130">
                  <c:v>21</c:v>
                </c:pt>
                <c:pt idx="131">
                  <c:v>21</c:v>
                </c:pt>
                <c:pt idx="132">
                  <c:v>21.39</c:v>
                </c:pt>
                <c:pt idx="133">
                  <c:v>21.39</c:v>
                </c:pt>
                <c:pt idx="134">
                  <c:v>21.83</c:v>
                </c:pt>
                <c:pt idx="135">
                  <c:v>21.83</c:v>
                </c:pt>
                <c:pt idx="136">
                  <c:v>22.14</c:v>
                </c:pt>
                <c:pt idx="137">
                  <c:v>22.14</c:v>
                </c:pt>
                <c:pt idx="138">
                  <c:v>22.49</c:v>
                </c:pt>
                <c:pt idx="139">
                  <c:v>22.49</c:v>
                </c:pt>
                <c:pt idx="140">
                  <c:v>22.85</c:v>
                </c:pt>
                <c:pt idx="141">
                  <c:v>22.85</c:v>
                </c:pt>
                <c:pt idx="142">
                  <c:v>23.17</c:v>
                </c:pt>
                <c:pt idx="143">
                  <c:v>23.17</c:v>
                </c:pt>
              </c:numCache>
            </c:numRef>
          </c:cat>
          <c:val>
            <c:numRef>
              <c:f>pocket_power_linear__CHIP724_0x!$E$2:$E$145</c:f>
              <c:numCache>
                <c:formatCode>General</c:formatCode>
                <c:ptCount val="144"/>
                <c:pt idx="0">
                  <c:v>3008</c:v>
                </c:pt>
                <c:pt idx="1">
                  <c:v>3008</c:v>
                </c:pt>
                <c:pt idx="2">
                  <c:v>1984</c:v>
                </c:pt>
                <c:pt idx="3">
                  <c:v>1984</c:v>
                </c:pt>
                <c:pt idx="4">
                  <c:v>1984</c:v>
                </c:pt>
                <c:pt idx="5">
                  <c:v>2080</c:v>
                </c:pt>
                <c:pt idx="6">
                  <c:v>1984</c:v>
                </c:pt>
                <c:pt idx="7">
                  <c:v>2080</c:v>
                </c:pt>
                <c:pt idx="8">
                  <c:v>1496</c:v>
                </c:pt>
                <c:pt idx="9">
                  <c:v>1984</c:v>
                </c:pt>
                <c:pt idx="10">
                  <c:v>1573</c:v>
                </c:pt>
                <c:pt idx="11">
                  <c:v>1984</c:v>
                </c:pt>
                <c:pt idx="12">
                  <c:v>1533</c:v>
                </c:pt>
                <c:pt idx="13">
                  <c:v>1984</c:v>
                </c:pt>
                <c:pt idx="14">
                  <c:v>1472</c:v>
                </c:pt>
                <c:pt idx="15">
                  <c:v>1984</c:v>
                </c:pt>
                <c:pt idx="16">
                  <c:v>1533</c:v>
                </c:pt>
                <c:pt idx="17">
                  <c:v>1984</c:v>
                </c:pt>
                <c:pt idx="18">
                  <c:v>1501</c:v>
                </c:pt>
                <c:pt idx="19">
                  <c:v>1984</c:v>
                </c:pt>
                <c:pt idx="20">
                  <c:v>1533</c:v>
                </c:pt>
                <c:pt idx="21">
                  <c:v>1984</c:v>
                </c:pt>
                <c:pt idx="22">
                  <c:v>1984</c:v>
                </c:pt>
                <c:pt idx="23">
                  <c:v>2080</c:v>
                </c:pt>
                <c:pt idx="24">
                  <c:v>1984</c:v>
                </c:pt>
                <c:pt idx="25">
                  <c:v>3008</c:v>
                </c:pt>
                <c:pt idx="26">
                  <c:v>3008</c:v>
                </c:pt>
                <c:pt idx="27">
                  <c:v>3008</c:v>
                </c:pt>
                <c:pt idx="28">
                  <c:v>3008</c:v>
                </c:pt>
                <c:pt idx="29">
                  <c:v>3072</c:v>
                </c:pt>
                <c:pt idx="30">
                  <c:v>3072</c:v>
                </c:pt>
                <c:pt idx="31">
                  <c:v>3072</c:v>
                </c:pt>
                <c:pt idx="32">
                  <c:v>3072</c:v>
                </c:pt>
                <c:pt idx="33">
                  <c:v>3072</c:v>
                </c:pt>
                <c:pt idx="34">
                  <c:v>3072</c:v>
                </c:pt>
                <c:pt idx="35">
                  <c:v>3072</c:v>
                </c:pt>
                <c:pt idx="36">
                  <c:v>3072</c:v>
                </c:pt>
                <c:pt idx="37">
                  <c:v>3200</c:v>
                </c:pt>
                <c:pt idx="38">
                  <c:v>3104</c:v>
                </c:pt>
                <c:pt idx="39">
                  <c:v>3520</c:v>
                </c:pt>
                <c:pt idx="40">
                  <c:v>3072</c:v>
                </c:pt>
                <c:pt idx="41">
                  <c:v>3133</c:v>
                </c:pt>
                <c:pt idx="42">
                  <c:v>3072</c:v>
                </c:pt>
                <c:pt idx="43">
                  <c:v>3072</c:v>
                </c:pt>
                <c:pt idx="44">
                  <c:v>3072</c:v>
                </c:pt>
                <c:pt idx="45">
                  <c:v>3072</c:v>
                </c:pt>
                <c:pt idx="46">
                  <c:v>3129</c:v>
                </c:pt>
                <c:pt idx="47">
                  <c:v>3133</c:v>
                </c:pt>
                <c:pt idx="48">
                  <c:v>3520</c:v>
                </c:pt>
                <c:pt idx="49">
                  <c:v>3276</c:v>
                </c:pt>
                <c:pt idx="50">
                  <c:v>4032</c:v>
                </c:pt>
                <c:pt idx="51">
                  <c:v>4032</c:v>
                </c:pt>
                <c:pt idx="52">
                  <c:v>4032</c:v>
                </c:pt>
                <c:pt idx="53">
                  <c:v>4032</c:v>
                </c:pt>
                <c:pt idx="54">
                  <c:v>4129</c:v>
                </c:pt>
                <c:pt idx="55">
                  <c:v>4157</c:v>
                </c:pt>
                <c:pt idx="56">
                  <c:v>4544</c:v>
                </c:pt>
                <c:pt idx="57">
                  <c:v>4544</c:v>
                </c:pt>
                <c:pt idx="58">
                  <c:v>5120</c:v>
                </c:pt>
                <c:pt idx="59">
                  <c:v>5056</c:v>
                </c:pt>
                <c:pt idx="60">
                  <c:v>5120</c:v>
                </c:pt>
                <c:pt idx="61">
                  <c:v>5120</c:v>
                </c:pt>
                <c:pt idx="62">
                  <c:v>5341</c:v>
                </c:pt>
                <c:pt idx="63">
                  <c:v>5568</c:v>
                </c:pt>
                <c:pt idx="64">
                  <c:v>5629</c:v>
                </c:pt>
                <c:pt idx="65">
                  <c:v>6080</c:v>
                </c:pt>
                <c:pt idx="66">
                  <c:v>6080</c:v>
                </c:pt>
                <c:pt idx="67">
                  <c:v>6080</c:v>
                </c:pt>
                <c:pt idx="68">
                  <c:v>6656</c:v>
                </c:pt>
                <c:pt idx="69">
                  <c:v>7104</c:v>
                </c:pt>
                <c:pt idx="70">
                  <c:v>7104</c:v>
                </c:pt>
                <c:pt idx="71">
                  <c:v>7168</c:v>
                </c:pt>
                <c:pt idx="72">
                  <c:v>3072</c:v>
                </c:pt>
                <c:pt idx="73">
                  <c:v>3072</c:v>
                </c:pt>
                <c:pt idx="74">
                  <c:v>3072</c:v>
                </c:pt>
                <c:pt idx="75">
                  <c:v>3072</c:v>
                </c:pt>
                <c:pt idx="76">
                  <c:v>3072</c:v>
                </c:pt>
                <c:pt idx="77">
                  <c:v>3072</c:v>
                </c:pt>
                <c:pt idx="78">
                  <c:v>3008</c:v>
                </c:pt>
                <c:pt idx="79">
                  <c:v>3008</c:v>
                </c:pt>
                <c:pt idx="80">
                  <c:v>3008</c:v>
                </c:pt>
                <c:pt idx="81">
                  <c:v>3072</c:v>
                </c:pt>
                <c:pt idx="82">
                  <c:v>1984</c:v>
                </c:pt>
                <c:pt idx="83">
                  <c:v>3008</c:v>
                </c:pt>
                <c:pt idx="84">
                  <c:v>1984</c:v>
                </c:pt>
                <c:pt idx="85">
                  <c:v>3072</c:v>
                </c:pt>
                <c:pt idx="86">
                  <c:v>3008</c:v>
                </c:pt>
                <c:pt idx="87">
                  <c:v>1584</c:v>
                </c:pt>
                <c:pt idx="88">
                  <c:v>1984</c:v>
                </c:pt>
                <c:pt idx="89">
                  <c:v>1597</c:v>
                </c:pt>
                <c:pt idx="90">
                  <c:v>1984</c:v>
                </c:pt>
                <c:pt idx="91">
                  <c:v>3008</c:v>
                </c:pt>
                <c:pt idx="92">
                  <c:v>2080</c:v>
                </c:pt>
                <c:pt idx="93">
                  <c:v>3008</c:v>
                </c:pt>
                <c:pt idx="94">
                  <c:v>3008</c:v>
                </c:pt>
                <c:pt idx="95">
                  <c:v>1984</c:v>
                </c:pt>
                <c:pt idx="96">
                  <c:v>3072</c:v>
                </c:pt>
                <c:pt idx="97">
                  <c:v>3008</c:v>
                </c:pt>
                <c:pt idx="98">
                  <c:v>3072</c:v>
                </c:pt>
                <c:pt idx="99">
                  <c:v>3072</c:v>
                </c:pt>
                <c:pt idx="100">
                  <c:v>3072</c:v>
                </c:pt>
                <c:pt idx="101">
                  <c:v>3072</c:v>
                </c:pt>
                <c:pt idx="102">
                  <c:v>3072</c:v>
                </c:pt>
                <c:pt idx="103">
                  <c:v>3072</c:v>
                </c:pt>
                <c:pt idx="104">
                  <c:v>3232</c:v>
                </c:pt>
                <c:pt idx="105">
                  <c:v>3276</c:v>
                </c:pt>
                <c:pt idx="106">
                  <c:v>3520</c:v>
                </c:pt>
                <c:pt idx="107">
                  <c:v>3520</c:v>
                </c:pt>
                <c:pt idx="108">
                  <c:v>4032</c:v>
                </c:pt>
                <c:pt idx="109">
                  <c:v>4032</c:v>
                </c:pt>
                <c:pt idx="110">
                  <c:v>4032</c:v>
                </c:pt>
                <c:pt idx="111">
                  <c:v>4032</c:v>
                </c:pt>
                <c:pt idx="112">
                  <c:v>4032</c:v>
                </c:pt>
                <c:pt idx="113">
                  <c:v>4032</c:v>
                </c:pt>
                <c:pt idx="114">
                  <c:v>3520</c:v>
                </c:pt>
                <c:pt idx="115">
                  <c:v>4032</c:v>
                </c:pt>
                <c:pt idx="116">
                  <c:v>3104</c:v>
                </c:pt>
                <c:pt idx="117">
                  <c:v>3105</c:v>
                </c:pt>
                <c:pt idx="118">
                  <c:v>3328</c:v>
                </c:pt>
                <c:pt idx="119">
                  <c:v>3520</c:v>
                </c:pt>
                <c:pt idx="120">
                  <c:v>4032</c:v>
                </c:pt>
                <c:pt idx="121">
                  <c:v>4032</c:v>
                </c:pt>
                <c:pt idx="122">
                  <c:v>4032</c:v>
                </c:pt>
                <c:pt idx="123">
                  <c:v>4032</c:v>
                </c:pt>
                <c:pt idx="124">
                  <c:v>4157</c:v>
                </c:pt>
                <c:pt idx="125">
                  <c:v>4224</c:v>
                </c:pt>
                <c:pt idx="126">
                  <c:v>4476</c:v>
                </c:pt>
                <c:pt idx="127">
                  <c:v>4477</c:v>
                </c:pt>
                <c:pt idx="128">
                  <c:v>5120</c:v>
                </c:pt>
                <c:pt idx="129">
                  <c:v>5120</c:v>
                </c:pt>
                <c:pt idx="130">
                  <c:v>5248</c:v>
                </c:pt>
                <c:pt idx="131">
                  <c:v>5248</c:v>
                </c:pt>
                <c:pt idx="132">
                  <c:v>5581</c:v>
                </c:pt>
                <c:pt idx="133">
                  <c:v>5624</c:v>
                </c:pt>
                <c:pt idx="134">
                  <c:v>6080</c:v>
                </c:pt>
                <c:pt idx="135">
                  <c:v>6093</c:v>
                </c:pt>
                <c:pt idx="136">
                  <c:v>6488</c:v>
                </c:pt>
                <c:pt idx="137">
                  <c:v>6493</c:v>
                </c:pt>
                <c:pt idx="138">
                  <c:v>7104</c:v>
                </c:pt>
                <c:pt idx="139">
                  <c:v>7104</c:v>
                </c:pt>
                <c:pt idx="140">
                  <c:v>7616</c:v>
                </c:pt>
                <c:pt idx="141">
                  <c:v>7616</c:v>
                </c:pt>
                <c:pt idx="142">
                  <c:v>8013</c:v>
                </c:pt>
                <c:pt idx="143">
                  <c:v>8029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pocket_power_linear__CHIP724_0x!$F$1</c:f>
              <c:strCache>
                <c:ptCount val="1"/>
                <c:pt idx="0">
                  <c:v>SAR_Code
CHIP723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pocket_power_linear__CHIP724_0x!$D$2:$D$145</c:f>
              <c:numCache>
                <c:formatCode>General</c:formatCode>
                <c:ptCount val="144"/>
                <c:pt idx="0">
                  <c:v>6.44</c:v>
                </c:pt>
                <c:pt idx="1">
                  <c:v>6.44</c:v>
                </c:pt>
                <c:pt idx="2">
                  <c:v>7.05</c:v>
                </c:pt>
                <c:pt idx="3">
                  <c:v>7.05</c:v>
                </c:pt>
                <c:pt idx="4">
                  <c:v>7.55</c:v>
                </c:pt>
                <c:pt idx="5">
                  <c:v>7.55</c:v>
                </c:pt>
                <c:pt idx="6">
                  <c:v>8.01</c:v>
                </c:pt>
                <c:pt idx="7">
                  <c:v>8.01</c:v>
                </c:pt>
                <c:pt idx="8">
                  <c:v>8.55</c:v>
                </c:pt>
                <c:pt idx="9">
                  <c:v>8.55</c:v>
                </c:pt>
                <c:pt idx="10">
                  <c:v>8.94</c:v>
                </c:pt>
                <c:pt idx="11">
                  <c:v>8.94</c:v>
                </c:pt>
                <c:pt idx="12">
                  <c:v>9.45</c:v>
                </c:pt>
                <c:pt idx="13">
                  <c:v>9.45</c:v>
                </c:pt>
                <c:pt idx="14">
                  <c:v>9.97</c:v>
                </c:pt>
                <c:pt idx="15">
                  <c:v>9.97</c:v>
                </c:pt>
                <c:pt idx="16">
                  <c:v>10.4</c:v>
                </c:pt>
                <c:pt idx="17">
                  <c:v>10.4</c:v>
                </c:pt>
                <c:pt idx="18">
                  <c:v>10.86</c:v>
                </c:pt>
                <c:pt idx="19">
                  <c:v>10.86</c:v>
                </c:pt>
                <c:pt idx="20">
                  <c:v>11.4</c:v>
                </c:pt>
                <c:pt idx="21">
                  <c:v>11.4</c:v>
                </c:pt>
                <c:pt idx="22">
                  <c:v>11.88</c:v>
                </c:pt>
                <c:pt idx="23">
                  <c:v>11.88</c:v>
                </c:pt>
                <c:pt idx="24">
                  <c:v>12.36</c:v>
                </c:pt>
                <c:pt idx="25">
                  <c:v>12.36</c:v>
                </c:pt>
                <c:pt idx="26">
                  <c:v>12.87</c:v>
                </c:pt>
                <c:pt idx="27">
                  <c:v>12.87</c:v>
                </c:pt>
                <c:pt idx="28">
                  <c:v>13.33</c:v>
                </c:pt>
                <c:pt idx="29">
                  <c:v>13.33</c:v>
                </c:pt>
                <c:pt idx="30">
                  <c:v>13.78</c:v>
                </c:pt>
                <c:pt idx="31">
                  <c:v>13.78</c:v>
                </c:pt>
                <c:pt idx="32">
                  <c:v>14.31</c:v>
                </c:pt>
                <c:pt idx="33">
                  <c:v>14.31</c:v>
                </c:pt>
                <c:pt idx="34">
                  <c:v>14.73</c:v>
                </c:pt>
                <c:pt idx="35">
                  <c:v>14.73</c:v>
                </c:pt>
                <c:pt idx="36">
                  <c:v>15.18</c:v>
                </c:pt>
                <c:pt idx="37">
                  <c:v>15.18</c:v>
                </c:pt>
                <c:pt idx="38">
                  <c:v>15.73</c:v>
                </c:pt>
                <c:pt idx="39">
                  <c:v>15.73</c:v>
                </c:pt>
                <c:pt idx="40">
                  <c:v>16.14</c:v>
                </c:pt>
                <c:pt idx="41">
                  <c:v>16.14</c:v>
                </c:pt>
                <c:pt idx="42">
                  <c:v>16.62</c:v>
                </c:pt>
                <c:pt idx="43">
                  <c:v>16.62</c:v>
                </c:pt>
                <c:pt idx="44">
                  <c:v>17.15</c:v>
                </c:pt>
                <c:pt idx="45">
                  <c:v>17.15</c:v>
                </c:pt>
                <c:pt idx="46">
                  <c:v>17.61</c:v>
                </c:pt>
                <c:pt idx="47">
                  <c:v>17.61</c:v>
                </c:pt>
                <c:pt idx="48">
                  <c:v>18.08</c:v>
                </c:pt>
                <c:pt idx="49">
                  <c:v>18.08</c:v>
                </c:pt>
                <c:pt idx="50">
                  <c:v>18.54</c:v>
                </c:pt>
                <c:pt idx="51">
                  <c:v>18.54</c:v>
                </c:pt>
                <c:pt idx="52">
                  <c:v>19.01</c:v>
                </c:pt>
                <c:pt idx="53">
                  <c:v>19.01</c:v>
                </c:pt>
                <c:pt idx="54">
                  <c:v>19.4</c:v>
                </c:pt>
                <c:pt idx="55">
                  <c:v>19.4</c:v>
                </c:pt>
                <c:pt idx="56">
                  <c:v>19.9</c:v>
                </c:pt>
                <c:pt idx="57">
                  <c:v>19.9</c:v>
                </c:pt>
                <c:pt idx="58">
                  <c:v>20.23</c:v>
                </c:pt>
                <c:pt idx="59">
                  <c:v>20.23</c:v>
                </c:pt>
                <c:pt idx="60">
                  <c:v>20.64</c:v>
                </c:pt>
                <c:pt idx="61">
                  <c:v>20.64</c:v>
                </c:pt>
                <c:pt idx="62">
                  <c:v>21.05</c:v>
                </c:pt>
                <c:pt idx="63">
                  <c:v>21.05</c:v>
                </c:pt>
                <c:pt idx="64">
                  <c:v>21.37</c:v>
                </c:pt>
                <c:pt idx="65">
                  <c:v>21.37</c:v>
                </c:pt>
                <c:pt idx="66">
                  <c:v>21.7</c:v>
                </c:pt>
                <c:pt idx="67">
                  <c:v>21.7</c:v>
                </c:pt>
                <c:pt idx="68">
                  <c:v>22.07</c:v>
                </c:pt>
                <c:pt idx="69">
                  <c:v>22.07</c:v>
                </c:pt>
                <c:pt idx="70">
                  <c:v>22.37</c:v>
                </c:pt>
                <c:pt idx="71">
                  <c:v>22.37</c:v>
                </c:pt>
                <c:pt idx="72">
                  <c:v>6.5</c:v>
                </c:pt>
                <c:pt idx="73">
                  <c:v>6.5</c:v>
                </c:pt>
                <c:pt idx="74">
                  <c:v>7.09</c:v>
                </c:pt>
                <c:pt idx="75">
                  <c:v>7.09</c:v>
                </c:pt>
                <c:pt idx="76">
                  <c:v>7.63</c:v>
                </c:pt>
                <c:pt idx="77">
                  <c:v>7.63</c:v>
                </c:pt>
                <c:pt idx="78">
                  <c:v>8.09</c:v>
                </c:pt>
                <c:pt idx="79">
                  <c:v>8.09</c:v>
                </c:pt>
                <c:pt idx="80">
                  <c:v>8.7</c:v>
                </c:pt>
                <c:pt idx="81">
                  <c:v>8.7</c:v>
                </c:pt>
                <c:pt idx="82">
                  <c:v>9.16</c:v>
                </c:pt>
                <c:pt idx="83">
                  <c:v>9.16</c:v>
                </c:pt>
                <c:pt idx="84">
                  <c:v>9.65</c:v>
                </c:pt>
                <c:pt idx="85">
                  <c:v>9.65</c:v>
                </c:pt>
                <c:pt idx="86">
                  <c:v>10.23</c:v>
                </c:pt>
                <c:pt idx="87">
                  <c:v>10.23</c:v>
                </c:pt>
                <c:pt idx="88">
                  <c:v>10.71</c:v>
                </c:pt>
                <c:pt idx="89">
                  <c:v>10.71</c:v>
                </c:pt>
                <c:pt idx="90">
                  <c:v>11.23</c:v>
                </c:pt>
                <c:pt idx="91">
                  <c:v>11.23</c:v>
                </c:pt>
                <c:pt idx="92">
                  <c:v>11.73</c:v>
                </c:pt>
                <c:pt idx="93">
                  <c:v>11.73</c:v>
                </c:pt>
                <c:pt idx="94">
                  <c:v>12.24</c:v>
                </c:pt>
                <c:pt idx="95">
                  <c:v>12.24</c:v>
                </c:pt>
                <c:pt idx="96">
                  <c:v>12.69</c:v>
                </c:pt>
                <c:pt idx="97">
                  <c:v>12.69</c:v>
                </c:pt>
                <c:pt idx="98">
                  <c:v>13.16</c:v>
                </c:pt>
                <c:pt idx="99">
                  <c:v>13.16</c:v>
                </c:pt>
                <c:pt idx="100">
                  <c:v>13.62</c:v>
                </c:pt>
                <c:pt idx="101">
                  <c:v>13.62</c:v>
                </c:pt>
                <c:pt idx="102">
                  <c:v>14.06</c:v>
                </c:pt>
                <c:pt idx="103">
                  <c:v>14.06</c:v>
                </c:pt>
                <c:pt idx="104">
                  <c:v>14.58</c:v>
                </c:pt>
                <c:pt idx="105">
                  <c:v>14.58</c:v>
                </c:pt>
                <c:pt idx="106">
                  <c:v>14.95</c:v>
                </c:pt>
                <c:pt idx="107">
                  <c:v>14.95</c:v>
                </c:pt>
                <c:pt idx="108">
                  <c:v>15.46</c:v>
                </c:pt>
                <c:pt idx="109">
                  <c:v>15.46</c:v>
                </c:pt>
                <c:pt idx="110">
                  <c:v>16.11</c:v>
                </c:pt>
                <c:pt idx="111">
                  <c:v>16.11</c:v>
                </c:pt>
                <c:pt idx="112">
                  <c:v>16.76</c:v>
                </c:pt>
                <c:pt idx="113">
                  <c:v>16.76</c:v>
                </c:pt>
                <c:pt idx="114">
                  <c:v>17.37</c:v>
                </c:pt>
                <c:pt idx="115">
                  <c:v>17.37</c:v>
                </c:pt>
                <c:pt idx="116">
                  <c:v>17.88</c:v>
                </c:pt>
                <c:pt idx="117">
                  <c:v>17.88</c:v>
                </c:pt>
                <c:pt idx="118">
                  <c:v>18.37</c:v>
                </c:pt>
                <c:pt idx="119">
                  <c:v>18.37</c:v>
                </c:pt>
                <c:pt idx="120">
                  <c:v>18.83</c:v>
                </c:pt>
                <c:pt idx="121">
                  <c:v>18.83</c:v>
                </c:pt>
                <c:pt idx="122">
                  <c:v>19.31</c:v>
                </c:pt>
                <c:pt idx="123">
                  <c:v>19.31</c:v>
                </c:pt>
                <c:pt idx="124">
                  <c:v>19.76</c:v>
                </c:pt>
                <c:pt idx="125">
                  <c:v>19.76</c:v>
                </c:pt>
                <c:pt idx="126">
                  <c:v>20.17</c:v>
                </c:pt>
                <c:pt idx="127">
                  <c:v>20.17</c:v>
                </c:pt>
                <c:pt idx="128">
                  <c:v>20.64</c:v>
                </c:pt>
                <c:pt idx="129">
                  <c:v>20.64</c:v>
                </c:pt>
                <c:pt idx="130">
                  <c:v>21</c:v>
                </c:pt>
                <c:pt idx="131">
                  <c:v>21</c:v>
                </c:pt>
                <c:pt idx="132">
                  <c:v>21.39</c:v>
                </c:pt>
                <c:pt idx="133">
                  <c:v>21.39</c:v>
                </c:pt>
                <c:pt idx="134">
                  <c:v>21.83</c:v>
                </c:pt>
                <c:pt idx="135">
                  <c:v>21.83</c:v>
                </c:pt>
                <c:pt idx="136">
                  <c:v>22.14</c:v>
                </c:pt>
                <c:pt idx="137">
                  <c:v>22.14</c:v>
                </c:pt>
                <c:pt idx="138">
                  <c:v>22.49</c:v>
                </c:pt>
                <c:pt idx="139">
                  <c:v>22.49</c:v>
                </c:pt>
                <c:pt idx="140">
                  <c:v>22.85</c:v>
                </c:pt>
                <c:pt idx="141">
                  <c:v>22.85</c:v>
                </c:pt>
                <c:pt idx="142">
                  <c:v>23.17</c:v>
                </c:pt>
                <c:pt idx="143">
                  <c:v>23.17</c:v>
                </c:pt>
              </c:numCache>
            </c:numRef>
          </c:cat>
          <c:val>
            <c:numRef>
              <c:f>pocket_power_linear__CHIP724_0x!$F$2:$F$145</c:f>
              <c:numCache>
                <c:formatCode>General</c:formatCode>
                <c:ptCount val="144"/>
                <c:pt idx="0">
                  <c:v>1760</c:v>
                </c:pt>
                <c:pt idx="1">
                  <c:v>1776</c:v>
                </c:pt>
                <c:pt idx="2">
                  <c:v>1944</c:v>
                </c:pt>
                <c:pt idx="3">
                  <c:v>1776</c:v>
                </c:pt>
                <c:pt idx="4">
                  <c:v>1776</c:v>
                </c:pt>
                <c:pt idx="5">
                  <c:v>1792</c:v>
                </c:pt>
                <c:pt idx="6">
                  <c:v>1824</c:v>
                </c:pt>
                <c:pt idx="7">
                  <c:v>1816</c:v>
                </c:pt>
                <c:pt idx="8">
                  <c:v>1832</c:v>
                </c:pt>
                <c:pt idx="9">
                  <c:v>1840</c:v>
                </c:pt>
                <c:pt idx="10">
                  <c:v>1856</c:v>
                </c:pt>
                <c:pt idx="11">
                  <c:v>1848</c:v>
                </c:pt>
                <c:pt idx="12">
                  <c:v>1872</c:v>
                </c:pt>
                <c:pt idx="13">
                  <c:v>1872</c:v>
                </c:pt>
                <c:pt idx="14">
                  <c:v>1912</c:v>
                </c:pt>
                <c:pt idx="15">
                  <c:v>1904</c:v>
                </c:pt>
                <c:pt idx="16">
                  <c:v>1936</c:v>
                </c:pt>
                <c:pt idx="17">
                  <c:v>1952</c:v>
                </c:pt>
                <c:pt idx="18">
                  <c:v>1968</c:v>
                </c:pt>
                <c:pt idx="19">
                  <c:v>1984</c:v>
                </c:pt>
                <c:pt idx="20">
                  <c:v>2152</c:v>
                </c:pt>
                <c:pt idx="21">
                  <c:v>2232</c:v>
                </c:pt>
                <c:pt idx="22">
                  <c:v>2072</c:v>
                </c:pt>
                <c:pt idx="23">
                  <c:v>2104</c:v>
                </c:pt>
                <c:pt idx="24">
                  <c:v>2112</c:v>
                </c:pt>
                <c:pt idx="25">
                  <c:v>2112</c:v>
                </c:pt>
                <c:pt idx="26">
                  <c:v>2184</c:v>
                </c:pt>
                <c:pt idx="27">
                  <c:v>2192</c:v>
                </c:pt>
                <c:pt idx="28">
                  <c:v>2256</c:v>
                </c:pt>
                <c:pt idx="29">
                  <c:v>2248</c:v>
                </c:pt>
                <c:pt idx="30">
                  <c:v>2328</c:v>
                </c:pt>
                <c:pt idx="31">
                  <c:v>2312</c:v>
                </c:pt>
                <c:pt idx="32">
                  <c:v>2416</c:v>
                </c:pt>
                <c:pt idx="33">
                  <c:v>2408</c:v>
                </c:pt>
                <c:pt idx="34">
                  <c:v>2512</c:v>
                </c:pt>
                <c:pt idx="35">
                  <c:v>2504</c:v>
                </c:pt>
                <c:pt idx="36">
                  <c:v>2624</c:v>
                </c:pt>
                <c:pt idx="37">
                  <c:v>2600</c:v>
                </c:pt>
                <c:pt idx="38">
                  <c:v>2728</c:v>
                </c:pt>
                <c:pt idx="39">
                  <c:v>2760</c:v>
                </c:pt>
                <c:pt idx="40">
                  <c:v>2968</c:v>
                </c:pt>
                <c:pt idx="41">
                  <c:v>2848</c:v>
                </c:pt>
                <c:pt idx="42">
                  <c:v>2984</c:v>
                </c:pt>
                <c:pt idx="43">
                  <c:v>3008</c:v>
                </c:pt>
                <c:pt idx="44">
                  <c:v>3192</c:v>
                </c:pt>
                <c:pt idx="45">
                  <c:v>3208</c:v>
                </c:pt>
                <c:pt idx="46">
                  <c:v>3408</c:v>
                </c:pt>
                <c:pt idx="47">
                  <c:v>3384</c:v>
                </c:pt>
                <c:pt idx="48">
                  <c:v>3600</c:v>
                </c:pt>
                <c:pt idx="49">
                  <c:v>3624</c:v>
                </c:pt>
                <c:pt idx="50">
                  <c:v>3856</c:v>
                </c:pt>
                <c:pt idx="51">
                  <c:v>3832</c:v>
                </c:pt>
                <c:pt idx="52">
                  <c:v>4104</c:v>
                </c:pt>
                <c:pt idx="53">
                  <c:v>4120</c:v>
                </c:pt>
                <c:pt idx="54">
                  <c:v>4368</c:v>
                </c:pt>
                <c:pt idx="55">
                  <c:v>4392</c:v>
                </c:pt>
                <c:pt idx="56">
                  <c:v>4768</c:v>
                </c:pt>
                <c:pt idx="57">
                  <c:v>4792</c:v>
                </c:pt>
                <c:pt idx="58">
                  <c:v>5016</c:v>
                </c:pt>
                <c:pt idx="59">
                  <c:v>5264</c:v>
                </c:pt>
                <c:pt idx="60">
                  <c:v>5408</c:v>
                </c:pt>
                <c:pt idx="61">
                  <c:v>5432</c:v>
                </c:pt>
                <c:pt idx="62">
                  <c:v>5872</c:v>
                </c:pt>
                <c:pt idx="63">
                  <c:v>5896</c:v>
                </c:pt>
                <c:pt idx="64">
                  <c:v>6200</c:v>
                </c:pt>
                <c:pt idx="65">
                  <c:v>6288</c:v>
                </c:pt>
                <c:pt idx="66">
                  <c:v>6664</c:v>
                </c:pt>
                <c:pt idx="67">
                  <c:v>6712</c:v>
                </c:pt>
                <c:pt idx="68">
                  <c:v>7224</c:v>
                </c:pt>
                <c:pt idx="69">
                  <c:v>7224</c:v>
                </c:pt>
                <c:pt idx="70">
                  <c:v>7704</c:v>
                </c:pt>
                <c:pt idx="71">
                  <c:v>7776</c:v>
                </c:pt>
                <c:pt idx="72">
                  <c:v>1736</c:v>
                </c:pt>
                <c:pt idx="73">
                  <c:v>1752</c:v>
                </c:pt>
                <c:pt idx="74">
                  <c:v>1808</c:v>
                </c:pt>
                <c:pt idx="75">
                  <c:v>1752</c:v>
                </c:pt>
                <c:pt idx="76">
                  <c:v>1784</c:v>
                </c:pt>
                <c:pt idx="77">
                  <c:v>1768</c:v>
                </c:pt>
                <c:pt idx="78">
                  <c:v>1792</c:v>
                </c:pt>
                <c:pt idx="79">
                  <c:v>1856</c:v>
                </c:pt>
                <c:pt idx="80">
                  <c:v>1808</c:v>
                </c:pt>
                <c:pt idx="81">
                  <c:v>1840</c:v>
                </c:pt>
                <c:pt idx="82">
                  <c:v>1832</c:v>
                </c:pt>
                <c:pt idx="83">
                  <c:v>1824</c:v>
                </c:pt>
                <c:pt idx="84">
                  <c:v>1848</c:v>
                </c:pt>
                <c:pt idx="85">
                  <c:v>1840</c:v>
                </c:pt>
                <c:pt idx="86">
                  <c:v>1872</c:v>
                </c:pt>
                <c:pt idx="87">
                  <c:v>1880</c:v>
                </c:pt>
                <c:pt idx="88">
                  <c:v>1904</c:v>
                </c:pt>
                <c:pt idx="89">
                  <c:v>2064</c:v>
                </c:pt>
                <c:pt idx="90">
                  <c:v>2064</c:v>
                </c:pt>
                <c:pt idx="91">
                  <c:v>1920</c:v>
                </c:pt>
                <c:pt idx="92">
                  <c:v>1976</c:v>
                </c:pt>
                <c:pt idx="93">
                  <c:v>2120</c:v>
                </c:pt>
                <c:pt idx="94">
                  <c:v>2000</c:v>
                </c:pt>
                <c:pt idx="95">
                  <c:v>2008</c:v>
                </c:pt>
                <c:pt idx="96">
                  <c:v>2072</c:v>
                </c:pt>
                <c:pt idx="97">
                  <c:v>2168</c:v>
                </c:pt>
                <c:pt idx="98">
                  <c:v>2112</c:v>
                </c:pt>
                <c:pt idx="99">
                  <c:v>2128</c:v>
                </c:pt>
                <c:pt idx="100">
                  <c:v>2168</c:v>
                </c:pt>
                <c:pt idx="101">
                  <c:v>2168</c:v>
                </c:pt>
                <c:pt idx="102">
                  <c:v>2232</c:v>
                </c:pt>
                <c:pt idx="103">
                  <c:v>2376</c:v>
                </c:pt>
                <c:pt idx="104">
                  <c:v>2312</c:v>
                </c:pt>
                <c:pt idx="105">
                  <c:v>2320</c:v>
                </c:pt>
                <c:pt idx="106">
                  <c:v>2384</c:v>
                </c:pt>
                <c:pt idx="107">
                  <c:v>2384</c:v>
                </c:pt>
                <c:pt idx="108">
                  <c:v>2464</c:v>
                </c:pt>
                <c:pt idx="109">
                  <c:v>2480</c:v>
                </c:pt>
                <c:pt idx="110">
                  <c:v>2584</c:v>
                </c:pt>
                <c:pt idx="111">
                  <c:v>2592</c:v>
                </c:pt>
                <c:pt idx="112">
                  <c:v>2704</c:v>
                </c:pt>
                <c:pt idx="113">
                  <c:v>2712</c:v>
                </c:pt>
                <c:pt idx="114">
                  <c:v>2976</c:v>
                </c:pt>
                <c:pt idx="115">
                  <c:v>2824</c:v>
                </c:pt>
                <c:pt idx="116">
                  <c:v>2984</c:v>
                </c:pt>
                <c:pt idx="117">
                  <c:v>2976</c:v>
                </c:pt>
                <c:pt idx="118">
                  <c:v>3184</c:v>
                </c:pt>
                <c:pt idx="119">
                  <c:v>3192</c:v>
                </c:pt>
                <c:pt idx="120">
                  <c:v>3352</c:v>
                </c:pt>
                <c:pt idx="121">
                  <c:v>3368</c:v>
                </c:pt>
                <c:pt idx="122">
                  <c:v>3592</c:v>
                </c:pt>
                <c:pt idx="123">
                  <c:v>3752</c:v>
                </c:pt>
                <c:pt idx="124">
                  <c:v>3816</c:v>
                </c:pt>
                <c:pt idx="125">
                  <c:v>3944</c:v>
                </c:pt>
                <c:pt idx="126">
                  <c:v>4248</c:v>
                </c:pt>
                <c:pt idx="127">
                  <c:v>4056</c:v>
                </c:pt>
                <c:pt idx="128">
                  <c:v>4512</c:v>
                </c:pt>
                <c:pt idx="129">
                  <c:v>4400</c:v>
                </c:pt>
                <c:pt idx="130">
                  <c:v>4632</c:v>
                </c:pt>
                <c:pt idx="131">
                  <c:v>4656</c:v>
                </c:pt>
                <c:pt idx="132">
                  <c:v>4952</c:v>
                </c:pt>
                <c:pt idx="133">
                  <c:v>4968</c:v>
                </c:pt>
                <c:pt idx="134">
                  <c:v>5408</c:v>
                </c:pt>
                <c:pt idx="135">
                  <c:v>5408</c:v>
                </c:pt>
                <c:pt idx="136">
                  <c:v>5744</c:v>
                </c:pt>
                <c:pt idx="137">
                  <c:v>5752</c:v>
                </c:pt>
                <c:pt idx="138">
                  <c:v>6136</c:v>
                </c:pt>
                <c:pt idx="139">
                  <c:v>6168</c:v>
                </c:pt>
                <c:pt idx="140">
                  <c:v>6632</c:v>
                </c:pt>
                <c:pt idx="141">
                  <c:v>6672</c:v>
                </c:pt>
                <c:pt idx="142">
                  <c:v>7112</c:v>
                </c:pt>
                <c:pt idx="143">
                  <c:v>7224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5643967"/>
        <c:axId val="251022228"/>
      </c:lineChart>
      <c:catAx>
        <c:axId val="3056439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Power (dBm)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022228"/>
        <c:crosses val="autoZero"/>
        <c:auto val="1"/>
        <c:lblAlgn val="ctr"/>
        <c:lblOffset val="100"/>
        <c:noMultiLvlLbl val="0"/>
      </c:catAx>
      <c:valAx>
        <c:axId val="2510222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SAR_Code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64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13335</xdr:colOff>
      <xdr:row>3</xdr:row>
      <xdr:rowOff>38100</xdr:rowOff>
    </xdr:from>
    <xdr:to>
      <xdr:col>15</xdr:col>
      <xdr:colOff>590550</xdr:colOff>
      <xdr:row>22</xdr:row>
      <xdr:rowOff>114300</xdr:rowOff>
    </xdr:to>
    <xdr:graphicFrame>
      <xdr:nvGraphicFramePr>
        <xdr:cNvPr id="4" name="图表 3"/>
        <xdr:cNvGraphicFramePr/>
      </xdr:nvGraphicFramePr>
      <xdr:xfrm>
        <a:off x="4813935" y="749300"/>
        <a:ext cx="6063615" cy="345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5"/>
  <sheetViews>
    <sheetView tabSelected="1" workbookViewId="0">
      <selection activeCell="R8" sqref="R8"/>
    </sheetView>
  </sheetViews>
  <sheetFormatPr defaultColWidth="9.81818181818182" defaultRowHeight="14" outlineLevelCol="5"/>
  <cols>
    <col min="6" max="6" width="9.81818181818182" style="1"/>
  </cols>
  <sheetData>
    <row r="1" ht="28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</row>
    <row r="2" spans="1:6">
      <c r="A2" s="4">
        <v>14</v>
      </c>
      <c r="B2" s="4" t="s">
        <v>6</v>
      </c>
      <c r="C2" s="4">
        <v>48</v>
      </c>
      <c r="D2" s="4">
        <v>6.44</v>
      </c>
      <c r="E2" s="4">
        <v>3008</v>
      </c>
      <c r="F2" s="1">
        <v>1760</v>
      </c>
    </row>
    <row r="3" spans="1:6">
      <c r="A3" s="4">
        <v>14</v>
      </c>
      <c r="B3" s="4" t="s">
        <v>6</v>
      </c>
      <c r="C3" s="4">
        <v>48</v>
      </c>
      <c r="D3" s="4">
        <v>6.44</v>
      </c>
      <c r="E3" s="4">
        <v>3008</v>
      </c>
      <c r="F3" s="1">
        <v>1776</v>
      </c>
    </row>
    <row r="4" spans="1:6">
      <c r="A4" s="4">
        <v>14</v>
      </c>
      <c r="B4" s="4" t="s">
        <v>6</v>
      </c>
      <c r="C4" s="4">
        <v>46</v>
      </c>
      <c r="D4" s="4">
        <v>7.05</v>
      </c>
      <c r="E4" s="4">
        <v>1984</v>
      </c>
      <c r="F4" s="5">
        <v>1944</v>
      </c>
    </row>
    <row r="5" spans="1:6">
      <c r="A5" s="4">
        <v>14</v>
      </c>
      <c r="B5" s="4" t="s">
        <v>6</v>
      </c>
      <c r="C5" s="4">
        <v>46</v>
      </c>
      <c r="D5" s="4">
        <v>7.05</v>
      </c>
      <c r="E5" s="4">
        <v>1984</v>
      </c>
      <c r="F5" s="5">
        <v>1776</v>
      </c>
    </row>
    <row r="6" spans="1:6">
      <c r="A6" s="4">
        <v>14</v>
      </c>
      <c r="B6" s="4" t="s">
        <v>6</v>
      </c>
      <c r="C6" s="4">
        <v>44</v>
      </c>
      <c r="D6" s="4">
        <v>7.55</v>
      </c>
      <c r="E6" s="4">
        <v>1984</v>
      </c>
      <c r="F6" s="5">
        <v>1776</v>
      </c>
    </row>
    <row r="7" spans="1:6">
      <c r="A7" s="4">
        <v>14</v>
      </c>
      <c r="B7" s="4" t="s">
        <v>6</v>
      </c>
      <c r="C7" s="4">
        <v>44</v>
      </c>
      <c r="D7" s="4">
        <v>7.55</v>
      </c>
      <c r="E7" s="4">
        <v>2080</v>
      </c>
      <c r="F7" s="5">
        <v>1792</v>
      </c>
    </row>
    <row r="8" spans="1:6">
      <c r="A8" s="4">
        <v>14</v>
      </c>
      <c r="B8" s="4" t="s">
        <v>6</v>
      </c>
      <c r="C8" s="4">
        <v>42</v>
      </c>
      <c r="D8" s="4">
        <v>8.01</v>
      </c>
      <c r="E8" s="4">
        <v>1984</v>
      </c>
      <c r="F8" s="5">
        <v>1824</v>
      </c>
    </row>
    <row r="9" spans="1:6">
      <c r="A9" s="4">
        <v>14</v>
      </c>
      <c r="B9" s="4" t="s">
        <v>6</v>
      </c>
      <c r="C9" s="4">
        <v>42</v>
      </c>
      <c r="D9" s="4">
        <v>8.01</v>
      </c>
      <c r="E9" s="4">
        <v>2080</v>
      </c>
      <c r="F9" s="5">
        <v>1816</v>
      </c>
    </row>
    <row r="10" spans="1:6">
      <c r="A10" s="4">
        <v>14</v>
      </c>
      <c r="B10" s="4" t="s">
        <v>6</v>
      </c>
      <c r="C10" s="4">
        <v>40</v>
      </c>
      <c r="D10" s="4">
        <v>8.55</v>
      </c>
      <c r="E10" s="4">
        <v>1496</v>
      </c>
      <c r="F10" s="5">
        <v>1832</v>
      </c>
    </row>
    <row r="11" spans="1:6">
      <c r="A11" s="4">
        <v>14</v>
      </c>
      <c r="B11" s="4" t="s">
        <v>6</v>
      </c>
      <c r="C11" s="4">
        <v>40</v>
      </c>
      <c r="D11" s="4">
        <v>8.55</v>
      </c>
      <c r="E11" s="4">
        <v>1984</v>
      </c>
      <c r="F11" s="5">
        <v>1840</v>
      </c>
    </row>
    <row r="12" spans="1:6">
      <c r="A12" s="4">
        <v>14</v>
      </c>
      <c r="B12" s="4" t="s">
        <v>6</v>
      </c>
      <c r="C12" s="4">
        <v>38</v>
      </c>
      <c r="D12" s="4">
        <v>8.94</v>
      </c>
      <c r="E12" s="4">
        <v>1573</v>
      </c>
      <c r="F12" s="5">
        <v>1856</v>
      </c>
    </row>
    <row r="13" spans="1:6">
      <c r="A13" s="4">
        <v>14</v>
      </c>
      <c r="B13" s="4" t="s">
        <v>6</v>
      </c>
      <c r="C13" s="4">
        <v>38</v>
      </c>
      <c r="D13" s="4">
        <v>8.94</v>
      </c>
      <c r="E13" s="4">
        <v>1984</v>
      </c>
      <c r="F13" s="5">
        <v>1848</v>
      </c>
    </row>
    <row r="14" spans="1:6">
      <c r="A14" s="4">
        <v>14</v>
      </c>
      <c r="B14" s="4" t="s">
        <v>6</v>
      </c>
      <c r="C14" s="4">
        <v>36</v>
      </c>
      <c r="D14" s="4">
        <v>9.45</v>
      </c>
      <c r="E14" s="4">
        <v>1533</v>
      </c>
      <c r="F14" s="5">
        <v>1872</v>
      </c>
    </row>
    <row r="15" spans="1:6">
      <c r="A15" s="4">
        <v>14</v>
      </c>
      <c r="B15" s="4" t="s">
        <v>6</v>
      </c>
      <c r="C15" s="4">
        <v>36</v>
      </c>
      <c r="D15" s="4">
        <v>9.45</v>
      </c>
      <c r="E15" s="4">
        <v>1984</v>
      </c>
      <c r="F15" s="5">
        <v>1872</v>
      </c>
    </row>
    <row r="16" spans="1:6">
      <c r="A16" s="4">
        <v>14</v>
      </c>
      <c r="B16" s="4" t="s">
        <v>6</v>
      </c>
      <c r="C16" s="4">
        <v>34</v>
      </c>
      <c r="D16" s="4">
        <v>9.97</v>
      </c>
      <c r="E16" s="4">
        <v>1472</v>
      </c>
      <c r="F16" s="5">
        <v>1912</v>
      </c>
    </row>
    <row r="17" spans="1:6">
      <c r="A17" s="4">
        <v>14</v>
      </c>
      <c r="B17" s="4" t="s">
        <v>6</v>
      </c>
      <c r="C17" s="4">
        <v>34</v>
      </c>
      <c r="D17" s="4">
        <v>9.97</v>
      </c>
      <c r="E17" s="4">
        <v>1984</v>
      </c>
      <c r="F17" s="5">
        <v>1904</v>
      </c>
    </row>
    <row r="18" spans="1:6">
      <c r="A18" s="4">
        <v>14</v>
      </c>
      <c r="B18" s="4" t="s">
        <v>6</v>
      </c>
      <c r="C18" s="4">
        <v>32</v>
      </c>
      <c r="D18" s="4">
        <v>10.4</v>
      </c>
      <c r="E18" s="4">
        <v>1533</v>
      </c>
      <c r="F18" s="5">
        <v>1936</v>
      </c>
    </row>
    <row r="19" spans="1:6">
      <c r="A19" s="4">
        <v>14</v>
      </c>
      <c r="B19" s="4" t="s">
        <v>6</v>
      </c>
      <c r="C19" s="4">
        <v>32</v>
      </c>
      <c r="D19" s="4">
        <v>10.4</v>
      </c>
      <c r="E19" s="4">
        <v>1984</v>
      </c>
      <c r="F19" s="5">
        <v>1952</v>
      </c>
    </row>
    <row r="20" spans="1:6">
      <c r="A20" s="4">
        <v>14</v>
      </c>
      <c r="B20" s="4" t="s">
        <v>6</v>
      </c>
      <c r="C20" s="4">
        <v>30</v>
      </c>
      <c r="D20" s="4">
        <v>10.86</v>
      </c>
      <c r="E20" s="4">
        <v>1501</v>
      </c>
      <c r="F20" s="5">
        <v>1968</v>
      </c>
    </row>
    <row r="21" spans="1:6">
      <c r="A21" s="4">
        <v>14</v>
      </c>
      <c r="B21" s="4" t="s">
        <v>6</v>
      </c>
      <c r="C21" s="4">
        <v>30</v>
      </c>
      <c r="D21" s="4">
        <v>10.86</v>
      </c>
      <c r="E21" s="4">
        <v>1984</v>
      </c>
      <c r="F21" s="5">
        <v>1984</v>
      </c>
    </row>
    <row r="22" spans="1:6">
      <c r="A22" s="4">
        <v>14</v>
      </c>
      <c r="B22" s="4" t="s">
        <v>6</v>
      </c>
      <c r="C22" s="4">
        <v>28</v>
      </c>
      <c r="D22" s="4">
        <v>11.4</v>
      </c>
      <c r="E22" s="4">
        <v>1533</v>
      </c>
      <c r="F22" s="5">
        <v>2152</v>
      </c>
    </row>
    <row r="23" spans="1:6">
      <c r="A23" s="4">
        <v>14</v>
      </c>
      <c r="B23" s="4" t="s">
        <v>6</v>
      </c>
      <c r="C23" s="4">
        <v>28</v>
      </c>
      <c r="D23" s="4">
        <v>11.4</v>
      </c>
      <c r="E23" s="4">
        <v>1984</v>
      </c>
      <c r="F23" s="5">
        <v>2232</v>
      </c>
    </row>
    <row r="24" spans="1:6">
      <c r="A24" s="4">
        <v>14</v>
      </c>
      <c r="B24" s="4" t="s">
        <v>6</v>
      </c>
      <c r="C24" s="4">
        <v>26</v>
      </c>
      <c r="D24" s="4">
        <v>11.88</v>
      </c>
      <c r="E24" s="4">
        <v>1984</v>
      </c>
      <c r="F24" s="5">
        <v>2072</v>
      </c>
    </row>
    <row r="25" spans="1:6">
      <c r="A25" s="4">
        <v>14</v>
      </c>
      <c r="B25" s="4" t="s">
        <v>6</v>
      </c>
      <c r="C25" s="4">
        <v>26</v>
      </c>
      <c r="D25" s="4">
        <v>11.88</v>
      </c>
      <c r="E25" s="4">
        <v>2080</v>
      </c>
      <c r="F25" s="5">
        <v>2104</v>
      </c>
    </row>
    <row r="26" spans="1:6">
      <c r="A26" s="4">
        <v>14</v>
      </c>
      <c r="B26" s="4" t="s">
        <v>6</v>
      </c>
      <c r="C26" s="4">
        <v>24</v>
      </c>
      <c r="D26" s="4">
        <v>12.36</v>
      </c>
      <c r="E26" s="4">
        <v>1984</v>
      </c>
      <c r="F26" s="5">
        <v>2112</v>
      </c>
    </row>
    <row r="27" spans="1:6">
      <c r="A27" s="4">
        <v>14</v>
      </c>
      <c r="B27" s="4" t="s">
        <v>6</v>
      </c>
      <c r="C27" s="4">
        <v>24</v>
      </c>
      <c r="D27" s="4">
        <v>12.36</v>
      </c>
      <c r="E27" s="4">
        <v>3008</v>
      </c>
      <c r="F27" s="5">
        <v>2112</v>
      </c>
    </row>
    <row r="28" spans="1:6">
      <c r="A28" s="4">
        <v>14</v>
      </c>
      <c r="B28" s="4" t="s">
        <v>6</v>
      </c>
      <c r="C28" s="4">
        <v>22</v>
      </c>
      <c r="D28" s="4">
        <v>12.87</v>
      </c>
      <c r="E28" s="4">
        <v>3008</v>
      </c>
      <c r="F28" s="5">
        <v>2184</v>
      </c>
    </row>
    <row r="29" spans="1:6">
      <c r="A29" s="4">
        <v>14</v>
      </c>
      <c r="B29" s="4" t="s">
        <v>6</v>
      </c>
      <c r="C29" s="4">
        <v>22</v>
      </c>
      <c r="D29" s="4">
        <v>12.87</v>
      </c>
      <c r="E29" s="4">
        <v>3008</v>
      </c>
      <c r="F29" s="5">
        <v>2192</v>
      </c>
    </row>
    <row r="30" spans="1:6">
      <c r="A30" s="4">
        <v>14</v>
      </c>
      <c r="B30" s="4" t="s">
        <v>6</v>
      </c>
      <c r="C30" s="4">
        <v>20</v>
      </c>
      <c r="D30" s="4">
        <v>13.33</v>
      </c>
      <c r="E30" s="4">
        <v>3008</v>
      </c>
      <c r="F30" s="5">
        <v>2256</v>
      </c>
    </row>
    <row r="31" spans="1:6">
      <c r="A31" s="4">
        <v>14</v>
      </c>
      <c r="B31" s="4" t="s">
        <v>6</v>
      </c>
      <c r="C31" s="4">
        <v>20</v>
      </c>
      <c r="D31" s="4">
        <v>13.33</v>
      </c>
      <c r="E31" s="4">
        <v>3072</v>
      </c>
      <c r="F31" s="5">
        <v>2248</v>
      </c>
    </row>
    <row r="32" spans="1:6">
      <c r="A32" s="4">
        <v>14</v>
      </c>
      <c r="B32" s="4" t="s">
        <v>6</v>
      </c>
      <c r="C32" s="4">
        <v>18</v>
      </c>
      <c r="D32" s="4">
        <v>13.78</v>
      </c>
      <c r="E32" s="4">
        <v>3072</v>
      </c>
      <c r="F32" s="5">
        <v>2328</v>
      </c>
    </row>
    <row r="33" spans="1:6">
      <c r="A33" s="4">
        <v>14</v>
      </c>
      <c r="B33" s="4" t="s">
        <v>6</v>
      </c>
      <c r="C33" s="4">
        <v>18</v>
      </c>
      <c r="D33" s="4">
        <v>13.78</v>
      </c>
      <c r="E33" s="4">
        <v>3072</v>
      </c>
      <c r="F33" s="5">
        <v>2312</v>
      </c>
    </row>
    <row r="34" spans="1:6">
      <c r="A34" s="4">
        <v>14</v>
      </c>
      <c r="B34" s="4" t="s">
        <v>6</v>
      </c>
      <c r="C34" s="4">
        <v>16</v>
      </c>
      <c r="D34" s="4">
        <v>14.31</v>
      </c>
      <c r="E34" s="4">
        <v>3072</v>
      </c>
      <c r="F34" s="5">
        <v>2416</v>
      </c>
    </row>
    <row r="35" spans="1:6">
      <c r="A35" s="4">
        <v>14</v>
      </c>
      <c r="B35" s="4" t="s">
        <v>6</v>
      </c>
      <c r="C35" s="4">
        <v>16</v>
      </c>
      <c r="D35" s="4">
        <v>14.31</v>
      </c>
      <c r="E35" s="4">
        <v>3072</v>
      </c>
      <c r="F35" s="5">
        <v>2408</v>
      </c>
    </row>
    <row r="36" spans="1:6">
      <c r="A36" s="4">
        <v>14</v>
      </c>
      <c r="B36" s="4" t="s">
        <v>6</v>
      </c>
      <c r="C36" s="4">
        <v>14</v>
      </c>
      <c r="D36" s="4">
        <v>14.73</v>
      </c>
      <c r="E36" s="4">
        <v>3072</v>
      </c>
      <c r="F36" s="5">
        <v>2512</v>
      </c>
    </row>
    <row r="37" spans="1:6">
      <c r="A37" s="4">
        <v>14</v>
      </c>
      <c r="B37" s="4" t="s">
        <v>6</v>
      </c>
      <c r="C37" s="4">
        <v>14</v>
      </c>
      <c r="D37" s="4">
        <v>14.73</v>
      </c>
      <c r="E37" s="4">
        <v>3072</v>
      </c>
      <c r="F37" s="5">
        <v>2504</v>
      </c>
    </row>
    <row r="38" spans="1:6">
      <c r="A38" s="4">
        <v>14</v>
      </c>
      <c r="B38" s="4" t="s">
        <v>6</v>
      </c>
      <c r="C38" s="4">
        <v>12</v>
      </c>
      <c r="D38" s="4">
        <v>15.18</v>
      </c>
      <c r="E38" s="4">
        <v>3072</v>
      </c>
      <c r="F38" s="5">
        <v>2624</v>
      </c>
    </row>
    <row r="39" spans="1:6">
      <c r="A39" s="4">
        <v>14</v>
      </c>
      <c r="B39" s="4" t="s">
        <v>6</v>
      </c>
      <c r="C39" s="4">
        <v>12</v>
      </c>
      <c r="D39" s="4">
        <v>15.18</v>
      </c>
      <c r="E39" s="4">
        <v>3200</v>
      </c>
      <c r="F39" s="5">
        <v>2600</v>
      </c>
    </row>
    <row r="40" spans="1:6">
      <c r="A40" s="4">
        <v>14</v>
      </c>
      <c r="B40" s="4" t="s">
        <v>6</v>
      </c>
      <c r="C40" s="4">
        <v>10</v>
      </c>
      <c r="D40" s="4">
        <v>15.73</v>
      </c>
      <c r="E40" s="4">
        <v>3104</v>
      </c>
      <c r="F40" s="5">
        <v>2728</v>
      </c>
    </row>
    <row r="41" spans="1:6">
      <c r="A41" s="4">
        <v>14</v>
      </c>
      <c r="B41" s="4" t="s">
        <v>6</v>
      </c>
      <c r="C41" s="4">
        <v>10</v>
      </c>
      <c r="D41" s="4">
        <v>15.73</v>
      </c>
      <c r="E41" s="4">
        <v>3520</v>
      </c>
      <c r="F41" s="5">
        <v>2760</v>
      </c>
    </row>
    <row r="42" spans="1:6">
      <c r="A42" s="4">
        <v>14</v>
      </c>
      <c r="B42" s="4" t="s">
        <v>6</v>
      </c>
      <c r="C42" s="4">
        <v>8</v>
      </c>
      <c r="D42" s="4">
        <v>16.14</v>
      </c>
      <c r="E42" s="4">
        <v>3072</v>
      </c>
      <c r="F42" s="5">
        <v>2968</v>
      </c>
    </row>
    <row r="43" spans="1:6">
      <c r="A43" s="4">
        <v>14</v>
      </c>
      <c r="B43" s="4" t="s">
        <v>6</v>
      </c>
      <c r="C43" s="4">
        <v>8</v>
      </c>
      <c r="D43" s="4">
        <v>16.14</v>
      </c>
      <c r="E43" s="4">
        <v>3133</v>
      </c>
      <c r="F43" s="5">
        <v>2848</v>
      </c>
    </row>
    <row r="44" spans="1:6">
      <c r="A44" s="4">
        <v>14</v>
      </c>
      <c r="B44" s="4" t="s">
        <v>6</v>
      </c>
      <c r="C44" s="4">
        <v>6</v>
      </c>
      <c r="D44" s="4">
        <v>16.62</v>
      </c>
      <c r="E44" s="4">
        <v>3072</v>
      </c>
      <c r="F44" s="5">
        <v>2984</v>
      </c>
    </row>
    <row r="45" spans="1:6">
      <c r="A45" s="4">
        <v>14</v>
      </c>
      <c r="B45" s="4" t="s">
        <v>6</v>
      </c>
      <c r="C45" s="4">
        <v>6</v>
      </c>
      <c r="D45" s="4">
        <v>16.62</v>
      </c>
      <c r="E45" s="4">
        <v>3072</v>
      </c>
      <c r="F45" s="5">
        <v>3008</v>
      </c>
    </row>
    <row r="46" spans="1:6">
      <c r="A46" s="4">
        <v>14</v>
      </c>
      <c r="B46" s="4" t="s">
        <v>6</v>
      </c>
      <c r="C46" s="4">
        <v>4</v>
      </c>
      <c r="D46" s="4">
        <v>17.15</v>
      </c>
      <c r="E46" s="4">
        <v>3072</v>
      </c>
      <c r="F46" s="5">
        <v>3192</v>
      </c>
    </row>
    <row r="47" spans="1:6">
      <c r="A47" s="4">
        <v>14</v>
      </c>
      <c r="B47" s="4" t="s">
        <v>6</v>
      </c>
      <c r="C47" s="4">
        <v>4</v>
      </c>
      <c r="D47" s="4">
        <v>17.15</v>
      </c>
      <c r="E47" s="4">
        <v>3072</v>
      </c>
      <c r="F47" s="5">
        <v>3208</v>
      </c>
    </row>
    <row r="48" spans="1:6">
      <c r="A48" s="4">
        <v>14</v>
      </c>
      <c r="B48" s="4" t="s">
        <v>6</v>
      </c>
      <c r="C48" s="4">
        <v>2</v>
      </c>
      <c r="D48" s="4">
        <v>17.61</v>
      </c>
      <c r="E48" s="4">
        <v>3129</v>
      </c>
      <c r="F48" s="5">
        <v>3408</v>
      </c>
    </row>
    <row r="49" spans="1:6">
      <c r="A49" s="4">
        <v>14</v>
      </c>
      <c r="B49" s="4" t="s">
        <v>6</v>
      </c>
      <c r="C49" s="4">
        <v>2</v>
      </c>
      <c r="D49" s="4">
        <v>17.61</v>
      </c>
      <c r="E49" s="4">
        <v>3133</v>
      </c>
      <c r="F49" s="5">
        <v>3384</v>
      </c>
    </row>
    <row r="50" spans="1:6">
      <c r="A50" s="4">
        <v>14</v>
      </c>
      <c r="B50" s="4" t="s">
        <v>6</v>
      </c>
      <c r="C50" s="4">
        <v>0</v>
      </c>
      <c r="D50" s="4">
        <v>18.08</v>
      </c>
      <c r="E50" s="4">
        <v>3520</v>
      </c>
      <c r="F50" s="5">
        <v>3600</v>
      </c>
    </row>
    <row r="51" spans="1:6">
      <c r="A51" s="4">
        <v>14</v>
      </c>
      <c r="B51" s="4" t="s">
        <v>6</v>
      </c>
      <c r="C51" s="4">
        <v>0</v>
      </c>
      <c r="D51" s="4">
        <v>18.08</v>
      </c>
      <c r="E51" s="4">
        <v>3276</v>
      </c>
      <c r="F51" s="5">
        <v>3624</v>
      </c>
    </row>
    <row r="52" spans="1:6">
      <c r="A52" s="4">
        <v>14</v>
      </c>
      <c r="B52" s="4" t="s">
        <v>6</v>
      </c>
      <c r="C52" s="4">
        <v>-2</v>
      </c>
      <c r="D52" s="4">
        <v>18.54</v>
      </c>
      <c r="E52" s="4">
        <v>4032</v>
      </c>
      <c r="F52" s="5">
        <v>3856</v>
      </c>
    </row>
    <row r="53" spans="1:6">
      <c r="A53" s="4">
        <v>14</v>
      </c>
      <c r="B53" s="4" t="s">
        <v>6</v>
      </c>
      <c r="C53" s="4">
        <v>-2</v>
      </c>
      <c r="D53" s="4">
        <v>18.54</v>
      </c>
      <c r="E53" s="4">
        <v>4032</v>
      </c>
      <c r="F53" s="5">
        <v>3832</v>
      </c>
    </row>
    <row r="54" spans="1:6">
      <c r="A54" s="4">
        <v>14</v>
      </c>
      <c r="B54" s="4" t="s">
        <v>6</v>
      </c>
      <c r="C54" s="4">
        <v>-4</v>
      </c>
      <c r="D54" s="4">
        <v>19.01</v>
      </c>
      <c r="E54" s="4">
        <v>4032</v>
      </c>
      <c r="F54" s="5">
        <v>4104</v>
      </c>
    </row>
    <row r="55" spans="1:6">
      <c r="A55" s="4">
        <v>14</v>
      </c>
      <c r="B55" s="4" t="s">
        <v>6</v>
      </c>
      <c r="C55" s="4">
        <v>-4</v>
      </c>
      <c r="D55" s="4">
        <v>19.01</v>
      </c>
      <c r="E55" s="4">
        <v>4032</v>
      </c>
      <c r="F55" s="5">
        <v>4120</v>
      </c>
    </row>
    <row r="56" spans="1:6">
      <c r="A56" s="4">
        <v>14</v>
      </c>
      <c r="B56" s="4" t="s">
        <v>6</v>
      </c>
      <c r="C56" s="4">
        <v>-6</v>
      </c>
      <c r="D56" s="4">
        <v>19.4</v>
      </c>
      <c r="E56" s="4">
        <v>4129</v>
      </c>
      <c r="F56" s="5">
        <v>4368</v>
      </c>
    </row>
    <row r="57" spans="1:6">
      <c r="A57" s="4">
        <v>14</v>
      </c>
      <c r="B57" s="4" t="s">
        <v>6</v>
      </c>
      <c r="C57" s="4">
        <v>-6</v>
      </c>
      <c r="D57" s="4">
        <v>19.4</v>
      </c>
      <c r="E57" s="4">
        <v>4157</v>
      </c>
      <c r="F57" s="5">
        <v>4392</v>
      </c>
    </row>
    <row r="58" spans="1:6">
      <c r="A58" s="4">
        <v>14</v>
      </c>
      <c r="B58" s="4" t="s">
        <v>6</v>
      </c>
      <c r="C58" s="4">
        <v>-8</v>
      </c>
      <c r="D58" s="4">
        <v>19.9</v>
      </c>
      <c r="E58" s="4">
        <v>4544</v>
      </c>
      <c r="F58" s="5">
        <v>4768</v>
      </c>
    </row>
    <row r="59" spans="1:6">
      <c r="A59" s="4">
        <v>14</v>
      </c>
      <c r="B59" s="4" t="s">
        <v>6</v>
      </c>
      <c r="C59" s="4">
        <v>-8</v>
      </c>
      <c r="D59" s="4">
        <v>19.9</v>
      </c>
      <c r="E59" s="4">
        <v>4544</v>
      </c>
      <c r="F59" s="5">
        <v>4792</v>
      </c>
    </row>
    <row r="60" spans="1:6">
      <c r="A60" s="4">
        <v>14</v>
      </c>
      <c r="B60" s="4" t="s">
        <v>6</v>
      </c>
      <c r="C60" s="4">
        <v>-10</v>
      </c>
      <c r="D60" s="4">
        <v>20.23</v>
      </c>
      <c r="E60" s="4">
        <v>5120</v>
      </c>
      <c r="F60" s="5">
        <v>5016</v>
      </c>
    </row>
    <row r="61" spans="1:6">
      <c r="A61" s="4">
        <v>14</v>
      </c>
      <c r="B61" s="4" t="s">
        <v>6</v>
      </c>
      <c r="C61" s="4">
        <v>-10</v>
      </c>
      <c r="D61" s="4">
        <v>20.23</v>
      </c>
      <c r="E61" s="4">
        <v>5056</v>
      </c>
      <c r="F61" s="5">
        <v>5264</v>
      </c>
    </row>
    <row r="62" spans="1:6">
      <c r="A62" s="4">
        <v>14</v>
      </c>
      <c r="B62" s="4" t="s">
        <v>6</v>
      </c>
      <c r="C62" s="4">
        <v>-12</v>
      </c>
      <c r="D62" s="4">
        <v>20.64</v>
      </c>
      <c r="E62" s="4">
        <v>5120</v>
      </c>
      <c r="F62" s="5">
        <v>5408</v>
      </c>
    </row>
    <row r="63" spans="1:6">
      <c r="A63" s="4">
        <v>14</v>
      </c>
      <c r="B63" s="4" t="s">
        <v>6</v>
      </c>
      <c r="C63" s="4">
        <v>-12</v>
      </c>
      <c r="D63" s="4">
        <v>20.64</v>
      </c>
      <c r="E63" s="4">
        <v>5120</v>
      </c>
      <c r="F63" s="5">
        <v>5432</v>
      </c>
    </row>
    <row r="64" spans="1:6">
      <c r="A64" s="4">
        <v>14</v>
      </c>
      <c r="B64" s="4" t="s">
        <v>6</v>
      </c>
      <c r="C64" s="4">
        <v>-14</v>
      </c>
      <c r="D64" s="4">
        <v>21.05</v>
      </c>
      <c r="E64" s="4">
        <v>5341</v>
      </c>
      <c r="F64" s="5">
        <v>5872</v>
      </c>
    </row>
    <row r="65" spans="1:6">
      <c r="A65" s="4">
        <v>14</v>
      </c>
      <c r="B65" s="4" t="s">
        <v>6</v>
      </c>
      <c r="C65" s="4">
        <v>-14</v>
      </c>
      <c r="D65" s="4">
        <v>21.05</v>
      </c>
      <c r="E65" s="4">
        <v>5568</v>
      </c>
      <c r="F65" s="5">
        <v>5896</v>
      </c>
    </row>
    <row r="66" spans="1:6">
      <c r="A66" s="4">
        <v>14</v>
      </c>
      <c r="B66" s="4" t="s">
        <v>6</v>
      </c>
      <c r="C66" s="4">
        <v>-16</v>
      </c>
      <c r="D66" s="4">
        <v>21.37</v>
      </c>
      <c r="E66" s="4">
        <v>5629</v>
      </c>
      <c r="F66" s="5">
        <v>6200</v>
      </c>
    </row>
    <row r="67" spans="1:6">
      <c r="A67" s="4">
        <v>14</v>
      </c>
      <c r="B67" s="4" t="s">
        <v>6</v>
      </c>
      <c r="C67" s="4">
        <v>-16</v>
      </c>
      <c r="D67" s="4">
        <v>21.37</v>
      </c>
      <c r="E67" s="4">
        <v>6080</v>
      </c>
      <c r="F67" s="5">
        <v>6288</v>
      </c>
    </row>
    <row r="68" spans="1:6">
      <c r="A68" s="4">
        <v>14</v>
      </c>
      <c r="B68" s="4" t="s">
        <v>6</v>
      </c>
      <c r="C68" s="4">
        <v>-18</v>
      </c>
      <c r="D68" s="4">
        <v>21.7</v>
      </c>
      <c r="E68" s="4">
        <v>6080</v>
      </c>
      <c r="F68" s="5">
        <v>6664</v>
      </c>
    </row>
    <row r="69" spans="1:6">
      <c r="A69" s="4">
        <v>14</v>
      </c>
      <c r="B69" s="4" t="s">
        <v>6</v>
      </c>
      <c r="C69" s="4">
        <v>-18</v>
      </c>
      <c r="D69" s="4">
        <v>21.7</v>
      </c>
      <c r="E69" s="4">
        <v>6080</v>
      </c>
      <c r="F69" s="5">
        <v>6712</v>
      </c>
    </row>
    <row r="70" spans="1:6">
      <c r="A70" s="4">
        <v>14</v>
      </c>
      <c r="B70" s="4" t="s">
        <v>6</v>
      </c>
      <c r="C70" s="4">
        <v>-20</v>
      </c>
      <c r="D70" s="4">
        <v>22.07</v>
      </c>
      <c r="E70" s="4">
        <v>6656</v>
      </c>
      <c r="F70" s="5">
        <v>7224</v>
      </c>
    </row>
    <row r="71" spans="1:6">
      <c r="A71" s="4">
        <v>14</v>
      </c>
      <c r="B71" s="4" t="s">
        <v>6</v>
      </c>
      <c r="C71" s="4">
        <v>-20</v>
      </c>
      <c r="D71" s="4">
        <v>22.07</v>
      </c>
      <c r="E71" s="4">
        <v>7104</v>
      </c>
      <c r="F71" s="5">
        <v>7224</v>
      </c>
    </row>
    <row r="72" spans="1:6">
      <c r="A72" s="4">
        <v>14</v>
      </c>
      <c r="B72" s="4" t="s">
        <v>6</v>
      </c>
      <c r="C72" s="4">
        <v>-22</v>
      </c>
      <c r="D72" s="4">
        <v>22.37</v>
      </c>
      <c r="E72" s="4">
        <v>7104</v>
      </c>
      <c r="F72" s="5">
        <v>7704</v>
      </c>
    </row>
    <row r="73" spans="1:6">
      <c r="A73" s="4">
        <v>14</v>
      </c>
      <c r="B73" s="4" t="s">
        <v>6</v>
      </c>
      <c r="C73" s="4">
        <v>-22</v>
      </c>
      <c r="D73" s="4">
        <v>22.37</v>
      </c>
      <c r="E73" s="4">
        <v>7168</v>
      </c>
      <c r="F73" s="5">
        <v>7776</v>
      </c>
    </row>
    <row r="74" spans="1:6">
      <c r="A74" s="4">
        <v>14</v>
      </c>
      <c r="B74" s="4" t="s">
        <v>7</v>
      </c>
      <c r="C74" s="4">
        <v>48</v>
      </c>
      <c r="D74" s="4">
        <v>6.5</v>
      </c>
      <c r="E74" s="4">
        <v>3072</v>
      </c>
      <c r="F74" s="5">
        <v>1736</v>
      </c>
    </row>
    <row r="75" spans="1:6">
      <c r="A75" s="4">
        <v>14</v>
      </c>
      <c r="B75" s="4" t="s">
        <v>7</v>
      </c>
      <c r="C75" s="4">
        <v>48</v>
      </c>
      <c r="D75" s="4">
        <v>6.5</v>
      </c>
      <c r="E75" s="4">
        <v>3072</v>
      </c>
      <c r="F75" s="5">
        <v>1752</v>
      </c>
    </row>
    <row r="76" spans="1:6">
      <c r="A76" s="4">
        <v>14</v>
      </c>
      <c r="B76" s="4" t="s">
        <v>7</v>
      </c>
      <c r="C76" s="4">
        <v>46</v>
      </c>
      <c r="D76" s="4">
        <v>7.09</v>
      </c>
      <c r="E76" s="4">
        <v>3072</v>
      </c>
      <c r="F76" s="5">
        <v>1808</v>
      </c>
    </row>
    <row r="77" spans="1:6">
      <c r="A77" s="4">
        <v>14</v>
      </c>
      <c r="B77" s="4" t="s">
        <v>7</v>
      </c>
      <c r="C77" s="4">
        <v>46</v>
      </c>
      <c r="D77" s="4">
        <v>7.09</v>
      </c>
      <c r="E77" s="4">
        <v>3072</v>
      </c>
      <c r="F77" s="5">
        <v>1752</v>
      </c>
    </row>
    <row r="78" spans="1:6">
      <c r="A78" s="4">
        <v>14</v>
      </c>
      <c r="B78" s="4" t="s">
        <v>7</v>
      </c>
      <c r="C78" s="4">
        <v>44</v>
      </c>
      <c r="D78" s="4">
        <v>7.63</v>
      </c>
      <c r="E78" s="4">
        <v>3072</v>
      </c>
      <c r="F78" s="5">
        <v>1784</v>
      </c>
    </row>
    <row r="79" spans="1:6">
      <c r="A79" s="4">
        <v>14</v>
      </c>
      <c r="B79" s="4" t="s">
        <v>7</v>
      </c>
      <c r="C79" s="4">
        <v>44</v>
      </c>
      <c r="D79" s="4">
        <v>7.63</v>
      </c>
      <c r="E79" s="4">
        <v>3072</v>
      </c>
      <c r="F79" s="5">
        <v>1768</v>
      </c>
    </row>
    <row r="80" spans="1:6">
      <c r="A80" s="4">
        <v>14</v>
      </c>
      <c r="B80" s="4" t="s">
        <v>7</v>
      </c>
      <c r="C80" s="4">
        <v>42</v>
      </c>
      <c r="D80" s="4">
        <v>8.09</v>
      </c>
      <c r="E80" s="4">
        <v>3008</v>
      </c>
      <c r="F80" s="5">
        <v>1792</v>
      </c>
    </row>
    <row r="81" spans="1:6">
      <c r="A81" s="4">
        <v>14</v>
      </c>
      <c r="B81" s="4" t="s">
        <v>7</v>
      </c>
      <c r="C81" s="4">
        <v>42</v>
      </c>
      <c r="D81" s="4">
        <v>8.09</v>
      </c>
      <c r="E81" s="4">
        <v>3008</v>
      </c>
      <c r="F81" s="5">
        <v>1856</v>
      </c>
    </row>
    <row r="82" spans="1:6">
      <c r="A82" s="4">
        <v>14</v>
      </c>
      <c r="B82" s="4" t="s">
        <v>7</v>
      </c>
      <c r="C82" s="4">
        <v>40</v>
      </c>
      <c r="D82" s="4">
        <v>8.7</v>
      </c>
      <c r="E82" s="4">
        <v>3008</v>
      </c>
      <c r="F82" s="5">
        <v>1808</v>
      </c>
    </row>
    <row r="83" spans="1:6">
      <c r="A83" s="4">
        <v>14</v>
      </c>
      <c r="B83" s="4" t="s">
        <v>7</v>
      </c>
      <c r="C83" s="4">
        <v>40</v>
      </c>
      <c r="D83" s="4">
        <v>8.7</v>
      </c>
      <c r="E83" s="4">
        <v>3072</v>
      </c>
      <c r="F83" s="5">
        <v>1840</v>
      </c>
    </row>
    <row r="84" spans="1:6">
      <c r="A84" s="4">
        <v>14</v>
      </c>
      <c r="B84" s="4" t="s">
        <v>7</v>
      </c>
      <c r="C84" s="4">
        <v>38</v>
      </c>
      <c r="D84" s="4">
        <v>9.16</v>
      </c>
      <c r="E84" s="4">
        <v>1984</v>
      </c>
      <c r="F84" s="5">
        <v>1832</v>
      </c>
    </row>
    <row r="85" spans="1:6">
      <c r="A85" s="4">
        <v>14</v>
      </c>
      <c r="B85" s="4" t="s">
        <v>7</v>
      </c>
      <c r="C85" s="4">
        <v>38</v>
      </c>
      <c r="D85" s="4">
        <v>9.16</v>
      </c>
      <c r="E85" s="4">
        <v>3008</v>
      </c>
      <c r="F85" s="5">
        <v>1824</v>
      </c>
    </row>
    <row r="86" spans="1:6">
      <c r="A86" s="4">
        <v>14</v>
      </c>
      <c r="B86" s="4" t="s">
        <v>7</v>
      </c>
      <c r="C86" s="4">
        <v>36</v>
      </c>
      <c r="D86" s="4">
        <v>9.65</v>
      </c>
      <c r="E86" s="4">
        <v>1984</v>
      </c>
      <c r="F86" s="5">
        <v>1848</v>
      </c>
    </row>
    <row r="87" spans="1:6">
      <c r="A87" s="4">
        <v>14</v>
      </c>
      <c r="B87" s="4" t="s">
        <v>7</v>
      </c>
      <c r="C87" s="4">
        <v>36</v>
      </c>
      <c r="D87" s="4">
        <v>9.65</v>
      </c>
      <c r="E87" s="4">
        <v>3072</v>
      </c>
      <c r="F87" s="5">
        <v>1840</v>
      </c>
    </row>
    <row r="88" spans="1:6">
      <c r="A88" s="4">
        <v>14</v>
      </c>
      <c r="B88" s="4" t="s">
        <v>7</v>
      </c>
      <c r="C88" s="4">
        <v>34</v>
      </c>
      <c r="D88" s="4">
        <v>10.23</v>
      </c>
      <c r="E88" s="4">
        <v>3008</v>
      </c>
      <c r="F88" s="5">
        <v>1872</v>
      </c>
    </row>
    <row r="89" spans="1:6">
      <c r="A89" s="4">
        <v>14</v>
      </c>
      <c r="B89" s="4" t="s">
        <v>7</v>
      </c>
      <c r="C89" s="4">
        <v>34</v>
      </c>
      <c r="D89" s="4">
        <v>10.23</v>
      </c>
      <c r="E89" s="4">
        <v>1584</v>
      </c>
      <c r="F89" s="5">
        <v>1880</v>
      </c>
    </row>
    <row r="90" spans="1:6">
      <c r="A90" s="4">
        <v>14</v>
      </c>
      <c r="B90" s="4" t="s">
        <v>7</v>
      </c>
      <c r="C90" s="4">
        <v>32</v>
      </c>
      <c r="D90" s="4">
        <v>10.71</v>
      </c>
      <c r="E90" s="4">
        <v>1984</v>
      </c>
      <c r="F90" s="5">
        <v>1904</v>
      </c>
    </row>
    <row r="91" spans="1:6">
      <c r="A91" s="4">
        <v>14</v>
      </c>
      <c r="B91" s="4" t="s">
        <v>7</v>
      </c>
      <c r="C91" s="4">
        <v>32</v>
      </c>
      <c r="D91" s="4">
        <v>10.71</v>
      </c>
      <c r="E91" s="4">
        <v>1597</v>
      </c>
      <c r="F91" s="5">
        <v>2064</v>
      </c>
    </row>
    <row r="92" spans="1:6">
      <c r="A92" s="4">
        <v>14</v>
      </c>
      <c r="B92" s="4" t="s">
        <v>7</v>
      </c>
      <c r="C92" s="4">
        <v>30</v>
      </c>
      <c r="D92" s="4">
        <v>11.23</v>
      </c>
      <c r="E92" s="4">
        <v>1984</v>
      </c>
      <c r="F92" s="5">
        <v>2064</v>
      </c>
    </row>
    <row r="93" spans="1:6">
      <c r="A93" s="4">
        <v>14</v>
      </c>
      <c r="B93" s="4" t="s">
        <v>7</v>
      </c>
      <c r="C93" s="4">
        <v>30</v>
      </c>
      <c r="D93" s="4">
        <v>11.23</v>
      </c>
      <c r="E93" s="4">
        <v>3008</v>
      </c>
      <c r="F93" s="5">
        <v>1920</v>
      </c>
    </row>
    <row r="94" spans="1:6">
      <c r="A94" s="4">
        <v>14</v>
      </c>
      <c r="B94" s="4" t="s">
        <v>7</v>
      </c>
      <c r="C94" s="4">
        <v>28</v>
      </c>
      <c r="D94" s="4">
        <v>11.73</v>
      </c>
      <c r="E94" s="4">
        <v>2080</v>
      </c>
      <c r="F94" s="5">
        <v>1976</v>
      </c>
    </row>
    <row r="95" spans="1:6">
      <c r="A95" s="4">
        <v>14</v>
      </c>
      <c r="B95" s="4" t="s">
        <v>7</v>
      </c>
      <c r="C95" s="4">
        <v>28</v>
      </c>
      <c r="D95" s="4">
        <v>11.73</v>
      </c>
      <c r="E95" s="4">
        <v>3008</v>
      </c>
      <c r="F95" s="5">
        <v>2120</v>
      </c>
    </row>
    <row r="96" spans="1:6">
      <c r="A96" s="4">
        <v>14</v>
      </c>
      <c r="B96" s="4" t="s">
        <v>7</v>
      </c>
      <c r="C96" s="4">
        <v>26</v>
      </c>
      <c r="D96" s="4">
        <v>12.24</v>
      </c>
      <c r="E96" s="4">
        <v>3008</v>
      </c>
      <c r="F96" s="5">
        <v>2000</v>
      </c>
    </row>
    <row r="97" spans="1:6">
      <c r="A97" s="4">
        <v>14</v>
      </c>
      <c r="B97" s="4" t="s">
        <v>7</v>
      </c>
      <c r="C97" s="4">
        <v>26</v>
      </c>
      <c r="D97" s="4">
        <v>12.24</v>
      </c>
      <c r="E97" s="4">
        <v>1984</v>
      </c>
      <c r="F97" s="5">
        <v>2008</v>
      </c>
    </row>
    <row r="98" spans="1:6">
      <c r="A98" s="4">
        <v>14</v>
      </c>
      <c r="B98" s="4" t="s">
        <v>7</v>
      </c>
      <c r="C98" s="4">
        <v>24</v>
      </c>
      <c r="D98" s="4">
        <v>12.69</v>
      </c>
      <c r="E98" s="4">
        <v>3072</v>
      </c>
      <c r="F98" s="5">
        <v>2072</v>
      </c>
    </row>
    <row r="99" spans="1:6">
      <c r="A99" s="4">
        <v>14</v>
      </c>
      <c r="B99" s="4" t="s">
        <v>7</v>
      </c>
      <c r="C99" s="4">
        <v>24</v>
      </c>
      <c r="D99" s="4">
        <v>12.69</v>
      </c>
      <c r="E99" s="4">
        <v>3008</v>
      </c>
      <c r="F99" s="5">
        <v>2168</v>
      </c>
    </row>
    <row r="100" spans="1:6">
      <c r="A100" s="4">
        <v>14</v>
      </c>
      <c r="B100" s="4" t="s">
        <v>7</v>
      </c>
      <c r="C100" s="4">
        <v>22</v>
      </c>
      <c r="D100" s="4">
        <v>13.16</v>
      </c>
      <c r="E100" s="4">
        <v>3072</v>
      </c>
      <c r="F100" s="5">
        <v>2112</v>
      </c>
    </row>
    <row r="101" spans="1:6">
      <c r="A101" s="4">
        <v>14</v>
      </c>
      <c r="B101" s="4" t="s">
        <v>7</v>
      </c>
      <c r="C101" s="4">
        <v>22</v>
      </c>
      <c r="D101" s="4">
        <v>13.16</v>
      </c>
      <c r="E101" s="4">
        <v>3072</v>
      </c>
      <c r="F101" s="5">
        <v>2128</v>
      </c>
    </row>
    <row r="102" spans="1:6">
      <c r="A102" s="4">
        <v>14</v>
      </c>
      <c r="B102" s="4" t="s">
        <v>7</v>
      </c>
      <c r="C102" s="4">
        <v>20</v>
      </c>
      <c r="D102" s="4">
        <v>13.62</v>
      </c>
      <c r="E102" s="4">
        <v>3072</v>
      </c>
      <c r="F102" s="5">
        <v>2168</v>
      </c>
    </row>
    <row r="103" spans="1:6">
      <c r="A103" s="4">
        <v>14</v>
      </c>
      <c r="B103" s="4" t="s">
        <v>7</v>
      </c>
      <c r="C103" s="4">
        <v>20</v>
      </c>
      <c r="D103" s="4">
        <v>13.62</v>
      </c>
      <c r="E103" s="4">
        <v>3072</v>
      </c>
      <c r="F103" s="5">
        <v>2168</v>
      </c>
    </row>
    <row r="104" spans="1:6">
      <c r="A104" s="4">
        <v>14</v>
      </c>
      <c r="B104" s="4" t="s">
        <v>7</v>
      </c>
      <c r="C104" s="4">
        <v>18</v>
      </c>
      <c r="D104" s="4">
        <v>14.06</v>
      </c>
      <c r="E104" s="4">
        <v>3072</v>
      </c>
      <c r="F104" s="5">
        <v>2232</v>
      </c>
    </row>
    <row r="105" spans="1:6">
      <c r="A105" s="4">
        <v>14</v>
      </c>
      <c r="B105" s="4" t="s">
        <v>7</v>
      </c>
      <c r="C105" s="4">
        <v>18</v>
      </c>
      <c r="D105" s="4">
        <v>14.06</v>
      </c>
      <c r="E105" s="4">
        <v>3072</v>
      </c>
      <c r="F105" s="5">
        <v>2376</v>
      </c>
    </row>
    <row r="106" spans="1:6">
      <c r="A106" s="4">
        <v>14</v>
      </c>
      <c r="B106" s="4" t="s">
        <v>7</v>
      </c>
      <c r="C106" s="4">
        <v>16</v>
      </c>
      <c r="D106" s="4">
        <v>14.58</v>
      </c>
      <c r="E106" s="4">
        <v>3232</v>
      </c>
      <c r="F106" s="5">
        <v>2312</v>
      </c>
    </row>
    <row r="107" spans="1:6">
      <c r="A107" s="4">
        <v>14</v>
      </c>
      <c r="B107" s="4" t="s">
        <v>7</v>
      </c>
      <c r="C107" s="4">
        <v>16</v>
      </c>
      <c r="D107" s="4">
        <v>14.58</v>
      </c>
      <c r="E107" s="4">
        <v>3276</v>
      </c>
      <c r="F107" s="5">
        <v>2320</v>
      </c>
    </row>
    <row r="108" spans="1:6">
      <c r="A108" s="4">
        <v>14</v>
      </c>
      <c r="B108" s="4" t="s">
        <v>7</v>
      </c>
      <c r="C108" s="4">
        <v>14</v>
      </c>
      <c r="D108" s="4">
        <v>14.95</v>
      </c>
      <c r="E108" s="4">
        <v>3520</v>
      </c>
      <c r="F108" s="5">
        <v>2384</v>
      </c>
    </row>
    <row r="109" spans="1:6">
      <c r="A109" s="4">
        <v>14</v>
      </c>
      <c r="B109" s="4" t="s">
        <v>7</v>
      </c>
      <c r="C109" s="4">
        <v>14</v>
      </c>
      <c r="D109" s="4">
        <v>14.95</v>
      </c>
      <c r="E109" s="4">
        <v>3520</v>
      </c>
      <c r="F109" s="5">
        <v>2384</v>
      </c>
    </row>
    <row r="110" spans="1:6">
      <c r="A110" s="4">
        <v>14</v>
      </c>
      <c r="B110" s="4" t="s">
        <v>7</v>
      </c>
      <c r="C110" s="4">
        <v>12</v>
      </c>
      <c r="D110" s="4">
        <v>15.46</v>
      </c>
      <c r="E110" s="4">
        <v>4032</v>
      </c>
      <c r="F110" s="5">
        <v>2464</v>
      </c>
    </row>
    <row r="111" spans="1:6">
      <c r="A111" s="4">
        <v>14</v>
      </c>
      <c r="B111" s="4" t="s">
        <v>7</v>
      </c>
      <c r="C111" s="4">
        <v>12</v>
      </c>
      <c r="D111" s="4">
        <v>15.46</v>
      </c>
      <c r="E111" s="4">
        <v>4032</v>
      </c>
      <c r="F111" s="5">
        <v>2480</v>
      </c>
    </row>
    <row r="112" spans="1:6">
      <c r="A112" s="4">
        <v>14</v>
      </c>
      <c r="B112" s="4" t="s">
        <v>7</v>
      </c>
      <c r="C112" s="4">
        <v>10</v>
      </c>
      <c r="D112" s="4">
        <v>16.11</v>
      </c>
      <c r="E112" s="4">
        <v>4032</v>
      </c>
      <c r="F112" s="5">
        <v>2584</v>
      </c>
    </row>
    <row r="113" spans="1:6">
      <c r="A113" s="4">
        <v>14</v>
      </c>
      <c r="B113" s="4" t="s">
        <v>7</v>
      </c>
      <c r="C113" s="4">
        <v>10</v>
      </c>
      <c r="D113" s="4">
        <v>16.11</v>
      </c>
      <c r="E113" s="4">
        <v>4032</v>
      </c>
      <c r="F113" s="5">
        <v>2592</v>
      </c>
    </row>
    <row r="114" spans="1:6">
      <c r="A114" s="4">
        <v>14</v>
      </c>
      <c r="B114" s="4" t="s">
        <v>7</v>
      </c>
      <c r="C114" s="4">
        <v>8</v>
      </c>
      <c r="D114" s="4">
        <v>16.76</v>
      </c>
      <c r="E114" s="4">
        <v>4032</v>
      </c>
      <c r="F114" s="5">
        <v>2704</v>
      </c>
    </row>
    <row r="115" spans="1:6">
      <c r="A115" s="4">
        <v>14</v>
      </c>
      <c r="B115" s="4" t="s">
        <v>7</v>
      </c>
      <c r="C115" s="4">
        <v>8</v>
      </c>
      <c r="D115" s="4">
        <v>16.76</v>
      </c>
      <c r="E115" s="4">
        <v>4032</v>
      </c>
      <c r="F115" s="5">
        <v>2712</v>
      </c>
    </row>
    <row r="116" spans="1:6">
      <c r="A116" s="4">
        <v>14</v>
      </c>
      <c r="B116" s="4" t="s">
        <v>7</v>
      </c>
      <c r="C116" s="4">
        <v>6</v>
      </c>
      <c r="D116" s="4">
        <v>17.37</v>
      </c>
      <c r="E116" s="4">
        <v>3520</v>
      </c>
      <c r="F116" s="5">
        <v>2976</v>
      </c>
    </row>
    <row r="117" spans="1:6">
      <c r="A117" s="4">
        <v>14</v>
      </c>
      <c r="B117" s="4" t="s">
        <v>7</v>
      </c>
      <c r="C117" s="4">
        <v>6</v>
      </c>
      <c r="D117" s="4">
        <v>17.37</v>
      </c>
      <c r="E117" s="4">
        <v>4032</v>
      </c>
      <c r="F117" s="5">
        <v>2824</v>
      </c>
    </row>
    <row r="118" spans="1:6">
      <c r="A118" s="4">
        <v>14</v>
      </c>
      <c r="B118" s="4" t="s">
        <v>7</v>
      </c>
      <c r="C118" s="4">
        <v>4</v>
      </c>
      <c r="D118" s="4">
        <v>17.88</v>
      </c>
      <c r="E118" s="4">
        <v>3104</v>
      </c>
      <c r="F118" s="5">
        <v>2984</v>
      </c>
    </row>
    <row r="119" spans="1:6">
      <c r="A119" s="4">
        <v>14</v>
      </c>
      <c r="B119" s="4" t="s">
        <v>7</v>
      </c>
      <c r="C119" s="4">
        <v>4</v>
      </c>
      <c r="D119" s="4">
        <v>17.88</v>
      </c>
      <c r="E119" s="4">
        <v>3105</v>
      </c>
      <c r="F119" s="5">
        <v>2976</v>
      </c>
    </row>
    <row r="120" spans="1:6">
      <c r="A120" s="4">
        <v>14</v>
      </c>
      <c r="B120" s="4" t="s">
        <v>7</v>
      </c>
      <c r="C120" s="4">
        <v>2</v>
      </c>
      <c r="D120" s="4">
        <v>18.37</v>
      </c>
      <c r="E120" s="4">
        <v>3328</v>
      </c>
      <c r="F120" s="5">
        <v>3184</v>
      </c>
    </row>
    <row r="121" spans="1:6">
      <c r="A121" s="4">
        <v>14</v>
      </c>
      <c r="B121" s="4" t="s">
        <v>7</v>
      </c>
      <c r="C121" s="4">
        <v>2</v>
      </c>
      <c r="D121" s="4">
        <v>18.37</v>
      </c>
      <c r="E121" s="4">
        <v>3520</v>
      </c>
      <c r="F121" s="5">
        <v>3192</v>
      </c>
    </row>
    <row r="122" spans="1:6">
      <c r="A122" s="4">
        <v>14</v>
      </c>
      <c r="B122" s="4" t="s">
        <v>7</v>
      </c>
      <c r="C122" s="4">
        <v>0</v>
      </c>
      <c r="D122" s="4">
        <v>18.83</v>
      </c>
      <c r="E122" s="4">
        <v>4032</v>
      </c>
      <c r="F122" s="5">
        <v>3352</v>
      </c>
    </row>
    <row r="123" spans="1:6">
      <c r="A123" s="4">
        <v>14</v>
      </c>
      <c r="B123" s="4" t="s">
        <v>7</v>
      </c>
      <c r="C123" s="4">
        <v>0</v>
      </c>
      <c r="D123" s="4">
        <v>18.83</v>
      </c>
      <c r="E123" s="4">
        <v>4032</v>
      </c>
      <c r="F123" s="5">
        <v>3368</v>
      </c>
    </row>
    <row r="124" spans="1:6">
      <c r="A124" s="4">
        <v>14</v>
      </c>
      <c r="B124" s="4" t="s">
        <v>7</v>
      </c>
      <c r="C124" s="4">
        <v>-2</v>
      </c>
      <c r="D124" s="4">
        <v>19.31</v>
      </c>
      <c r="E124" s="4">
        <v>4032</v>
      </c>
      <c r="F124" s="5">
        <v>3592</v>
      </c>
    </row>
    <row r="125" spans="1:6">
      <c r="A125" s="4">
        <v>14</v>
      </c>
      <c r="B125" s="4" t="s">
        <v>7</v>
      </c>
      <c r="C125" s="4">
        <v>-2</v>
      </c>
      <c r="D125" s="4">
        <v>19.31</v>
      </c>
      <c r="E125" s="4">
        <v>4032</v>
      </c>
      <c r="F125" s="5">
        <v>3752</v>
      </c>
    </row>
    <row r="126" spans="1:6">
      <c r="A126" s="4">
        <v>14</v>
      </c>
      <c r="B126" s="4" t="s">
        <v>7</v>
      </c>
      <c r="C126" s="4">
        <v>-4</v>
      </c>
      <c r="D126" s="4">
        <v>19.76</v>
      </c>
      <c r="E126" s="4">
        <v>4157</v>
      </c>
      <c r="F126" s="5">
        <v>3816</v>
      </c>
    </row>
    <row r="127" spans="1:6">
      <c r="A127" s="4">
        <v>14</v>
      </c>
      <c r="B127" s="4" t="s">
        <v>7</v>
      </c>
      <c r="C127" s="4">
        <v>-4</v>
      </c>
      <c r="D127" s="4">
        <v>19.76</v>
      </c>
      <c r="E127" s="4">
        <v>4224</v>
      </c>
      <c r="F127" s="5">
        <v>3944</v>
      </c>
    </row>
    <row r="128" spans="1:6">
      <c r="A128" s="4">
        <v>14</v>
      </c>
      <c r="B128" s="4" t="s">
        <v>7</v>
      </c>
      <c r="C128" s="4">
        <v>-6</v>
      </c>
      <c r="D128" s="4">
        <v>20.17</v>
      </c>
      <c r="E128" s="4">
        <v>4476</v>
      </c>
      <c r="F128" s="5">
        <v>4248</v>
      </c>
    </row>
    <row r="129" spans="1:6">
      <c r="A129" s="4">
        <v>14</v>
      </c>
      <c r="B129" s="4" t="s">
        <v>7</v>
      </c>
      <c r="C129" s="4">
        <v>-6</v>
      </c>
      <c r="D129" s="4">
        <v>20.17</v>
      </c>
      <c r="E129" s="4">
        <v>4477</v>
      </c>
      <c r="F129" s="5">
        <v>4056</v>
      </c>
    </row>
    <row r="130" spans="1:6">
      <c r="A130" s="4">
        <v>14</v>
      </c>
      <c r="B130" s="4" t="s">
        <v>7</v>
      </c>
      <c r="C130" s="4">
        <v>-8</v>
      </c>
      <c r="D130" s="4">
        <v>20.64</v>
      </c>
      <c r="E130" s="4">
        <v>5120</v>
      </c>
      <c r="F130" s="5">
        <v>4512</v>
      </c>
    </row>
    <row r="131" spans="1:6">
      <c r="A131" s="4">
        <v>14</v>
      </c>
      <c r="B131" s="4" t="s">
        <v>7</v>
      </c>
      <c r="C131" s="4">
        <v>-8</v>
      </c>
      <c r="D131" s="4">
        <v>20.64</v>
      </c>
      <c r="E131" s="4">
        <v>5120</v>
      </c>
      <c r="F131" s="5">
        <v>4400</v>
      </c>
    </row>
    <row r="132" spans="1:6">
      <c r="A132" s="4">
        <v>14</v>
      </c>
      <c r="B132" s="4" t="s">
        <v>7</v>
      </c>
      <c r="C132" s="4">
        <v>-10</v>
      </c>
      <c r="D132" s="4">
        <v>21</v>
      </c>
      <c r="E132" s="4">
        <v>5248</v>
      </c>
      <c r="F132" s="5">
        <v>4632</v>
      </c>
    </row>
    <row r="133" spans="1:6">
      <c r="A133" s="4">
        <v>14</v>
      </c>
      <c r="B133" s="4" t="s">
        <v>7</v>
      </c>
      <c r="C133" s="4">
        <v>-10</v>
      </c>
      <c r="D133" s="4">
        <v>21</v>
      </c>
      <c r="E133" s="4">
        <v>5248</v>
      </c>
      <c r="F133" s="5">
        <v>4656</v>
      </c>
    </row>
    <row r="134" spans="1:6">
      <c r="A134" s="4">
        <v>14</v>
      </c>
      <c r="B134" s="4" t="s">
        <v>7</v>
      </c>
      <c r="C134" s="4">
        <v>-12</v>
      </c>
      <c r="D134" s="4">
        <v>21.39</v>
      </c>
      <c r="E134" s="4">
        <v>5581</v>
      </c>
      <c r="F134" s="5">
        <v>4952</v>
      </c>
    </row>
    <row r="135" spans="1:6">
      <c r="A135" s="4">
        <v>14</v>
      </c>
      <c r="B135" s="4" t="s">
        <v>7</v>
      </c>
      <c r="C135" s="4">
        <v>-12</v>
      </c>
      <c r="D135" s="4">
        <v>21.39</v>
      </c>
      <c r="E135" s="4">
        <v>5624</v>
      </c>
      <c r="F135" s="5">
        <v>4968</v>
      </c>
    </row>
    <row r="136" spans="1:6">
      <c r="A136" s="4">
        <v>14</v>
      </c>
      <c r="B136" s="4" t="s">
        <v>7</v>
      </c>
      <c r="C136" s="4">
        <v>-14</v>
      </c>
      <c r="D136" s="4">
        <v>21.83</v>
      </c>
      <c r="E136" s="4">
        <v>6080</v>
      </c>
      <c r="F136" s="5">
        <v>5408</v>
      </c>
    </row>
    <row r="137" spans="1:6">
      <c r="A137" s="4">
        <v>14</v>
      </c>
      <c r="B137" s="4" t="s">
        <v>7</v>
      </c>
      <c r="C137" s="4">
        <v>-14</v>
      </c>
      <c r="D137" s="4">
        <v>21.83</v>
      </c>
      <c r="E137" s="4">
        <v>6093</v>
      </c>
      <c r="F137" s="5">
        <v>5408</v>
      </c>
    </row>
    <row r="138" spans="1:6">
      <c r="A138" s="4">
        <v>14</v>
      </c>
      <c r="B138" s="4" t="s">
        <v>7</v>
      </c>
      <c r="C138" s="4">
        <v>-16</v>
      </c>
      <c r="D138" s="4">
        <v>22.14</v>
      </c>
      <c r="E138" s="4">
        <v>6488</v>
      </c>
      <c r="F138" s="5">
        <v>5744</v>
      </c>
    </row>
    <row r="139" spans="1:6">
      <c r="A139" s="4">
        <v>14</v>
      </c>
      <c r="B139" s="4" t="s">
        <v>7</v>
      </c>
      <c r="C139" s="4">
        <v>-16</v>
      </c>
      <c r="D139" s="4">
        <v>22.14</v>
      </c>
      <c r="E139" s="4">
        <v>6493</v>
      </c>
      <c r="F139" s="5">
        <v>5752</v>
      </c>
    </row>
    <row r="140" spans="1:6">
      <c r="A140" s="4">
        <v>14</v>
      </c>
      <c r="B140" s="4" t="s">
        <v>7</v>
      </c>
      <c r="C140" s="4">
        <v>-18</v>
      </c>
      <c r="D140" s="4">
        <v>22.49</v>
      </c>
      <c r="E140" s="4">
        <v>7104</v>
      </c>
      <c r="F140" s="5">
        <v>6136</v>
      </c>
    </row>
    <row r="141" spans="1:6">
      <c r="A141" s="4">
        <v>14</v>
      </c>
      <c r="B141" s="4" t="s">
        <v>7</v>
      </c>
      <c r="C141" s="4">
        <v>-18</v>
      </c>
      <c r="D141" s="4">
        <v>22.49</v>
      </c>
      <c r="E141" s="4">
        <v>7104</v>
      </c>
      <c r="F141" s="5">
        <v>6168</v>
      </c>
    </row>
    <row r="142" spans="1:6">
      <c r="A142" s="4">
        <v>14</v>
      </c>
      <c r="B142" s="4" t="s">
        <v>7</v>
      </c>
      <c r="C142" s="4">
        <v>-20</v>
      </c>
      <c r="D142" s="4">
        <v>22.85</v>
      </c>
      <c r="E142" s="4">
        <v>7616</v>
      </c>
      <c r="F142" s="5">
        <v>6632</v>
      </c>
    </row>
    <row r="143" spans="1:6">
      <c r="A143" s="4">
        <v>14</v>
      </c>
      <c r="B143" s="4" t="s">
        <v>7</v>
      </c>
      <c r="C143" s="4">
        <v>-20</v>
      </c>
      <c r="D143" s="4">
        <v>22.85</v>
      </c>
      <c r="E143" s="4">
        <v>7616</v>
      </c>
      <c r="F143" s="5">
        <v>6672</v>
      </c>
    </row>
    <row r="144" spans="1:6">
      <c r="A144" s="4">
        <v>14</v>
      </c>
      <c r="B144" s="4" t="s">
        <v>7</v>
      </c>
      <c r="C144" s="4">
        <v>-22</v>
      </c>
      <c r="D144" s="4">
        <v>23.17</v>
      </c>
      <c r="E144" s="4">
        <v>8013</v>
      </c>
      <c r="F144" s="5">
        <v>7112</v>
      </c>
    </row>
    <row r="145" spans="1:6">
      <c r="A145" s="4">
        <v>14</v>
      </c>
      <c r="B145" s="4" t="s">
        <v>7</v>
      </c>
      <c r="C145" s="4">
        <v>-22</v>
      </c>
      <c r="D145" s="4">
        <v>23.17</v>
      </c>
      <c r="E145" s="4">
        <v>8029</v>
      </c>
      <c r="F145" s="5">
        <v>7224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pocket_power_linear__CHIP724_0x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2020-02-29T12:15:00Z</dcterms:created>
  <dcterms:modified xsi:type="dcterms:W3CDTF">2020-02-29T12:37:34Z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