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test_pwdet_code_0_0x5e_CHIP724_" sheetId="1" r:id="rId1"/>
  </sheets>
  <calcPr calcId="144525"/>
</workbook>
</file>

<file path=xl/sharedStrings.xml><?xml version="1.0" encoding="utf-8"?>
<sst xmlns="http://schemas.openxmlformats.org/spreadsheetml/2006/main" count="128" uniqueCount="9">
  <si>
    <t>chan</t>
  </si>
  <si>
    <t>rate</t>
  </si>
  <si>
    <t>power</t>
  </si>
  <si>
    <t>dig_atten</t>
  </si>
  <si>
    <t>dc_code</t>
  </si>
  <si>
    <t>ref_code</t>
  </si>
  <si>
    <t>SAR_Code
PA=0x5e</t>
  </si>
  <si>
    <r>
      <t xml:space="preserve">SAR_Code
</t>
    </r>
    <r>
      <rPr>
        <sz val="11"/>
        <color rgb="FFFF0000"/>
        <rFont val="宋体"/>
        <charset val="134"/>
        <scheme val="minor"/>
      </rPr>
      <t>PA=0x5f</t>
    </r>
  </si>
  <si>
    <t>mcs7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</si>
</sst>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CHIP724 TX Power SAR2 Code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test_pwdet_code_0_0x5e_CHIP724_!$G$1</c:f>
              <c:strCache>
                <c:ptCount val="1"/>
                <c:pt idx="0">
                  <c:v>SAR_Code
PA=0x5e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test_pwdet_code_0_0x5e_CHIP724_!$C$2:$C$121</c:f>
              <c:numCache>
                <c:formatCode>General</c:formatCode>
                <c:ptCount val="120"/>
                <c:pt idx="0">
                  <c:v>-5.5</c:v>
                </c:pt>
                <c:pt idx="1">
                  <c:v>-5.25</c:v>
                </c:pt>
                <c:pt idx="2">
                  <c:v>-5</c:v>
                </c:pt>
                <c:pt idx="3">
                  <c:v>-4.75</c:v>
                </c:pt>
                <c:pt idx="4">
                  <c:v>-4.5</c:v>
                </c:pt>
                <c:pt idx="5">
                  <c:v>-4.25</c:v>
                </c:pt>
                <c:pt idx="6">
                  <c:v>-4</c:v>
                </c:pt>
                <c:pt idx="7">
                  <c:v>-3.75</c:v>
                </c:pt>
                <c:pt idx="8">
                  <c:v>-3.5</c:v>
                </c:pt>
                <c:pt idx="9">
                  <c:v>-3.25</c:v>
                </c:pt>
                <c:pt idx="10">
                  <c:v>-3</c:v>
                </c:pt>
                <c:pt idx="11">
                  <c:v>-2.75</c:v>
                </c:pt>
                <c:pt idx="12">
                  <c:v>-2.5</c:v>
                </c:pt>
                <c:pt idx="13">
                  <c:v>-2.25</c:v>
                </c:pt>
                <c:pt idx="14">
                  <c:v>-2</c:v>
                </c:pt>
                <c:pt idx="15">
                  <c:v>-1.75</c:v>
                </c:pt>
                <c:pt idx="16">
                  <c:v>-1.5</c:v>
                </c:pt>
                <c:pt idx="17">
                  <c:v>-1.25</c:v>
                </c:pt>
                <c:pt idx="18">
                  <c:v>-1</c:v>
                </c:pt>
                <c:pt idx="19">
                  <c:v>-0.75</c:v>
                </c:pt>
                <c:pt idx="20">
                  <c:v>-0.5</c:v>
                </c:pt>
                <c:pt idx="21">
                  <c:v>-0.25</c:v>
                </c:pt>
                <c:pt idx="22">
                  <c:v>0</c:v>
                </c:pt>
                <c:pt idx="23">
                  <c:v>0.25</c:v>
                </c:pt>
                <c:pt idx="24">
                  <c:v>0.5</c:v>
                </c:pt>
                <c:pt idx="25">
                  <c:v>0.75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2.5</c:v>
                </c:pt>
                <c:pt idx="33">
                  <c:v>2.75</c:v>
                </c:pt>
                <c:pt idx="34">
                  <c:v>3</c:v>
                </c:pt>
                <c:pt idx="35">
                  <c:v>3.25</c:v>
                </c:pt>
                <c:pt idx="36">
                  <c:v>3.5</c:v>
                </c:pt>
                <c:pt idx="37">
                  <c:v>3.75</c:v>
                </c:pt>
                <c:pt idx="38">
                  <c:v>4</c:v>
                </c:pt>
                <c:pt idx="39">
                  <c:v>4.25</c:v>
                </c:pt>
                <c:pt idx="40">
                  <c:v>4.5</c:v>
                </c:pt>
                <c:pt idx="41">
                  <c:v>4.75</c:v>
                </c:pt>
                <c:pt idx="42">
                  <c:v>5</c:v>
                </c:pt>
                <c:pt idx="43">
                  <c:v>5.25</c:v>
                </c:pt>
                <c:pt idx="44">
                  <c:v>5.5</c:v>
                </c:pt>
                <c:pt idx="45">
                  <c:v>5.75</c:v>
                </c:pt>
                <c:pt idx="46">
                  <c:v>6</c:v>
                </c:pt>
                <c:pt idx="47">
                  <c:v>6.25</c:v>
                </c:pt>
                <c:pt idx="48">
                  <c:v>6.5</c:v>
                </c:pt>
                <c:pt idx="49">
                  <c:v>6.75</c:v>
                </c:pt>
                <c:pt idx="50">
                  <c:v>7</c:v>
                </c:pt>
                <c:pt idx="51">
                  <c:v>7.25</c:v>
                </c:pt>
                <c:pt idx="52">
                  <c:v>7.5</c:v>
                </c:pt>
                <c:pt idx="53">
                  <c:v>7.75</c:v>
                </c:pt>
                <c:pt idx="54">
                  <c:v>8</c:v>
                </c:pt>
                <c:pt idx="55">
                  <c:v>8.25</c:v>
                </c:pt>
                <c:pt idx="56">
                  <c:v>8.5</c:v>
                </c:pt>
                <c:pt idx="57">
                  <c:v>8.75</c:v>
                </c:pt>
                <c:pt idx="58">
                  <c:v>9</c:v>
                </c:pt>
                <c:pt idx="59">
                  <c:v>9.25</c:v>
                </c:pt>
                <c:pt idx="60">
                  <c:v>9.5</c:v>
                </c:pt>
                <c:pt idx="61">
                  <c:v>9.75</c:v>
                </c:pt>
                <c:pt idx="62">
                  <c:v>10</c:v>
                </c:pt>
                <c:pt idx="63">
                  <c:v>10.25</c:v>
                </c:pt>
                <c:pt idx="64">
                  <c:v>10.5</c:v>
                </c:pt>
                <c:pt idx="65">
                  <c:v>10.75</c:v>
                </c:pt>
                <c:pt idx="66">
                  <c:v>11</c:v>
                </c:pt>
                <c:pt idx="67">
                  <c:v>11.25</c:v>
                </c:pt>
                <c:pt idx="68">
                  <c:v>11.5</c:v>
                </c:pt>
                <c:pt idx="69">
                  <c:v>11.75</c:v>
                </c:pt>
                <c:pt idx="70">
                  <c:v>12</c:v>
                </c:pt>
                <c:pt idx="71">
                  <c:v>12.25</c:v>
                </c:pt>
                <c:pt idx="72">
                  <c:v>12.5</c:v>
                </c:pt>
                <c:pt idx="73">
                  <c:v>12.75</c:v>
                </c:pt>
                <c:pt idx="74">
                  <c:v>13</c:v>
                </c:pt>
                <c:pt idx="75">
                  <c:v>13.25</c:v>
                </c:pt>
                <c:pt idx="76">
                  <c:v>13.5</c:v>
                </c:pt>
                <c:pt idx="77">
                  <c:v>13.75</c:v>
                </c:pt>
                <c:pt idx="78">
                  <c:v>14</c:v>
                </c:pt>
                <c:pt idx="79">
                  <c:v>14.25</c:v>
                </c:pt>
                <c:pt idx="80">
                  <c:v>14.5</c:v>
                </c:pt>
                <c:pt idx="81">
                  <c:v>14.75</c:v>
                </c:pt>
                <c:pt idx="82">
                  <c:v>15</c:v>
                </c:pt>
                <c:pt idx="83">
                  <c:v>15.25</c:v>
                </c:pt>
                <c:pt idx="84">
                  <c:v>15.5</c:v>
                </c:pt>
                <c:pt idx="85">
                  <c:v>15.75</c:v>
                </c:pt>
                <c:pt idx="86">
                  <c:v>16</c:v>
                </c:pt>
                <c:pt idx="87">
                  <c:v>16.25</c:v>
                </c:pt>
                <c:pt idx="88">
                  <c:v>16.5</c:v>
                </c:pt>
                <c:pt idx="89">
                  <c:v>16.75</c:v>
                </c:pt>
                <c:pt idx="90">
                  <c:v>17</c:v>
                </c:pt>
                <c:pt idx="91">
                  <c:v>17.25</c:v>
                </c:pt>
                <c:pt idx="92">
                  <c:v>17.5</c:v>
                </c:pt>
                <c:pt idx="93">
                  <c:v>17.75</c:v>
                </c:pt>
                <c:pt idx="94">
                  <c:v>18</c:v>
                </c:pt>
                <c:pt idx="95">
                  <c:v>18.25</c:v>
                </c:pt>
                <c:pt idx="96">
                  <c:v>18.5</c:v>
                </c:pt>
                <c:pt idx="97">
                  <c:v>18.75</c:v>
                </c:pt>
                <c:pt idx="98">
                  <c:v>19</c:v>
                </c:pt>
                <c:pt idx="99">
                  <c:v>19.25</c:v>
                </c:pt>
                <c:pt idx="100">
                  <c:v>19.5</c:v>
                </c:pt>
                <c:pt idx="101">
                  <c:v>19.75</c:v>
                </c:pt>
                <c:pt idx="102">
                  <c:v>20</c:v>
                </c:pt>
                <c:pt idx="103">
                  <c:v>20.25</c:v>
                </c:pt>
                <c:pt idx="104">
                  <c:v>20.5</c:v>
                </c:pt>
                <c:pt idx="105">
                  <c:v>20.75</c:v>
                </c:pt>
                <c:pt idx="106">
                  <c:v>21</c:v>
                </c:pt>
                <c:pt idx="107">
                  <c:v>21.25</c:v>
                </c:pt>
                <c:pt idx="108">
                  <c:v>21.5</c:v>
                </c:pt>
                <c:pt idx="109">
                  <c:v>21.75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</c:numCache>
            </c:numRef>
          </c:cat>
          <c:val>
            <c:numRef>
              <c:f>test_pwdet_code_0_0x5e_CHIP724_!$G$2:$G$121</c:f>
              <c:numCache>
                <c:formatCode>General</c:formatCode>
                <c:ptCount val="120"/>
                <c:pt idx="0">
                  <c:v>1180</c:v>
                </c:pt>
                <c:pt idx="1">
                  <c:v>1181</c:v>
                </c:pt>
                <c:pt idx="2">
                  <c:v>1185</c:v>
                </c:pt>
                <c:pt idx="3">
                  <c:v>1181</c:v>
                </c:pt>
                <c:pt idx="4">
                  <c:v>1177</c:v>
                </c:pt>
                <c:pt idx="5">
                  <c:v>1184</c:v>
                </c:pt>
                <c:pt idx="6">
                  <c:v>1180</c:v>
                </c:pt>
                <c:pt idx="7">
                  <c:v>1189</c:v>
                </c:pt>
                <c:pt idx="8">
                  <c:v>1185</c:v>
                </c:pt>
                <c:pt idx="9">
                  <c:v>1188</c:v>
                </c:pt>
                <c:pt idx="10">
                  <c:v>1181</c:v>
                </c:pt>
                <c:pt idx="11">
                  <c:v>1189</c:v>
                </c:pt>
                <c:pt idx="12">
                  <c:v>1189</c:v>
                </c:pt>
                <c:pt idx="13">
                  <c:v>1196</c:v>
                </c:pt>
                <c:pt idx="14">
                  <c:v>1200</c:v>
                </c:pt>
                <c:pt idx="15">
                  <c:v>1197</c:v>
                </c:pt>
                <c:pt idx="16">
                  <c:v>1200</c:v>
                </c:pt>
                <c:pt idx="17">
                  <c:v>1205</c:v>
                </c:pt>
                <c:pt idx="18">
                  <c:v>1196</c:v>
                </c:pt>
                <c:pt idx="19">
                  <c:v>1205</c:v>
                </c:pt>
                <c:pt idx="20">
                  <c:v>1212</c:v>
                </c:pt>
                <c:pt idx="21">
                  <c:v>1213</c:v>
                </c:pt>
                <c:pt idx="22">
                  <c:v>1212</c:v>
                </c:pt>
                <c:pt idx="23">
                  <c:v>1221</c:v>
                </c:pt>
                <c:pt idx="24">
                  <c:v>1225</c:v>
                </c:pt>
                <c:pt idx="25">
                  <c:v>1233</c:v>
                </c:pt>
                <c:pt idx="26">
                  <c:v>1229</c:v>
                </c:pt>
                <c:pt idx="27">
                  <c:v>1232</c:v>
                </c:pt>
                <c:pt idx="28">
                  <c:v>1237</c:v>
                </c:pt>
                <c:pt idx="29">
                  <c:v>1245</c:v>
                </c:pt>
                <c:pt idx="30">
                  <c:v>1249</c:v>
                </c:pt>
                <c:pt idx="31">
                  <c:v>1249</c:v>
                </c:pt>
                <c:pt idx="32">
                  <c:v>1261</c:v>
                </c:pt>
                <c:pt idx="33">
                  <c:v>1265</c:v>
                </c:pt>
                <c:pt idx="34">
                  <c:v>1261</c:v>
                </c:pt>
                <c:pt idx="35">
                  <c:v>1277</c:v>
                </c:pt>
                <c:pt idx="36">
                  <c:v>1277</c:v>
                </c:pt>
                <c:pt idx="37">
                  <c:v>1293</c:v>
                </c:pt>
                <c:pt idx="38">
                  <c:v>1289</c:v>
                </c:pt>
                <c:pt idx="39">
                  <c:v>1305</c:v>
                </c:pt>
                <c:pt idx="40">
                  <c:v>1309</c:v>
                </c:pt>
                <c:pt idx="41">
                  <c:v>1317</c:v>
                </c:pt>
                <c:pt idx="42">
                  <c:v>1316</c:v>
                </c:pt>
                <c:pt idx="43">
                  <c:v>1340</c:v>
                </c:pt>
                <c:pt idx="44">
                  <c:v>1345</c:v>
                </c:pt>
                <c:pt idx="45">
                  <c:v>1360</c:v>
                </c:pt>
                <c:pt idx="46">
                  <c:v>1369</c:v>
                </c:pt>
                <c:pt idx="47">
                  <c:v>1373</c:v>
                </c:pt>
                <c:pt idx="48">
                  <c:v>1385</c:v>
                </c:pt>
                <c:pt idx="49">
                  <c:v>1405</c:v>
                </c:pt>
                <c:pt idx="50">
                  <c:v>1421</c:v>
                </c:pt>
                <c:pt idx="51">
                  <c:v>1437</c:v>
                </c:pt>
                <c:pt idx="52">
                  <c:v>1452</c:v>
                </c:pt>
                <c:pt idx="53">
                  <c:v>1453</c:v>
                </c:pt>
                <c:pt idx="54">
                  <c:v>1485</c:v>
                </c:pt>
                <c:pt idx="55">
                  <c:v>1496</c:v>
                </c:pt>
                <c:pt idx="56">
                  <c:v>1532</c:v>
                </c:pt>
                <c:pt idx="57">
                  <c:v>1533</c:v>
                </c:pt>
                <c:pt idx="58">
                  <c:v>1549</c:v>
                </c:pt>
                <c:pt idx="59">
                  <c:v>1581</c:v>
                </c:pt>
                <c:pt idx="60">
                  <c:v>1597</c:v>
                </c:pt>
                <c:pt idx="61">
                  <c:v>1621</c:v>
                </c:pt>
                <c:pt idx="62">
                  <c:v>1657</c:v>
                </c:pt>
                <c:pt idx="63">
                  <c:v>1689</c:v>
                </c:pt>
                <c:pt idx="64">
                  <c:v>1701</c:v>
                </c:pt>
                <c:pt idx="65">
                  <c:v>1733</c:v>
                </c:pt>
                <c:pt idx="66">
                  <c:v>1781</c:v>
                </c:pt>
                <c:pt idx="67">
                  <c:v>1821</c:v>
                </c:pt>
                <c:pt idx="68">
                  <c:v>1853</c:v>
                </c:pt>
                <c:pt idx="69">
                  <c:v>1885</c:v>
                </c:pt>
                <c:pt idx="70">
                  <c:v>1933</c:v>
                </c:pt>
                <c:pt idx="71">
                  <c:v>1973</c:v>
                </c:pt>
                <c:pt idx="72">
                  <c:v>2029</c:v>
                </c:pt>
                <c:pt idx="73">
                  <c:v>2077</c:v>
                </c:pt>
                <c:pt idx="74">
                  <c:v>2156</c:v>
                </c:pt>
                <c:pt idx="75">
                  <c:v>2197</c:v>
                </c:pt>
                <c:pt idx="76">
                  <c:v>2269</c:v>
                </c:pt>
                <c:pt idx="77">
                  <c:v>2321</c:v>
                </c:pt>
                <c:pt idx="78">
                  <c:v>2361</c:v>
                </c:pt>
                <c:pt idx="79">
                  <c:v>2445</c:v>
                </c:pt>
                <c:pt idx="80">
                  <c:v>2521</c:v>
                </c:pt>
                <c:pt idx="81">
                  <c:v>2617</c:v>
                </c:pt>
                <c:pt idx="82">
                  <c:v>2669</c:v>
                </c:pt>
                <c:pt idx="83">
                  <c:v>2781</c:v>
                </c:pt>
                <c:pt idx="84">
                  <c:v>2829</c:v>
                </c:pt>
                <c:pt idx="85">
                  <c:v>2953</c:v>
                </c:pt>
                <c:pt idx="86">
                  <c:v>3061</c:v>
                </c:pt>
                <c:pt idx="87">
                  <c:v>3213</c:v>
                </c:pt>
                <c:pt idx="88">
                  <c:v>3261</c:v>
                </c:pt>
                <c:pt idx="89">
                  <c:v>3389</c:v>
                </c:pt>
                <c:pt idx="90">
                  <c:v>3501</c:v>
                </c:pt>
                <c:pt idx="91">
                  <c:v>3677</c:v>
                </c:pt>
                <c:pt idx="92">
                  <c:v>3821</c:v>
                </c:pt>
                <c:pt idx="93">
                  <c:v>3933</c:v>
                </c:pt>
                <c:pt idx="94">
                  <c:v>4077</c:v>
                </c:pt>
                <c:pt idx="95">
                  <c:v>4253</c:v>
                </c:pt>
                <c:pt idx="96">
                  <c:v>4381</c:v>
                </c:pt>
                <c:pt idx="97">
                  <c:v>4569</c:v>
                </c:pt>
                <c:pt idx="98">
                  <c:v>4781</c:v>
                </c:pt>
                <c:pt idx="99">
                  <c:v>4964</c:v>
                </c:pt>
                <c:pt idx="100">
                  <c:v>5157</c:v>
                </c:pt>
                <c:pt idx="101">
                  <c:v>5301</c:v>
                </c:pt>
                <c:pt idx="102">
                  <c:v>5496</c:v>
                </c:pt>
                <c:pt idx="103">
                  <c:v>5673</c:v>
                </c:pt>
                <c:pt idx="104">
                  <c:v>5892</c:v>
                </c:pt>
                <c:pt idx="105">
                  <c:v>6109</c:v>
                </c:pt>
                <c:pt idx="106">
                  <c:v>6296</c:v>
                </c:pt>
                <c:pt idx="107">
                  <c:v>6472</c:v>
                </c:pt>
                <c:pt idx="108">
                  <c:v>6685</c:v>
                </c:pt>
                <c:pt idx="109">
                  <c:v>6952</c:v>
                </c:pt>
                <c:pt idx="110">
                  <c:v>7160</c:v>
                </c:pt>
                <c:pt idx="111">
                  <c:v>7400</c:v>
                </c:pt>
                <c:pt idx="112">
                  <c:v>7596</c:v>
                </c:pt>
                <c:pt idx="113">
                  <c:v>7745</c:v>
                </c:pt>
                <c:pt idx="114">
                  <c:v>8033</c:v>
                </c:pt>
                <c:pt idx="115">
                  <c:v>8191</c:v>
                </c:pt>
                <c:pt idx="116">
                  <c:v>8191</c:v>
                </c:pt>
                <c:pt idx="117">
                  <c:v>8191</c:v>
                </c:pt>
                <c:pt idx="118">
                  <c:v>8191</c:v>
                </c:pt>
                <c:pt idx="119">
                  <c:v>8191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test_pwdet_code_0_0x5e_CHIP724_!$H$1</c:f>
              <c:strCache>
                <c:ptCount val="1"/>
                <c:pt idx="0">
                  <c:v>SAR_Code
PA=0x5f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test_pwdet_code_0_0x5e_CHIP724_!$C$2:$C$121</c:f>
              <c:numCache>
                <c:formatCode>General</c:formatCode>
                <c:ptCount val="120"/>
                <c:pt idx="0">
                  <c:v>-5.5</c:v>
                </c:pt>
                <c:pt idx="1">
                  <c:v>-5.25</c:v>
                </c:pt>
                <c:pt idx="2">
                  <c:v>-5</c:v>
                </c:pt>
                <c:pt idx="3">
                  <c:v>-4.75</c:v>
                </c:pt>
                <c:pt idx="4">
                  <c:v>-4.5</c:v>
                </c:pt>
                <c:pt idx="5">
                  <c:v>-4.25</c:v>
                </c:pt>
                <c:pt idx="6">
                  <c:v>-4</c:v>
                </c:pt>
                <c:pt idx="7">
                  <c:v>-3.75</c:v>
                </c:pt>
                <c:pt idx="8">
                  <c:v>-3.5</c:v>
                </c:pt>
                <c:pt idx="9">
                  <c:v>-3.25</c:v>
                </c:pt>
                <c:pt idx="10">
                  <c:v>-3</c:v>
                </c:pt>
                <c:pt idx="11">
                  <c:v>-2.75</c:v>
                </c:pt>
                <c:pt idx="12">
                  <c:v>-2.5</c:v>
                </c:pt>
                <c:pt idx="13">
                  <c:v>-2.25</c:v>
                </c:pt>
                <c:pt idx="14">
                  <c:v>-2</c:v>
                </c:pt>
                <c:pt idx="15">
                  <c:v>-1.75</c:v>
                </c:pt>
                <c:pt idx="16">
                  <c:v>-1.5</c:v>
                </c:pt>
                <c:pt idx="17">
                  <c:v>-1.25</c:v>
                </c:pt>
                <c:pt idx="18">
                  <c:v>-1</c:v>
                </c:pt>
                <c:pt idx="19">
                  <c:v>-0.75</c:v>
                </c:pt>
                <c:pt idx="20">
                  <c:v>-0.5</c:v>
                </c:pt>
                <c:pt idx="21">
                  <c:v>-0.25</c:v>
                </c:pt>
                <c:pt idx="22">
                  <c:v>0</c:v>
                </c:pt>
                <c:pt idx="23">
                  <c:v>0.25</c:v>
                </c:pt>
                <c:pt idx="24">
                  <c:v>0.5</c:v>
                </c:pt>
                <c:pt idx="25">
                  <c:v>0.75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2.5</c:v>
                </c:pt>
                <c:pt idx="33">
                  <c:v>2.75</c:v>
                </c:pt>
                <c:pt idx="34">
                  <c:v>3</c:v>
                </c:pt>
                <c:pt idx="35">
                  <c:v>3.25</c:v>
                </c:pt>
                <c:pt idx="36">
                  <c:v>3.5</c:v>
                </c:pt>
                <c:pt idx="37">
                  <c:v>3.75</c:v>
                </c:pt>
                <c:pt idx="38">
                  <c:v>4</c:v>
                </c:pt>
                <c:pt idx="39">
                  <c:v>4.25</c:v>
                </c:pt>
                <c:pt idx="40">
                  <c:v>4.5</c:v>
                </c:pt>
                <c:pt idx="41">
                  <c:v>4.75</c:v>
                </c:pt>
                <c:pt idx="42">
                  <c:v>5</c:v>
                </c:pt>
                <c:pt idx="43">
                  <c:v>5.25</c:v>
                </c:pt>
                <c:pt idx="44">
                  <c:v>5.5</c:v>
                </c:pt>
                <c:pt idx="45">
                  <c:v>5.75</c:v>
                </c:pt>
                <c:pt idx="46">
                  <c:v>6</c:v>
                </c:pt>
                <c:pt idx="47">
                  <c:v>6.25</c:v>
                </c:pt>
                <c:pt idx="48">
                  <c:v>6.5</c:v>
                </c:pt>
                <c:pt idx="49">
                  <c:v>6.75</c:v>
                </c:pt>
                <c:pt idx="50">
                  <c:v>7</c:v>
                </c:pt>
                <c:pt idx="51">
                  <c:v>7.25</c:v>
                </c:pt>
                <c:pt idx="52">
                  <c:v>7.5</c:v>
                </c:pt>
                <c:pt idx="53">
                  <c:v>7.75</c:v>
                </c:pt>
                <c:pt idx="54">
                  <c:v>8</c:v>
                </c:pt>
                <c:pt idx="55">
                  <c:v>8.25</c:v>
                </c:pt>
                <c:pt idx="56">
                  <c:v>8.5</c:v>
                </c:pt>
                <c:pt idx="57">
                  <c:v>8.75</c:v>
                </c:pt>
                <c:pt idx="58">
                  <c:v>9</c:v>
                </c:pt>
                <c:pt idx="59">
                  <c:v>9.25</c:v>
                </c:pt>
                <c:pt idx="60">
                  <c:v>9.5</c:v>
                </c:pt>
                <c:pt idx="61">
                  <c:v>9.75</c:v>
                </c:pt>
                <c:pt idx="62">
                  <c:v>10</c:v>
                </c:pt>
                <c:pt idx="63">
                  <c:v>10.25</c:v>
                </c:pt>
                <c:pt idx="64">
                  <c:v>10.5</c:v>
                </c:pt>
                <c:pt idx="65">
                  <c:v>10.75</c:v>
                </c:pt>
                <c:pt idx="66">
                  <c:v>11</c:v>
                </c:pt>
                <c:pt idx="67">
                  <c:v>11.25</c:v>
                </c:pt>
                <c:pt idx="68">
                  <c:v>11.5</c:v>
                </c:pt>
                <c:pt idx="69">
                  <c:v>11.75</c:v>
                </c:pt>
                <c:pt idx="70">
                  <c:v>12</c:v>
                </c:pt>
                <c:pt idx="71">
                  <c:v>12.25</c:v>
                </c:pt>
                <c:pt idx="72">
                  <c:v>12.5</c:v>
                </c:pt>
                <c:pt idx="73">
                  <c:v>12.75</c:v>
                </c:pt>
                <c:pt idx="74">
                  <c:v>13</c:v>
                </c:pt>
                <c:pt idx="75">
                  <c:v>13.25</c:v>
                </c:pt>
                <c:pt idx="76">
                  <c:v>13.5</c:v>
                </c:pt>
                <c:pt idx="77">
                  <c:v>13.75</c:v>
                </c:pt>
                <c:pt idx="78">
                  <c:v>14</c:v>
                </c:pt>
                <c:pt idx="79">
                  <c:v>14.25</c:v>
                </c:pt>
                <c:pt idx="80">
                  <c:v>14.5</c:v>
                </c:pt>
                <c:pt idx="81">
                  <c:v>14.75</c:v>
                </c:pt>
                <c:pt idx="82">
                  <c:v>15</c:v>
                </c:pt>
                <c:pt idx="83">
                  <c:v>15.25</c:v>
                </c:pt>
                <c:pt idx="84">
                  <c:v>15.5</c:v>
                </c:pt>
                <c:pt idx="85">
                  <c:v>15.75</c:v>
                </c:pt>
                <c:pt idx="86">
                  <c:v>16</c:v>
                </c:pt>
                <c:pt idx="87">
                  <c:v>16.25</c:v>
                </c:pt>
                <c:pt idx="88">
                  <c:v>16.5</c:v>
                </c:pt>
                <c:pt idx="89">
                  <c:v>16.75</c:v>
                </c:pt>
                <c:pt idx="90">
                  <c:v>17</c:v>
                </c:pt>
                <c:pt idx="91">
                  <c:v>17.25</c:v>
                </c:pt>
                <c:pt idx="92">
                  <c:v>17.5</c:v>
                </c:pt>
                <c:pt idx="93">
                  <c:v>17.75</c:v>
                </c:pt>
                <c:pt idx="94">
                  <c:v>18</c:v>
                </c:pt>
                <c:pt idx="95">
                  <c:v>18.25</c:v>
                </c:pt>
                <c:pt idx="96">
                  <c:v>18.5</c:v>
                </c:pt>
                <c:pt idx="97">
                  <c:v>18.75</c:v>
                </c:pt>
                <c:pt idx="98">
                  <c:v>19</c:v>
                </c:pt>
                <c:pt idx="99">
                  <c:v>19.25</c:v>
                </c:pt>
                <c:pt idx="100">
                  <c:v>19.5</c:v>
                </c:pt>
                <c:pt idx="101">
                  <c:v>19.75</c:v>
                </c:pt>
                <c:pt idx="102">
                  <c:v>20</c:v>
                </c:pt>
                <c:pt idx="103">
                  <c:v>20.25</c:v>
                </c:pt>
                <c:pt idx="104">
                  <c:v>20.5</c:v>
                </c:pt>
                <c:pt idx="105">
                  <c:v>20.75</c:v>
                </c:pt>
                <c:pt idx="106">
                  <c:v>21</c:v>
                </c:pt>
                <c:pt idx="107">
                  <c:v>21.25</c:v>
                </c:pt>
                <c:pt idx="108">
                  <c:v>21.5</c:v>
                </c:pt>
                <c:pt idx="109">
                  <c:v>21.75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</c:numCache>
            </c:numRef>
          </c:cat>
          <c:val>
            <c:numRef>
              <c:f>test_pwdet_code_0_0x5e_CHIP724_!$H$2:$H$121</c:f>
              <c:numCache>
                <c:formatCode>General</c:formatCode>
                <c:ptCount val="120"/>
                <c:pt idx="0">
                  <c:v>2381</c:v>
                </c:pt>
                <c:pt idx="1">
                  <c:v>2261</c:v>
                </c:pt>
                <c:pt idx="2">
                  <c:v>2253</c:v>
                </c:pt>
                <c:pt idx="3">
                  <c:v>2204</c:v>
                </c:pt>
                <c:pt idx="4">
                  <c:v>2189</c:v>
                </c:pt>
                <c:pt idx="5">
                  <c:v>2141</c:v>
                </c:pt>
                <c:pt idx="6">
                  <c:v>2149</c:v>
                </c:pt>
                <c:pt idx="7">
                  <c:v>2121</c:v>
                </c:pt>
                <c:pt idx="8">
                  <c:v>2077</c:v>
                </c:pt>
                <c:pt idx="9">
                  <c:v>2061</c:v>
                </c:pt>
                <c:pt idx="10">
                  <c:v>2037</c:v>
                </c:pt>
                <c:pt idx="11">
                  <c:v>2008</c:v>
                </c:pt>
                <c:pt idx="12">
                  <c:v>1925</c:v>
                </c:pt>
                <c:pt idx="13">
                  <c:v>1941</c:v>
                </c:pt>
                <c:pt idx="14">
                  <c:v>1901</c:v>
                </c:pt>
                <c:pt idx="15">
                  <c:v>1853</c:v>
                </c:pt>
                <c:pt idx="16">
                  <c:v>1821</c:v>
                </c:pt>
                <c:pt idx="17">
                  <c:v>1772</c:v>
                </c:pt>
                <c:pt idx="18">
                  <c:v>1741</c:v>
                </c:pt>
                <c:pt idx="19">
                  <c:v>1700</c:v>
                </c:pt>
                <c:pt idx="20">
                  <c:v>1576</c:v>
                </c:pt>
                <c:pt idx="21">
                  <c:v>1565</c:v>
                </c:pt>
                <c:pt idx="22">
                  <c:v>1552</c:v>
                </c:pt>
                <c:pt idx="23">
                  <c:v>1469</c:v>
                </c:pt>
                <c:pt idx="24">
                  <c:v>1357</c:v>
                </c:pt>
                <c:pt idx="25">
                  <c:v>1277</c:v>
                </c:pt>
                <c:pt idx="26">
                  <c:v>1285</c:v>
                </c:pt>
                <c:pt idx="27">
                  <c:v>1277</c:v>
                </c:pt>
                <c:pt idx="28">
                  <c:v>1289</c:v>
                </c:pt>
                <c:pt idx="29">
                  <c:v>1297</c:v>
                </c:pt>
                <c:pt idx="30">
                  <c:v>1305</c:v>
                </c:pt>
                <c:pt idx="31">
                  <c:v>1317</c:v>
                </c:pt>
                <c:pt idx="32">
                  <c:v>1325</c:v>
                </c:pt>
                <c:pt idx="33">
                  <c:v>1325</c:v>
                </c:pt>
                <c:pt idx="34">
                  <c:v>1337</c:v>
                </c:pt>
                <c:pt idx="35">
                  <c:v>1341</c:v>
                </c:pt>
                <c:pt idx="36">
                  <c:v>1361</c:v>
                </c:pt>
                <c:pt idx="37">
                  <c:v>1357</c:v>
                </c:pt>
                <c:pt idx="38">
                  <c:v>1381</c:v>
                </c:pt>
                <c:pt idx="39">
                  <c:v>1405</c:v>
                </c:pt>
                <c:pt idx="40">
                  <c:v>1405</c:v>
                </c:pt>
                <c:pt idx="41">
                  <c:v>1405</c:v>
                </c:pt>
                <c:pt idx="42">
                  <c:v>1429</c:v>
                </c:pt>
                <c:pt idx="43">
                  <c:v>1452</c:v>
                </c:pt>
                <c:pt idx="44">
                  <c:v>1469</c:v>
                </c:pt>
                <c:pt idx="45">
                  <c:v>1485</c:v>
                </c:pt>
                <c:pt idx="46">
                  <c:v>1505</c:v>
                </c:pt>
                <c:pt idx="47">
                  <c:v>1528</c:v>
                </c:pt>
                <c:pt idx="48">
                  <c:v>1533</c:v>
                </c:pt>
                <c:pt idx="49">
                  <c:v>1561</c:v>
                </c:pt>
                <c:pt idx="50">
                  <c:v>1577</c:v>
                </c:pt>
                <c:pt idx="51">
                  <c:v>1605</c:v>
                </c:pt>
                <c:pt idx="52">
                  <c:v>1645</c:v>
                </c:pt>
                <c:pt idx="53">
                  <c:v>1661</c:v>
                </c:pt>
                <c:pt idx="54">
                  <c:v>1677</c:v>
                </c:pt>
                <c:pt idx="55">
                  <c:v>1721</c:v>
                </c:pt>
                <c:pt idx="56">
                  <c:v>1749</c:v>
                </c:pt>
                <c:pt idx="57">
                  <c:v>1781</c:v>
                </c:pt>
                <c:pt idx="58">
                  <c:v>1821</c:v>
                </c:pt>
                <c:pt idx="59">
                  <c:v>1853</c:v>
                </c:pt>
                <c:pt idx="60">
                  <c:v>1885</c:v>
                </c:pt>
                <c:pt idx="61">
                  <c:v>1921</c:v>
                </c:pt>
                <c:pt idx="62">
                  <c:v>1973</c:v>
                </c:pt>
                <c:pt idx="63">
                  <c:v>2036</c:v>
                </c:pt>
                <c:pt idx="64">
                  <c:v>2045</c:v>
                </c:pt>
                <c:pt idx="65">
                  <c:v>2117</c:v>
                </c:pt>
                <c:pt idx="66">
                  <c:v>2173</c:v>
                </c:pt>
                <c:pt idx="67">
                  <c:v>2237</c:v>
                </c:pt>
                <c:pt idx="68">
                  <c:v>2313</c:v>
                </c:pt>
                <c:pt idx="69">
                  <c:v>2345</c:v>
                </c:pt>
                <c:pt idx="70">
                  <c:v>2429</c:v>
                </c:pt>
                <c:pt idx="71">
                  <c:v>2493</c:v>
                </c:pt>
                <c:pt idx="72">
                  <c:v>2577</c:v>
                </c:pt>
                <c:pt idx="73">
                  <c:v>2669</c:v>
                </c:pt>
                <c:pt idx="74">
                  <c:v>2749</c:v>
                </c:pt>
                <c:pt idx="75">
                  <c:v>2861</c:v>
                </c:pt>
                <c:pt idx="76">
                  <c:v>2949</c:v>
                </c:pt>
                <c:pt idx="77">
                  <c:v>3029</c:v>
                </c:pt>
                <c:pt idx="78">
                  <c:v>3133</c:v>
                </c:pt>
                <c:pt idx="79">
                  <c:v>3229</c:v>
                </c:pt>
                <c:pt idx="80">
                  <c:v>3373</c:v>
                </c:pt>
                <c:pt idx="81">
                  <c:v>3517</c:v>
                </c:pt>
                <c:pt idx="82">
                  <c:v>3613</c:v>
                </c:pt>
                <c:pt idx="83">
                  <c:v>3773</c:v>
                </c:pt>
                <c:pt idx="84">
                  <c:v>3885</c:v>
                </c:pt>
                <c:pt idx="85">
                  <c:v>4029</c:v>
                </c:pt>
                <c:pt idx="86">
                  <c:v>4237</c:v>
                </c:pt>
                <c:pt idx="87">
                  <c:v>4397</c:v>
                </c:pt>
                <c:pt idx="88">
                  <c:v>4541</c:v>
                </c:pt>
                <c:pt idx="89">
                  <c:v>4760</c:v>
                </c:pt>
                <c:pt idx="90">
                  <c:v>4925</c:v>
                </c:pt>
                <c:pt idx="91">
                  <c:v>5153</c:v>
                </c:pt>
                <c:pt idx="92">
                  <c:v>5364</c:v>
                </c:pt>
                <c:pt idx="93">
                  <c:v>5588</c:v>
                </c:pt>
                <c:pt idx="94">
                  <c:v>5840</c:v>
                </c:pt>
                <c:pt idx="95">
                  <c:v>6016</c:v>
                </c:pt>
                <c:pt idx="96">
                  <c:v>6333</c:v>
                </c:pt>
                <c:pt idx="97">
                  <c:v>6600</c:v>
                </c:pt>
                <c:pt idx="98">
                  <c:v>6844</c:v>
                </c:pt>
                <c:pt idx="99">
                  <c:v>7209</c:v>
                </c:pt>
                <c:pt idx="100">
                  <c:v>7481</c:v>
                </c:pt>
                <c:pt idx="101">
                  <c:v>7780</c:v>
                </c:pt>
                <c:pt idx="102">
                  <c:v>8061</c:v>
                </c:pt>
                <c:pt idx="103">
                  <c:v>8191</c:v>
                </c:pt>
                <c:pt idx="104">
                  <c:v>8191</c:v>
                </c:pt>
                <c:pt idx="105">
                  <c:v>8191</c:v>
                </c:pt>
                <c:pt idx="106">
                  <c:v>8191</c:v>
                </c:pt>
                <c:pt idx="107">
                  <c:v>8191</c:v>
                </c:pt>
                <c:pt idx="108">
                  <c:v>8191</c:v>
                </c:pt>
                <c:pt idx="109">
                  <c:v>8191</c:v>
                </c:pt>
                <c:pt idx="110">
                  <c:v>8191</c:v>
                </c:pt>
                <c:pt idx="111">
                  <c:v>8191</c:v>
                </c:pt>
                <c:pt idx="112">
                  <c:v>8191</c:v>
                </c:pt>
                <c:pt idx="113">
                  <c:v>8191</c:v>
                </c:pt>
                <c:pt idx="114">
                  <c:v>8191</c:v>
                </c:pt>
                <c:pt idx="115">
                  <c:v>8191</c:v>
                </c:pt>
                <c:pt idx="116">
                  <c:v>8191</c:v>
                </c:pt>
                <c:pt idx="117">
                  <c:v>8191</c:v>
                </c:pt>
                <c:pt idx="118">
                  <c:v>8191</c:v>
                </c:pt>
                <c:pt idx="119">
                  <c:v>8191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3726624"/>
        <c:axId val="16366618"/>
      </c:lineChart>
      <c:catAx>
        <c:axId val="993726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TX Power (dbm)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66618"/>
        <c:crosses val="autoZero"/>
        <c:auto val="1"/>
        <c:lblAlgn val="ctr"/>
        <c:lblOffset val="100"/>
        <c:noMultiLvlLbl val="0"/>
      </c:catAx>
      <c:valAx>
        <c:axId val="16366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SAR2 Code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7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450850</xdr:colOff>
      <xdr:row>0</xdr:row>
      <xdr:rowOff>330200</xdr:rowOff>
    </xdr:from>
    <xdr:to>
      <xdr:col>17</xdr:col>
      <xdr:colOff>679450</xdr:colOff>
      <xdr:row>24</xdr:row>
      <xdr:rowOff>100965</xdr:rowOff>
    </xdr:to>
    <xdr:graphicFrame>
      <xdr:nvGraphicFramePr>
        <xdr:cNvPr id="2" name="图表 1"/>
        <xdr:cNvGraphicFramePr/>
      </xdr:nvGraphicFramePr>
      <xdr:xfrm>
        <a:off x="5854700" y="330200"/>
        <a:ext cx="6400800" cy="421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P30" sqref="P30"/>
    </sheetView>
  </sheetViews>
  <sheetFormatPr defaultColWidth="9.81818181818182" defaultRowHeight="14" outlineLevelCol="7"/>
  <cols>
    <col min="7" max="7" width="8.63636363636364" customWidth="1"/>
  </cols>
  <sheetData>
    <row r="1" ht="28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spans="1:8">
      <c r="A2">
        <v>14</v>
      </c>
      <c r="B2" t="s">
        <v>8</v>
      </c>
      <c r="C2">
        <v>-5.5</v>
      </c>
      <c r="D2">
        <v>120</v>
      </c>
      <c r="E2">
        <v>1257</v>
      </c>
      <c r="F2">
        <v>2989</v>
      </c>
      <c r="G2">
        <v>1180</v>
      </c>
      <c r="H2">
        <v>2381</v>
      </c>
    </row>
    <row r="3" spans="1:8">
      <c r="A3">
        <v>14</v>
      </c>
      <c r="B3" t="s">
        <v>8</v>
      </c>
      <c r="C3">
        <v>-5.25</v>
      </c>
      <c r="D3">
        <v>119</v>
      </c>
      <c r="E3">
        <v>1257</v>
      </c>
      <c r="F3">
        <v>2989</v>
      </c>
      <c r="G3">
        <v>1181</v>
      </c>
      <c r="H3">
        <v>2261</v>
      </c>
    </row>
    <row r="4" spans="1:8">
      <c r="A4">
        <v>14</v>
      </c>
      <c r="B4" t="s">
        <v>8</v>
      </c>
      <c r="C4">
        <v>-5</v>
      </c>
      <c r="D4">
        <v>118</v>
      </c>
      <c r="E4">
        <v>1257</v>
      </c>
      <c r="F4">
        <v>2989</v>
      </c>
      <c r="G4">
        <v>1185</v>
      </c>
      <c r="H4">
        <v>2253</v>
      </c>
    </row>
    <row r="5" spans="1:8">
      <c r="A5">
        <v>14</v>
      </c>
      <c r="B5" t="s">
        <v>8</v>
      </c>
      <c r="C5">
        <v>-4.75</v>
      </c>
      <c r="D5">
        <v>117</v>
      </c>
      <c r="E5">
        <v>1257</v>
      </c>
      <c r="F5">
        <v>2989</v>
      </c>
      <c r="G5">
        <v>1181</v>
      </c>
      <c r="H5">
        <v>2204</v>
      </c>
    </row>
    <row r="6" spans="1:8">
      <c r="A6">
        <v>14</v>
      </c>
      <c r="B6" t="s">
        <v>8</v>
      </c>
      <c r="C6">
        <v>-4.5</v>
      </c>
      <c r="D6">
        <v>116</v>
      </c>
      <c r="E6">
        <v>1257</v>
      </c>
      <c r="F6">
        <v>2989</v>
      </c>
      <c r="G6">
        <v>1177</v>
      </c>
      <c r="H6">
        <v>2189</v>
      </c>
    </row>
    <row r="7" spans="1:8">
      <c r="A7">
        <v>14</v>
      </c>
      <c r="B7" t="s">
        <v>8</v>
      </c>
      <c r="C7">
        <v>-4.25</v>
      </c>
      <c r="D7">
        <v>115</v>
      </c>
      <c r="E7">
        <v>1257</v>
      </c>
      <c r="F7">
        <v>2989</v>
      </c>
      <c r="G7">
        <v>1184</v>
      </c>
      <c r="H7">
        <v>2141</v>
      </c>
    </row>
    <row r="8" spans="1:8">
      <c r="A8">
        <v>14</v>
      </c>
      <c r="B8" t="s">
        <v>8</v>
      </c>
      <c r="C8">
        <v>-4</v>
      </c>
      <c r="D8">
        <v>114</v>
      </c>
      <c r="E8">
        <v>1257</v>
      </c>
      <c r="F8">
        <v>2989</v>
      </c>
      <c r="G8">
        <v>1180</v>
      </c>
      <c r="H8">
        <v>2149</v>
      </c>
    </row>
    <row r="9" spans="1:8">
      <c r="A9">
        <v>14</v>
      </c>
      <c r="B9" t="s">
        <v>8</v>
      </c>
      <c r="C9">
        <v>-3.75</v>
      </c>
      <c r="D9">
        <v>113</v>
      </c>
      <c r="E9">
        <v>1257</v>
      </c>
      <c r="F9">
        <v>2989</v>
      </c>
      <c r="G9">
        <v>1189</v>
      </c>
      <c r="H9">
        <v>2121</v>
      </c>
    </row>
    <row r="10" spans="1:8">
      <c r="A10">
        <v>14</v>
      </c>
      <c r="B10" t="s">
        <v>8</v>
      </c>
      <c r="C10">
        <v>-3.5</v>
      </c>
      <c r="D10">
        <v>112</v>
      </c>
      <c r="E10">
        <v>1257</v>
      </c>
      <c r="F10">
        <v>2989</v>
      </c>
      <c r="G10">
        <v>1185</v>
      </c>
      <c r="H10">
        <v>2077</v>
      </c>
    </row>
    <row r="11" spans="1:8">
      <c r="A11">
        <v>14</v>
      </c>
      <c r="B11" t="s">
        <v>8</v>
      </c>
      <c r="C11">
        <v>-3.25</v>
      </c>
      <c r="D11">
        <v>111</v>
      </c>
      <c r="E11">
        <v>1257</v>
      </c>
      <c r="F11">
        <v>2989</v>
      </c>
      <c r="G11">
        <v>1188</v>
      </c>
      <c r="H11">
        <v>2061</v>
      </c>
    </row>
    <row r="12" spans="1:8">
      <c r="A12">
        <v>14</v>
      </c>
      <c r="B12" t="s">
        <v>8</v>
      </c>
      <c r="C12">
        <v>-3</v>
      </c>
      <c r="D12">
        <v>110</v>
      </c>
      <c r="E12">
        <v>1257</v>
      </c>
      <c r="F12">
        <v>2989</v>
      </c>
      <c r="G12">
        <v>1181</v>
      </c>
      <c r="H12">
        <v>2037</v>
      </c>
    </row>
    <row r="13" spans="1:8">
      <c r="A13">
        <v>14</v>
      </c>
      <c r="B13" t="s">
        <v>8</v>
      </c>
      <c r="C13">
        <v>-2.75</v>
      </c>
      <c r="D13">
        <v>109</v>
      </c>
      <c r="E13">
        <v>1257</v>
      </c>
      <c r="F13">
        <v>2989</v>
      </c>
      <c r="G13">
        <v>1189</v>
      </c>
      <c r="H13">
        <v>2008</v>
      </c>
    </row>
    <row r="14" spans="1:8">
      <c r="A14">
        <v>14</v>
      </c>
      <c r="B14" t="s">
        <v>8</v>
      </c>
      <c r="C14">
        <v>-2.5</v>
      </c>
      <c r="D14">
        <v>108</v>
      </c>
      <c r="E14">
        <v>1257</v>
      </c>
      <c r="F14">
        <v>2989</v>
      </c>
      <c r="G14">
        <v>1189</v>
      </c>
      <c r="H14">
        <v>1925</v>
      </c>
    </row>
    <row r="15" spans="1:8">
      <c r="A15">
        <v>14</v>
      </c>
      <c r="B15" t="s">
        <v>8</v>
      </c>
      <c r="C15">
        <v>-2.25</v>
      </c>
      <c r="D15">
        <v>107</v>
      </c>
      <c r="E15">
        <v>1257</v>
      </c>
      <c r="F15">
        <v>2989</v>
      </c>
      <c r="G15">
        <v>1196</v>
      </c>
      <c r="H15">
        <v>1941</v>
      </c>
    </row>
    <row r="16" spans="1:8">
      <c r="A16">
        <v>14</v>
      </c>
      <c r="B16" t="s">
        <v>8</v>
      </c>
      <c r="C16">
        <v>-2</v>
      </c>
      <c r="D16">
        <v>106</v>
      </c>
      <c r="E16">
        <v>1257</v>
      </c>
      <c r="F16">
        <v>2989</v>
      </c>
      <c r="G16">
        <v>1200</v>
      </c>
      <c r="H16">
        <v>1901</v>
      </c>
    </row>
    <row r="17" spans="1:8">
      <c r="A17">
        <v>14</v>
      </c>
      <c r="B17" t="s">
        <v>8</v>
      </c>
      <c r="C17">
        <v>-1.75</v>
      </c>
      <c r="D17">
        <v>105</v>
      </c>
      <c r="E17">
        <v>1257</v>
      </c>
      <c r="F17">
        <v>2989</v>
      </c>
      <c r="G17">
        <v>1197</v>
      </c>
      <c r="H17">
        <v>1853</v>
      </c>
    </row>
    <row r="18" spans="1:8">
      <c r="A18">
        <v>14</v>
      </c>
      <c r="B18" t="s">
        <v>8</v>
      </c>
      <c r="C18">
        <v>-1.5</v>
      </c>
      <c r="D18">
        <v>104</v>
      </c>
      <c r="E18">
        <v>1257</v>
      </c>
      <c r="F18">
        <v>2989</v>
      </c>
      <c r="G18">
        <v>1200</v>
      </c>
      <c r="H18">
        <v>1821</v>
      </c>
    </row>
    <row r="19" spans="1:8">
      <c r="A19">
        <v>14</v>
      </c>
      <c r="B19" t="s">
        <v>8</v>
      </c>
      <c r="C19">
        <v>-1.25</v>
      </c>
      <c r="D19">
        <v>103</v>
      </c>
      <c r="E19">
        <v>1257</v>
      </c>
      <c r="F19">
        <v>2989</v>
      </c>
      <c r="G19">
        <v>1205</v>
      </c>
      <c r="H19">
        <v>1772</v>
      </c>
    </row>
    <row r="20" spans="1:8">
      <c r="A20">
        <v>14</v>
      </c>
      <c r="B20" t="s">
        <v>8</v>
      </c>
      <c r="C20">
        <v>-1</v>
      </c>
      <c r="D20">
        <v>102</v>
      </c>
      <c r="E20">
        <v>1257</v>
      </c>
      <c r="F20">
        <v>2989</v>
      </c>
      <c r="G20">
        <v>1196</v>
      </c>
      <c r="H20">
        <v>1741</v>
      </c>
    </row>
    <row r="21" spans="1:8">
      <c r="A21">
        <v>14</v>
      </c>
      <c r="B21" t="s">
        <v>8</v>
      </c>
      <c r="C21">
        <v>-0.75</v>
      </c>
      <c r="D21">
        <v>101</v>
      </c>
      <c r="E21">
        <v>1257</v>
      </c>
      <c r="F21">
        <v>2989</v>
      </c>
      <c r="G21">
        <v>1205</v>
      </c>
      <c r="H21">
        <v>1700</v>
      </c>
    </row>
    <row r="22" spans="1:8">
      <c r="A22">
        <v>14</v>
      </c>
      <c r="B22" t="s">
        <v>8</v>
      </c>
      <c r="C22">
        <v>-0.5</v>
      </c>
      <c r="D22">
        <v>100</v>
      </c>
      <c r="E22">
        <v>1257</v>
      </c>
      <c r="F22">
        <v>2989</v>
      </c>
      <c r="G22">
        <v>1212</v>
      </c>
      <c r="H22">
        <v>1576</v>
      </c>
    </row>
    <row r="23" spans="1:8">
      <c r="A23">
        <v>14</v>
      </c>
      <c r="B23" t="s">
        <v>8</v>
      </c>
      <c r="C23">
        <v>-0.25</v>
      </c>
      <c r="D23">
        <v>99</v>
      </c>
      <c r="E23">
        <v>1257</v>
      </c>
      <c r="F23">
        <v>2989</v>
      </c>
      <c r="G23">
        <v>1213</v>
      </c>
      <c r="H23">
        <v>1565</v>
      </c>
    </row>
    <row r="24" spans="1:8">
      <c r="A24">
        <v>14</v>
      </c>
      <c r="B24" t="s">
        <v>8</v>
      </c>
      <c r="C24">
        <v>0</v>
      </c>
      <c r="D24">
        <v>98</v>
      </c>
      <c r="E24">
        <v>1257</v>
      </c>
      <c r="F24">
        <v>2989</v>
      </c>
      <c r="G24">
        <v>1212</v>
      </c>
      <c r="H24">
        <v>1552</v>
      </c>
    </row>
    <row r="25" spans="1:8">
      <c r="A25">
        <v>14</v>
      </c>
      <c r="B25" t="s">
        <v>8</v>
      </c>
      <c r="C25">
        <v>0.25</v>
      </c>
      <c r="D25">
        <v>97</v>
      </c>
      <c r="E25">
        <v>1257</v>
      </c>
      <c r="F25">
        <v>2989</v>
      </c>
      <c r="G25">
        <v>1221</v>
      </c>
      <c r="H25">
        <v>1469</v>
      </c>
    </row>
    <row r="26" spans="1:8">
      <c r="A26">
        <v>14</v>
      </c>
      <c r="B26" t="s">
        <v>8</v>
      </c>
      <c r="C26">
        <v>0.5</v>
      </c>
      <c r="D26">
        <v>96</v>
      </c>
      <c r="E26">
        <v>1257</v>
      </c>
      <c r="F26">
        <v>2989</v>
      </c>
      <c r="G26">
        <v>1225</v>
      </c>
      <c r="H26">
        <v>1357</v>
      </c>
    </row>
    <row r="27" spans="1:8">
      <c r="A27">
        <v>14</v>
      </c>
      <c r="B27" t="s">
        <v>8</v>
      </c>
      <c r="C27">
        <v>0.75</v>
      </c>
      <c r="D27">
        <v>95</v>
      </c>
      <c r="E27">
        <v>1257</v>
      </c>
      <c r="F27">
        <v>2989</v>
      </c>
      <c r="G27">
        <v>1233</v>
      </c>
      <c r="H27">
        <v>1277</v>
      </c>
    </row>
    <row r="28" spans="1:8">
      <c r="A28">
        <v>14</v>
      </c>
      <c r="B28" t="s">
        <v>8</v>
      </c>
      <c r="C28">
        <v>1</v>
      </c>
      <c r="D28">
        <v>94</v>
      </c>
      <c r="E28">
        <v>1257</v>
      </c>
      <c r="F28">
        <v>2989</v>
      </c>
      <c r="G28">
        <v>1229</v>
      </c>
      <c r="H28">
        <v>1285</v>
      </c>
    </row>
    <row r="29" spans="1:8">
      <c r="A29">
        <v>14</v>
      </c>
      <c r="B29" t="s">
        <v>8</v>
      </c>
      <c r="C29">
        <v>1.25</v>
      </c>
      <c r="D29">
        <v>93</v>
      </c>
      <c r="E29">
        <v>1257</v>
      </c>
      <c r="F29">
        <v>2989</v>
      </c>
      <c r="G29">
        <v>1232</v>
      </c>
      <c r="H29">
        <v>1277</v>
      </c>
    </row>
    <row r="30" spans="1:8">
      <c r="A30">
        <v>14</v>
      </c>
      <c r="B30" t="s">
        <v>8</v>
      </c>
      <c r="C30">
        <v>1.5</v>
      </c>
      <c r="D30">
        <v>92</v>
      </c>
      <c r="E30">
        <v>1257</v>
      </c>
      <c r="F30">
        <v>2989</v>
      </c>
      <c r="G30">
        <v>1237</v>
      </c>
      <c r="H30">
        <v>1289</v>
      </c>
    </row>
    <row r="31" spans="1:8">
      <c r="A31">
        <v>14</v>
      </c>
      <c r="B31" t="s">
        <v>8</v>
      </c>
      <c r="C31">
        <v>1.75</v>
      </c>
      <c r="D31">
        <v>91</v>
      </c>
      <c r="E31">
        <v>1257</v>
      </c>
      <c r="F31">
        <v>2989</v>
      </c>
      <c r="G31">
        <v>1245</v>
      </c>
      <c r="H31">
        <v>1297</v>
      </c>
    </row>
    <row r="32" spans="1:8">
      <c r="A32">
        <v>14</v>
      </c>
      <c r="B32" t="s">
        <v>8</v>
      </c>
      <c r="C32">
        <v>2</v>
      </c>
      <c r="D32">
        <v>90</v>
      </c>
      <c r="E32">
        <v>1257</v>
      </c>
      <c r="F32">
        <v>2989</v>
      </c>
      <c r="G32">
        <v>1249</v>
      </c>
      <c r="H32">
        <v>1305</v>
      </c>
    </row>
    <row r="33" spans="1:8">
      <c r="A33">
        <v>14</v>
      </c>
      <c r="B33" t="s">
        <v>8</v>
      </c>
      <c r="C33">
        <v>2.25</v>
      </c>
      <c r="D33">
        <v>89</v>
      </c>
      <c r="E33">
        <v>1257</v>
      </c>
      <c r="F33">
        <v>2989</v>
      </c>
      <c r="G33">
        <v>1249</v>
      </c>
      <c r="H33">
        <v>1317</v>
      </c>
    </row>
    <row r="34" spans="1:8">
      <c r="A34">
        <v>14</v>
      </c>
      <c r="B34" t="s">
        <v>8</v>
      </c>
      <c r="C34">
        <v>2.5</v>
      </c>
      <c r="D34">
        <v>88</v>
      </c>
      <c r="E34">
        <v>1257</v>
      </c>
      <c r="F34">
        <v>2989</v>
      </c>
      <c r="G34">
        <v>1261</v>
      </c>
      <c r="H34">
        <v>1325</v>
      </c>
    </row>
    <row r="35" spans="1:8">
      <c r="A35">
        <v>14</v>
      </c>
      <c r="B35" t="s">
        <v>8</v>
      </c>
      <c r="C35">
        <v>2.75</v>
      </c>
      <c r="D35">
        <v>87</v>
      </c>
      <c r="E35">
        <v>1257</v>
      </c>
      <c r="F35">
        <v>2989</v>
      </c>
      <c r="G35">
        <v>1265</v>
      </c>
      <c r="H35">
        <v>1325</v>
      </c>
    </row>
    <row r="36" spans="1:8">
      <c r="A36">
        <v>14</v>
      </c>
      <c r="B36" t="s">
        <v>8</v>
      </c>
      <c r="C36">
        <v>3</v>
      </c>
      <c r="D36">
        <v>86</v>
      </c>
      <c r="E36">
        <v>1257</v>
      </c>
      <c r="F36">
        <v>2989</v>
      </c>
      <c r="G36">
        <v>1261</v>
      </c>
      <c r="H36">
        <v>1337</v>
      </c>
    </row>
    <row r="37" spans="1:8">
      <c r="A37">
        <v>14</v>
      </c>
      <c r="B37" t="s">
        <v>8</v>
      </c>
      <c r="C37">
        <v>3.25</v>
      </c>
      <c r="D37">
        <v>85</v>
      </c>
      <c r="E37">
        <v>1257</v>
      </c>
      <c r="F37">
        <v>2989</v>
      </c>
      <c r="G37">
        <v>1277</v>
      </c>
      <c r="H37">
        <v>1341</v>
      </c>
    </row>
    <row r="38" spans="1:8">
      <c r="A38">
        <v>14</v>
      </c>
      <c r="B38" t="s">
        <v>8</v>
      </c>
      <c r="C38">
        <v>3.5</v>
      </c>
      <c r="D38">
        <v>84</v>
      </c>
      <c r="E38">
        <v>1257</v>
      </c>
      <c r="F38">
        <v>2989</v>
      </c>
      <c r="G38">
        <v>1277</v>
      </c>
      <c r="H38">
        <v>1361</v>
      </c>
    </row>
    <row r="39" spans="1:8">
      <c r="A39">
        <v>14</v>
      </c>
      <c r="B39" t="s">
        <v>8</v>
      </c>
      <c r="C39">
        <v>3.75</v>
      </c>
      <c r="D39">
        <v>83</v>
      </c>
      <c r="E39">
        <v>1257</v>
      </c>
      <c r="F39">
        <v>2989</v>
      </c>
      <c r="G39">
        <v>1293</v>
      </c>
      <c r="H39">
        <v>1357</v>
      </c>
    </row>
    <row r="40" spans="1:8">
      <c r="A40">
        <v>14</v>
      </c>
      <c r="B40" t="s">
        <v>8</v>
      </c>
      <c r="C40">
        <v>4</v>
      </c>
      <c r="D40">
        <v>82</v>
      </c>
      <c r="E40">
        <v>1257</v>
      </c>
      <c r="F40">
        <v>2989</v>
      </c>
      <c r="G40">
        <v>1289</v>
      </c>
      <c r="H40">
        <v>1381</v>
      </c>
    </row>
    <row r="41" spans="1:8">
      <c r="A41">
        <v>14</v>
      </c>
      <c r="B41" t="s">
        <v>8</v>
      </c>
      <c r="C41">
        <v>4.25</v>
      </c>
      <c r="D41">
        <v>81</v>
      </c>
      <c r="E41">
        <v>1257</v>
      </c>
      <c r="F41">
        <v>2989</v>
      </c>
      <c r="G41">
        <v>1305</v>
      </c>
      <c r="H41">
        <v>1405</v>
      </c>
    </row>
    <row r="42" spans="1:8">
      <c r="A42">
        <v>14</v>
      </c>
      <c r="B42" t="s">
        <v>8</v>
      </c>
      <c r="C42">
        <v>4.5</v>
      </c>
      <c r="D42">
        <v>80</v>
      </c>
      <c r="E42">
        <v>1257</v>
      </c>
      <c r="F42">
        <v>2989</v>
      </c>
      <c r="G42">
        <v>1309</v>
      </c>
      <c r="H42">
        <v>1405</v>
      </c>
    </row>
    <row r="43" spans="1:8">
      <c r="A43">
        <v>14</v>
      </c>
      <c r="B43" t="s">
        <v>8</v>
      </c>
      <c r="C43">
        <v>4.75</v>
      </c>
      <c r="D43">
        <v>79</v>
      </c>
      <c r="E43">
        <v>1257</v>
      </c>
      <c r="F43">
        <v>2989</v>
      </c>
      <c r="G43">
        <v>1317</v>
      </c>
      <c r="H43">
        <v>1405</v>
      </c>
    </row>
    <row r="44" spans="1:8">
      <c r="A44">
        <v>14</v>
      </c>
      <c r="B44" t="s">
        <v>8</v>
      </c>
      <c r="C44">
        <v>5</v>
      </c>
      <c r="D44">
        <v>78</v>
      </c>
      <c r="E44">
        <v>1257</v>
      </c>
      <c r="F44">
        <v>2989</v>
      </c>
      <c r="G44">
        <v>1316</v>
      </c>
      <c r="H44">
        <v>1429</v>
      </c>
    </row>
    <row r="45" spans="1:8">
      <c r="A45">
        <v>14</v>
      </c>
      <c r="B45" t="s">
        <v>8</v>
      </c>
      <c r="C45">
        <v>5.25</v>
      </c>
      <c r="D45">
        <v>77</v>
      </c>
      <c r="E45">
        <v>1257</v>
      </c>
      <c r="F45">
        <v>2989</v>
      </c>
      <c r="G45">
        <v>1340</v>
      </c>
      <c r="H45">
        <v>1452</v>
      </c>
    </row>
    <row r="46" spans="1:8">
      <c r="A46">
        <v>14</v>
      </c>
      <c r="B46" t="s">
        <v>8</v>
      </c>
      <c r="C46">
        <v>5.5</v>
      </c>
      <c r="D46">
        <v>76</v>
      </c>
      <c r="E46">
        <v>1257</v>
      </c>
      <c r="F46">
        <v>2989</v>
      </c>
      <c r="G46">
        <v>1345</v>
      </c>
      <c r="H46">
        <v>1469</v>
      </c>
    </row>
    <row r="47" spans="1:8">
      <c r="A47">
        <v>14</v>
      </c>
      <c r="B47" t="s">
        <v>8</v>
      </c>
      <c r="C47">
        <v>5.75</v>
      </c>
      <c r="D47">
        <v>75</v>
      </c>
      <c r="E47">
        <v>1257</v>
      </c>
      <c r="F47">
        <v>2989</v>
      </c>
      <c r="G47">
        <v>1360</v>
      </c>
      <c r="H47">
        <v>1485</v>
      </c>
    </row>
    <row r="48" spans="1:8">
      <c r="A48">
        <v>14</v>
      </c>
      <c r="B48" t="s">
        <v>8</v>
      </c>
      <c r="C48">
        <v>6</v>
      </c>
      <c r="D48">
        <v>74</v>
      </c>
      <c r="E48">
        <v>1257</v>
      </c>
      <c r="F48">
        <v>2989</v>
      </c>
      <c r="G48">
        <v>1369</v>
      </c>
      <c r="H48">
        <v>1505</v>
      </c>
    </row>
    <row r="49" spans="1:8">
      <c r="A49">
        <v>14</v>
      </c>
      <c r="B49" t="s">
        <v>8</v>
      </c>
      <c r="C49">
        <v>6.25</v>
      </c>
      <c r="D49">
        <v>73</v>
      </c>
      <c r="E49">
        <v>1257</v>
      </c>
      <c r="F49">
        <v>2989</v>
      </c>
      <c r="G49">
        <v>1373</v>
      </c>
      <c r="H49">
        <v>1528</v>
      </c>
    </row>
    <row r="50" spans="1:8">
      <c r="A50">
        <v>14</v>
      </c>
      <c r="B50" t="s">
        <v>8</v>
      </c>
      <c r="C50">
        <v>6.5</v>
      </c>
      <c r="D50">
        <v>72</v>
      </c>
      <c r="E50">
        <v>1257</v>
      </c>
      <c r="F50">
        <v>2989</v>
      </c>
      <c r="G50">
        <v>1385</v>
      </c>
      <c r="H50">
        <v>1533</v>
      </c>
    </row>
    <row r="51" spans="1:8">
      <c r="A51">
        <v>14</v>
      </c>
      <c r="B51" t="s">
        <v>8</v>
      </c>
      <c r="C51">
        <v>6.75</v>
      </c>
      <c r="D51">
        <v>71</v>
      </c>
      <c r="E51">
        <v>1257</v>
      </c>
      <c r="F51">
        <v>2989</v>
      </c>
      <c r="G51">
        <v>1405</v>
      </c>
      <c r="H51">
        <v>1561</v>
      </c>
    </row>
    <row r="52" spans="1:8">
      <c r="A52">
        <v>14</v>
      </c>
      <c r="B52" t="s">
        <v>8</v>
      </c>
      <c r="C52">
        <v>7</v>
      </c>
      <c r="D52">
        <v>70</v>
      </c>
      <c r="E52">
        <v>1257</v>
      </c>
      <c r="F52">
        <v>2989</v>
      </c>
      <c r="G52">
        <v>1421</v>
      </c>
      <c r="H52">
        <v>1577</v>
      </c>
    </row>
    <row r="53" spans="1:8">
      <c r="A53">
        <v>14</v>
      </c>
      <c r="B53" t="s">
        <v>8</v>
      </c>
      <c r="C53">
        <v>7.25</v>
      </c>
      <c r="D53">
        <v>69</v>
      </c>
      <c r="E53">
        <v>1257</v>
      </c>
      <c r="F53">
        <v>2989</v>
      </c>
      <c r="G53">
        <v>1437</v>
      </c>
      <c r="H53">
        <v>1605</v>
      </c>
    </row>
    <row r="54" spans="1:8">
      <c r="A54">
        <v>14</v>
      </c>
      <c r="B54" t="s">
        <v>8</v>
      </c>
      <c r="C54">
        <v>7.5</v>
      </c>
      <c r="D54">
        <v>68</v>
      </c>
      <c r="E54">
        <v>1257</v>
      </c>
      <c r="F54">
        <v>2989</v>
      </c>
      <c r="G54">
        <v>1452</v>
      </c>
      <c r="H54">
        <v>1645</v>
      </c>
    </row>
    <row r="55" spans="1:8">
      <c r="A55">
        <v>14</v>
      </c>
      <c r="B55" t="s">
        <v>8</v>
      </c>
      <c r="C55">
        <v>7.75</v>
      </c>
      <c r="D55">
        <v>67</v>
      </c>
      <c r="E55">
        <v>1257</v>
      </c>
      <c r="F55">
        <v>2989</v>
      </c>
      <c r="G55">
        <v>1453</v>
      </c>
      <c r="H55">
        <v>1661</v>
      </c>
    </row>
    <row r="56" spans="1:8">
      <c r="A56">
        <v>14</v>
      </c>
      <c r="B56" t="s">
        <v>8</v>
      </c>
      <c r="C56">
        <v>8</v>
      </c>
      <c r="D56">
        <v>66</v>
      </c>
      <c r="E56">
        <v>1257</v>
      </c>
      <c r="F56">
        <v>2989</v>
      </c>
      <c r="G56">
        <v>1485</v>
      </c>
      <c r="H56">
        <v>1677</v>
      </c>
    </row>
    <row r="57" spans="1:8">
      <c r="A57">
        <v>14</v>
      </c>
      <c r="B57" t="s">
        <v>8</v>
      </c>
      <c r="C57">
        <v>8.25</v>
      </c>
      <c r="D57">
        <v>65</v>
      </c>
      <c r="E57">
        <v>1257</v>
      </c>
      <c r="F57">
        <v>2989</v>
      </c>
      <c r="G57">
        <v>1496</v>
      </c>
      <c r="H57">
        <v>1721</v>
      </c>
    </row>
    <row r="58" spans="1:8">
      <c r="A58">
        <v>14</v>
      </c>
      <c r="B58" t="s">
        <v>8</v>
      </c>
      <c r="C58">
        <v>8.5</v>
      </c>
      <c r="D58">
        <v>64</v>
      </c>
      <c r="E58">
        <v>1257</v>
      </c>
      <c r="F58">
        <v>2989</v>
      </c>
      <c r="G58">
        <v>1532</v>
      </c>
      <c r="H58">
        <v>1749</v>
      </c>
    </row>
    <row r="59" spans="1:8">
      <c r="A59">
        <v>14</v>
      </c>
      <c r="B59" t="s">
        <v>8</v>
      </c>
      <c r="C59">
        <v>8.75</v>
      </c>
      <c r="D59">
        <v>63</v>
      </c>
      <c r="E59">
        <v>1257</v>
      </c>
      <c r="F59">
        <v>2989</v>
      </c>
      <c r="G59">
        <v>1533</v>
      </c>
      <c r="H59">
        <v>1781</v>
      </c>
    </row>
    <row r="60" spans="1:8">
      <c r="A60">
        <v>14</v>
      </c>
      <c r="B60" t="s">
        <v>8</v>
      </c>
      <c r="C60">
        <v>9</v>
      </c>
      <c r="D60">
        <v>62</v>
      </c>
      <c r="E60">
        <v>1257</v>
      </c>
      <c r="F60">
        <v>2989</v>
      </c>
      <c r="G60">
        <v>1549</v>
      </c>
      <c r="H60">
        <v>1821</v>
      </c>
    </row>
    <row r="61" spans="1:8">
      <c r="A61">
        <v>14</v>
      </c>
      <c r="B61" t="s">
        <v>8</v>
      </c>
      <c r="C61">
        <v>9.25</v>
      </c>
      <c r="D61">
        <v>61</v>
      </c>
      <c r="E61">
        <v>1257</v>
      </c>
      <c r="F61">
        <v>2989</v>
      </c>
      <c r="G61">
        <v>1581</v>
      </c>
      <c r="H61">
        <v>1853</v>
      </c>
    </row>
    <row r="62" spans="1:8">
      <c r="A62">
        <v>14</v>
      </c>
      <c r="B62" t="s">
        <v>8</v>
      </c>
      <c r="C62">
        <v>9.5</v>
      </c>
      <c r="D62">
        <v>60</v>
      </c>
      <c r="E62">
        <v>1257</v>
      </c>
      <c r="F62">
        <v>2989</v>
      </c>
      <c r="G62">
        <v>1597</v>
      </c>
      <c r="H62">
        <v>1885</v>
      </c>
    </row>
    <row r="63" spans="1:8">
      <c r="A63">
        <v>14</v>
      </c>
      <c r="B63" t="s">
        <v>8</v>
      </c>
      <c r="C63">
        <v>9.75</v>
      </c>
      <c r="D63">
        <v>59</v>
      </c>
      <c r="E63">
        <v>1257</v>
      </c>
      <c r="F63">
        <v>2989</v>
      </c>
      <c r="G63">
        <v>1621</v>
      </c>
      <c r="H63">
        <v>1921</v>
      </c>
    </row>
    <row r="64" spans="1:8">
      <c r="A64">
        <v>14</v>
      </c>
      <c r="B64" t="s">
        <v>8</v>
      </c>
      <c r="C64">
        <v>10</v>
      </c>
      <c r="D64">
        <v>58</v>
      </c>
      <c r="E64">
        <v>1257</v>
      </c>
      <c r="F64">
        <v>2989</v>
      </c>
      <c r="G64">
        <v>1657</v>
      </c>
      <c r="H64">
        <v>1973</v>
      </c>
    </row>
    <row r="65" spans="1:8">
      <c r="A65">
        <v>14</v>
      </c>
      <c r="B65" t="s">
        <v>8</v>
      </c>
      <c r="C65">
        <v>10.25</v>
      </c>
      <c r="D65">
        <v>57</v>
      </c>
      <c r="E65">
        <v>1257</v>
      </c>
      <c r="F65">
        <v>2989</v>
      </c>
      <c r="G65">
        <v>1689</v>
      </c>
      <c r="H65">
        <v>2036</v>
      </c>
    </row>
    <row r="66" spans="1:8">
      <c r="A66">
        <v>14</v>
      </c>
      <c r="B66" t="s">
        <v>8</v>
      </c>
      <c r="C66">
        <v>10.5</v>
      </c>
      <c r="D66">
        <v>56</v>
      </c>
      <c r="E66">
        <v>1257</v>
      </c>
      <c r="F66">
        <v>2989</v>
      </c>
      <c r="G66">
        <v>1701</v>
      </c>
      <c r="H66">
        <v>2045</v>
      </c>
    </row>
    <row r="67" spans="1:8">
      <c r="A67">
        <v>14</v>
      </c>
      <c r="B67" t="s">
        <v>8</v>
      </c>
      <c r="C67">
        <v>10.75</v>
      </c>
      <c r="D67">
        <v>55</v>
      </c>
      <c r="E67">
        <v>1257</v>
      </c>
      <c r="F67">
        <v>2989</v>
      </c>
      <c r="G67">
        <v>1733</v>
      </c>
      <c r="H67">
        <v>2117</v>
      </c>
    </row>
    <row r="68" spans="1:8">
      <c r="A68">
        <v>14</v>
      </c>
      <c r="B68" t="s">
        <v>8</v>
      </c>
      <c r="C68">
        <v>11</v>
      </c>
      <c r="D68">
        <v>54</v>
      </c>
      <c r="E68">
        <v>1257</v>
      </c>
      <c r="F68">
        <v>2989</v>
      </c>
      <c r="G68">
        <v>1781</v>
      </c>
      <c r="H68">
        <v>2173</v>
      </c>
    </row>
    <row r="69" spans="1:8">
      <c r="A69">
        <v>14</v>
      </c>
      <c r="B69" t="s">
        <v>8</v>
      </c>
      <c r="C69">
        <v>11.25</v>
      </c>
      <c r="D69">
        <v>53</v>
      </c>
      <c r="E69">
        <v>1257</v>
      </c>
      <c r="F69">
        <v>2989</v>
      </c>
      <c r="G69">
        <v>1821</v>
      </c>
      <c r="H69">
        <v>2237</v>
      </c>
    </row>
    <row r="70" spans="1:8">
      <c r="A70">
        <v>14</v>
      </c>
      <c r="B70" t="s">
        <v>8</v>
      </c>
      <c r="C70">
        <v>11.5</v>
      </c>
      <c r="D70">
        <v>52</v>
      </c>
      <c r="E70">
        <v>1257</v>
      </c>
      <c r="F70">
        <v>2989</v>
      </c>
      <c r="G70">
        <v>1853</v>
      </c>
      <c r="H70">
        <v>2313</v>
      </c>
    </row>
    <row r="71" spans="1:8">
      <c r="A71">
        <v>14</v>
      </c>
      <c r="B71" t="s">
        <v>8</v>
      </c>
      <c r="C71">
        <v>11.75</v>
      </c>
      <c r="D71">
        <v>51</v>
      </c>
      <c r="E71">
        <v>1257</v>
      </c>
      <c r="F71">
        <v>2989</v>
      </c>
      <c r="G71">
        <v>1885</v>
      </c>
      <c r="H71">
        <v>2345</v>
      </c>
    </row>
    <row r="72" spans="1:8">
      <c r="A72">
        <v>14</v>
      </c>
      <c r="B72" t="s">
        <v>8</v>
      </c>
      <c r="C72">
        <v>12</v>
      </c>
      <c r="D72">
        <v>50</v>
      </c>
      <c r="E72">
        <v>1257</v>
      </c>
      <c r="F72">
        <v>2989</v>
      </c>
      <c r="G72">
        <v>1933</v>
      </c>
      <c r="H72">
        <v>2429</v>
      </c>
    </row>
    <row r="73" spans="1:8">
      <c r="A73">
        <v>14</v>
      </c>
      <c r="B73" t="s">
        <v>8</v>
      </c>
      <c r="C73">
        <v>12.25</v>
      </c>
      <c r="D73">
        <v>49</v>
      </c>
      <c r="E73">
        <v>1257</v>
      </c>
      <c r="F73">
        <v>2989</v>
      </c>
      <c r="G73">
        <v>1973</v>
      </c>
      <c r="H73">
        <v>2493</v>
      </c>
    </row>
    <row r="74" spans="1:8">
      <c r="A74">
        <v>14</v>
      </c>
      <c r="B74" t="s">
        <v>8</v>
      </c>
      <c r="C74">
        <v>12.5</v>
      </c>
      <c r="D74">
        <v>48</v>
      </c>
      <c r="E74">
        <v>1257</v>
      </c>
      <c r="F74">
        <v>2989</v>
      </c>
      <c r="G74">
        <v>2029</v>
      </c>
      <c r="H74">
        <v>2577</v>
      </c>
    </row>
    <row r="75" spans="1:8">
      <c r="A75">
        <v>14</v>
      </c>
      <c r="B75" t="s">
        <v>8</v>
      </c>
      <c r="C75">
        <v>12.75</v>
      </c>
      <c r="D75">
        <v>47</v>
      </c>
      <c r="E75">
        <v>1257</v>
      </c>
      <c r="F75">
        <v>2989</v>
      </c>
      <c r="G75">
        <v>2077</v>
      </c>
      <c r="H75">
        <v>2669</v>
      </c>
    </row>
    <row r="76" spans="1:8">
      <c r="A76">
        <v>14</v>
      </c>
      <c r="B76" t="s">
        <v>8</v>
      </c>
      <c r="C76">
        <v>13</v>
      </c>
      <c r="D76">
        <v>46</v>
      </c>
      <c r="E76">
        <v>1257</v>
      </c>
      <c r="F76">
        <v>2989</v>
      </c>
      <c r="G76">
        <v>2156</v>
      </c>
      <c r="H76">
        <v>2749</v>
      </c>
    </row>
    <row r="77" spans="1:8">
      <c r="A77">
        <v>14</v>
      </c>
      <c r="B77" t="s">
        <v>8</v>
      </c>
      <c r="C77">
        <v>13.25</v>
      </c>
      <c r="D77">
        <v>45</v>
      </c>
      <c r="E77">
        <v>1257</v>
      </c>
      <c r="F77">
        <v>2989</v>
      </c>
      <c r="G77">
        <v>2197</v>
      </c>
      <c r="H77">
        <v>2861</v>
      </c>
    </row>
    <row r="78" spans="1:8">
      <c r="A78">
        <v>14</v>
      </c>
      <c r="B78" t="s">
        <v>8</v>
      </c>
      <c r="C78">
        <v>13.5</v>
      </c>
      <c r="D78">
        <v>44</v>
      </c>
      <c r="E78">
        <v>1257</v>
      </c>
      <c r="F78">
        <v>2989</v>
      </c>
      <c r="G78">
        <v>2269</v>
      </c>
      <c r="H78">
        <v>2949</v>
      </c>
    </row>
    <row r="79" spans="1:8">
      <c r="A79">
        <v>14</v>
      </c>
      <c r="B79" t="s">
        <v>8</v>
      </c>
      <c r="C79">
        <v>13.75</v>
      </c>
      <c r="D79">
        <v>43</v>
      </c>
      <c r="E79">
        <v>1257</v>
      </c>
      <c r="F79">
        <v>2989</v>
      </c>
      <c r="G79">
        <v>2321</v>
      </c>
      <c r="H79">
        <v>3029</v>
      </c>
    </row>
    <row r="80" spans="1:8">
      <c r="A80">
        <v>14</v>
      </c>
      <c r="B80" t="s">
        <v>8</v>
      </c>
      <c r="C80">
        <v>14</v>
      </c>
      <c r="D80">
        <v>42</v>
      </c>
      <c r="E80">
        <v>1257</v>
      </c>
      <c r="F80">
        <v>2989</v>
      </c>
      <c r="G80">
        <v>2361</v>
      </c>
      <c r="H80">
        <v>3133</v>
      </c>
    </row>
    <row r="81" spans="1:8">
      <c r="A81">
        <v>14</v>
      </c>
      <c r="B81" t="s">
        <v>8</v>
      </c>
      <c r="C81">
        <v>14.25</v>
      </c>
      <c r="D81">
        <v>41</v>
      </c>
      <c r="E81">
        <v>1257</v>
      </c>
      <c r="F81">
        <v>2989</v>
      </c>
      <c r="G81">
        <v>2445</v>
      </c>
      <c r="H81">
        <v>3229</v>
      </c>
    </row>
    <row r="82" spans="1:8">
      <c r="A82">
        <v>14</v>
      </c>
      <c r="B82" t="s">
        <v>8</v>
      </c>
      <c r="C82">
        <v>14.5</v>
      </c>
      <c r="D82">
        <v>40</v>
      </c>
      <c r="E82">
        <v>1257</v>
      </c>
      <c r="F82">
        <v>2989</v>
      </c>
      <c r="G82">
        <v>2521</v>
      </c>
      <c r="H82">
        <v>3373</v>
      </c>
    </row>
    <row r="83" spans="1:8">
      <c r="A83">
        <v>14</v>
      </c>
      <c r="B83" t="s">
        <v>8</v>
      </c>
      <c r="C83">
        <v>14.75</v>
      </c>
      <c r="D83">
        <v>39</v>
      </c>
      <c r="E83">
        <v>1257</v>
      </c>
      <c r="F83">
        <v>2989</v>
      </c>
      <c r="G83">
        <v>2617</v>
      </c>
      <c r="H83">
        <v>3517</v>
      </c>
    </row>
    <row r="84" spans="1:8">
      <c r="A84">
        <v>14</v>
      </c>
      <c r="B84" t="s">
        <v>8</v>
      </c>
      <c r="C84">
        <v>15</v>
      </c>
      <c r="D84">
        <v>38</v>
      </c>
      <c r="E84">
        <v>1257</v>
      </c>
      <c r="F84">
        <v>2989</v>
      </c>
      <c r="G84">
        <v>2669</v>
      </c>
      <c r="H84">
        <v>3613</v>
      </c>
    </row>
    <row r="85" spans="1:8">
      <c r="A85">
        <v>14</v>
      </c>
      <c r="B85" t="s">
        <v>8</v>
      </c>
      <c r="C85">
        <v>15.25</v>
      </c>
      <c r="D85">
        <v>37</v>
      </c>
      <c r="E85">
        <v>1257</v>
      </c>
      <c r="F85">
        <v>2989</v>
      </c>
      <c r="G85">
        <v>2781</v>
      </c>
      <c r="H85">
        <v>3773</v>
      </c>
    </row>
    <row r="86" spans="1:8">
      <c r="A86">
        <v>14</v>
      </c>
      <c r="B86" t="s">
        <v>8</v>
      </c>
      <c r="C86">
        <v>15.5</v>
      </c>
      <c r="D86">
        <v>36</v>
      </c>
      <c r="E86">
        <v>1257</v>
      </c>
      <c r="F86">
        <v>2989</v>
      </c>
      <c r="G86">
        <v>2829</v>
      </c>
      <c r="H86">
        <v>3885</v>
      </c>
    </row>
    <row r="87" spans="1:8">
      <c r="A87">
        <v>14</v>
      </c>
      <c r="B87" t="s">
        <v>8</v>
      </c>
      <c r="C87">
        <v>15.75</v>
      </c>
      <c r="D87">
        <v>35</v>
      </c>
      <c r="E87">
        <v>1257</v>
      </c>
      <c r="F87">
        <v>2989</v>
      </c>
      <c r="G87">
        <v>2953</v>
      </c>
      <c r="H87">
        <v>4029</v>
      </c>
    </row>
    <row r="88" spans="1:8">
      <c r="A88">
        <v>14</v>
      </c>
      <c r="B88" t="s">
        <v>8</v>
      </c>
      <c r="C88">
        <v>16</v>
      </c>
      <c r="D88">
        <v>34</v>
      </c>
      <c r="E88">
        <v>1257</v>
      </c>
      <c r="F88">
        <v>2989</v>
      </c>
      <c r="G88">
        <v>3061</v>
      </c>
      <c r="H88">
        <v>4237</v>
      </c>
    </row>
    <row r="89" spans="1:8">
      <c r="A89">
        <v>14</v>
      </c>
      <c r="B89" t="s">
        <v>8</v>
      </c>
      <c r="C89">
        <v>16.25</v>
      </c>
      <c r="D89">
        <v>33</v>
      </c>
      <c r="E89">
        <v>1257</v>
      </c>
      <c r="F89">
        <v>2989</v>
      </c>
      <c r="G89">
        <v>3213</v>
      </c>
      <c r="H89">
        <v>4397</v>
      </c>
    </row>
    <row r="90" spans="1:8">
      <c r="A90">
        <v>14</v>
      </c>
      <c r="B90" t="s">
        <v>8</v>
      </c>
      <c r="C90">
        <v>16.5</v>
      </c>
      <c r="D90">
        <v>32</v>
      </c>
      <c r="E90">
        <v>1257</v>
      </c>
      <c r="F90">
        <v>2989</v>
      </c>
      <c r="G90">
        <v>3261</v>
      </c>
      <c r="H90">
        <v>4541</v>
      </c>
    </row>
    <row r="91" spans="1:8">
      <c r="A91">
        <v>14</v>
      </c>
      <c r="B91" t="s">
        <v>8</v>
      </c>
      <c r="C91">
        <v>16.75</v>
      </c>
      <c r="D91">
        <v>31</v>
      </c>
      <c r="E91">
        <v>1257</v>
      </c>
      <c r="F91">
        <v>2989</v>
      </c>
      <c r="G91">
        <v>3389</v>
      </c>
      <c r="H91">
        <v>4760</v>
      </c>
    </row>
    <row r="92" spans="1:8">
      <c r="A92">
        <v>14</v>
      </c>
      <c r="B92" t="s">
        <v>8</v>
      </c>
      <c r="C92">
        <v>17</v>
      </c>
      <c r="D92">
        <v>30</v>
      </c>
      <c r="E92">
        <v>1257</v>
      </c>
      <c r="F92">
        <v>2989</v>
      </c>
      <c r="G92">
        <v>3501</v>
      </c>
      <c r="H92">
        <v>4925</v>
      </c>
    </row>
    <row r="93" spans="1:8">
      <c r="A93">
        <v>14</v>
      </c>
      <c r="B93" t="s">
        <v>8</v>
      </c>
      <c r="C93">
        <v>17.25</v>
      </c>
      <c r="D93">
        <v>29</v>
      </c>
      <c r="E93">
        <v>1257</v>
      </c>
      <c r="F93">
        <v>2989</v>
      </c>
      <c r="G93">
        <v>3677</v>
      </c>
      <c r="H93">
        <v>5153</v>
      </c>
    </row>
    <row r="94" spans="1:8">
      <c r="A94">
        <v>14</v>
      </c>
      <c r="B94" t="s">
        <v>8</v>
      </c>
      <c r="C94">
        <v>17.5</v>
      </c>
      <c r="D94">
        <v>28</v>
      </c>
      <c r="E94">
        <v>1257</v>
      </c>
      <c r="F94">
        <v>2989</v>
      </c>
      <c r="G94">
        <v>3821</v>
      </c>
      <c r="H94">
        <v>5364</v>
      </c>
    </row>
    <row r="95" spans="1:8">
      <c r="A95">
        <v>14</v>
      </c>
      <c r="B95" t="s">
        <v>8</v>
      </c>
      <c r="C95">
        <v>17.75</v>
      </c>
      <c r="D95">
        <v>27</v>
      </c>
      <c r="E95">
        <v>1257</v>
      </c>
      <c r="F95">
        <v>2989</v>
      </c>
      <c r="G95">
        <v>3933</v>
      </c>
      <c r="H95">
        <v>5588</v>
      </c>
    </row>
    <row r="96" spans="1:8">
      <c r="A96">
        <v>14</v>
      </c>
      <c r="B96" t="s">
        <v>8</v>
      </c>
      <c r="C96">
        <v>18</v>
      </c>
      <c r="D96">
        <v>26</v>
      </c>
      <c r="E96">
        <v>1257</v>
      </c>
      <c r="F96">
        <v>2989</v>
      </c>
      <c r="G96">
        <v>4077</v>
      </c>
      <c r="H96">
        <v>5840</v>
      </c>
    </row>
    <row r="97" spans="1:8">
      <c r="A97">
        <v>14</v>
      </c>
      <c r="B97" t="s">
        <v>8</v>
      </c>
      <c r="C97">
        <v>18.25</v>
      </c>
      <c r="D97">
        <v>25</v>
      </c>
      <c r="E97">
        <v>1257</v>
      </c>
      <c r="F97">
        <v>2989</v>
      </c>
      <c r="G97">
        <v>4253</v>
      </c>
      <c r="H97">
        <v>6016</v>
      </c>
    </row>
    <row r="98" spans="1:8">
      <c r="A98">
        <v>14</v>
      </c>
      <c r="B98" t="s">
        <v>8</v>
      </c>
      <c r="C98">
        <v>18.5</v>
      </c>
      <c r="D98">
        <v>24</v>
      </c>
      <c r="E98">
        <v>1257</v>
      </c>
      <c r="F98">
        <v>2989</v>
      </c>
      <c r="G98">
        <v>4381</v>
      </c>
      <c r="H98">
        <v>6333</v>
      </c>
    </row>
    <row r="99" spans="1:8">
      <c r="A99">
        <v>14</v>
      </c>
      <c r="B99" t="s">
        <v>8</v>
      </c>
      <c r="C99">
        <v>18.75</v>
      </c>
      <c r="D99">
        <v>23</v>
      </c>
      <c r="E99">
        <v>1257</v>
      </c>
      <c r="F99">
        <v>2989</v>
      </c>
      <c r="G99">
        <v>4569</v>
      </c>
      <c r="H99">
        <v>6600</v>
      </c>
    </row>
    <row r="100" spans="1:8">
      <c r="A100">
        <v>14</v>
      </c>
      <c r="B100" t="s">
        <v>8</v>
      </c>
      <c r="C100">
        <v>19</v>
      </c>
      <c r="D100">
        <v>22</v>
      </c>
      <c r="E100">
        <v>1257</v>
      </c>
      <c r="F100">
        <v>2989</v>
      </c>
      <c r="G100">
        <v>4781</v>
      </c>
      <c r="H100">
        <v>6844</v>
      </c>
    </row>
    <row r="101" spans="1:8">
      <c r="A101">
        <v>14</v>
      </c>
      <c r="B101" t="s">
        <v>8</v>
      </c>
      <c r="C101">
        <v>19.25</v>
      </c>
      <c r="D101">
        <v>21</v>
      </c>
      <c r="E101">
        <v>1257</v>
      </c>
      <c r="F101">
        <v>2989</v>
      </c>
      <c r="G101">
        <v>4964</v>
      </c>
      <c r="H101">
        <v>7209</v>
      </c>
    </row>
    <row r="102" spans="1:8">
      <c r="A102">
        <v>14</v>
      </c>
      <c r="B102" t="s">
        <v>8</v>
      </c>
      <c r="C102">
        <v>19.5</v>
      </c>
      <c r="D102">
        <v>20</v>
      </c>
      <c r="E102">
        <v>1257</v>
      </c>
      <c r="F102">
        <v>2989</v>
      </c>
      <c r="G102">
        <v>5157</v>
      </c>
      <c r="H102">
        <v>7481</v>
      </c>
    </row>
    <row r="103" spans="1:8">
      <c r="A103">
        <v>14</v>
      </c>
      <c r="B103" t="s">
        <v>8</v>
      </c>
      <c r="C103">
        <v>19.75</v>
      </c>
      <c r="D103">
        <v>19</v>
      </c>
      <c r="E103">
        <v>1257</v>
      </c>
      <c r="F103">
        <v>2989</v>
      </c>
      <c r="G103">
        <v>5301</v>
      </c>
      <c r="H103">
        <v>7780</v>
      </c>
    </row>
    <row r="104" spans="1:8">
      <c r="A104">
        <v>14</v>
      </c>
      <c r="B104" t="s">
        <v>8</v>
      </c>
      <c r="C104">
        <v>20</v>
      </c>
      <c r="D104">
        <v>18</v>
      </c>
      <c r="E104">
        <v>1257</v>
      </c>
      <c r="F104">
        <v>2989</v>
      </c>
      <c r="G104">
        <v>5496</v>
      </c>
      <c r="H104">
        <v>8061</v>
      </c>
    </row>
    <row r="105" spans="1:8">
      <c r="A105">
        <v>14</v>
      </c>
      <c r="B105" t="s">
        <v>8</v>
      </c>
      <c r="C105">
        <v>20.25</v>
      </c>
      <c r="D105">
        <v>17</v>
      </c>
      <c r="E105">
        <v>1257</v>
      </c>
      <c r="F105">
        <v>2989</v>
      </c>
      <c r="G105">
        <v>5673</v>
      </c>
      <c r="H105">
        <v>8191</v>
      </c>
    </row>
    <row r="106" spans="1:8">
      <c r="A106">
        <v>14</v>
      </c>
      <c r="B106" t="s">
        <v>8</v>
      </c>
      <c r="C106">
        <v>20.5</v>
      </c>
      <c r="D106">
        <v>16</v>
      </c>
      <c r="E106">
        <v>1257</v>
      </c>
      <c r="F106">
        <v>2989</v>
      </c>
      <c r="G106">
        <v>5892</v>
      </c>
      <c r="H106">
        <v>8191</v>
      </c>
    </row>
    <row r="107" spans="1:8">
      <c r="A107">
        <v>14</v>
      </c>
      <c r="B107" t="s">
        <v>8</v>
      </c>
      <c r="C107">
        <v>20.75</v>
      </c>
      <c r="D107">
        <v>15</v>
      </c>
      <c r="E107">
        <v>1257</v>
      </c>
      <c r="F107">
        <v>2989</v>
      </c>
      <c r="G107">
        <v>6109</v>
      </c>
      <c r="H107">
        <v>8191</v>
      </c>
    </row>
    <row r="108" spans="1:8">
      <c r="A108">
        <v>14</v>
      </c>
      <c r="B108" t="s">
        <v>8</v>
      </c>
      <c r="C108">
        <v>21</v>
      </c>
      <c r="D108">
        <v>14</v>
      </c>
      <c r="E108">
        <v>1257</v>
      </c>
      <c r="F108">
        <v>2989</v>
      </c>
      <c r="G108">
        <v>6296</v>
      </c>
      <c r="H108">
        <v>8191</v>
      </c>
    </row>
    <row r="109" spans="1:8">
      <c r="A109">
        <v>14</v>
      </c>
      <c r="B109" t="s">
        <v>8</v>
      </c>
      <c r="C109">
        <v>21.25</v>
      </c>
      <c r="D109">
        <v>13</v>
      </c>
      <c r="E109">
        <v>1257</v>
      </c>
      <c r="F109">
        <v>2989</v>
      </c>
      <c r="G109">
        <v>6472</v>
      </c>
      <c r="H109">
        <v>8191</v>
      </c>
    </row>
    <row r="110" spans="1:8">
      <c r="A110">
        <v>14</v>
      </c>
      <c r="B110" t="s">
        <v>8</v>
      </c>
      <c r="C110">
        <v>21.5</v>
      </c>
      <c r="D110">
        <v>12</v>
      </c>
      <c r="E110">
        <v>1257</v>
      </c>
      <c r="F110">
        <v>2989</v>
      </c>
      <c r="G110">
        <v>6685</v>
      </c>
      <c r="H110">
        <v>8191</v>
      </c>
    </row>
    <row r="111" spans="1:8">
      <c r="A111">
        <v>14</v>
      </c>
      <c r="B111" t="s">
        <v>8</v>
      </c>
      <c r="C111">
        <v>21.75</v>
      </c>
      <c r="D111">
        <v>11</v>
      </c>
      <c r="E111">
        <v>1257</v>
      </c>
      <c r="F111">
        <v>2989</v>
      </c>
      <c r="G111">
        <v>6952</v>
      </c>
      <c r="H111">
        <v>8191</v>
      </c>
    </row>
    <row r="112" spans="1:8">
      <c r="A112">
        <v>14</v>
      </c>
      <c r="B112" t="s">
        <v>8</v>
      </c>
      <c r="C112">
        <v>22</v>
      </c>
      <c r="D112">
        <v>10</v>
      </c>
      <c r="E112">
        <v>1257</v>
      </c>
      <c r="F112">
        <v>2989</v>
      </c>
      <c r="G112">
        <v>7160</v>
      </c>
      <c r="H112">
        <v>8191</v>
      </c>
    </row>
    <row r="113" spans="1:8">
      <c r="A113">
        <v>14</v>
      </c>
      <c r="B113" t="s">
        <v>8</v>
      </c>
      <c r="C113">
        <v>22</v>
      </c>
      <c r="D113">
        <v>9</v>
      </c>
      <c r="E113">
        <v>1257</v>
      </c>
      <c r="F113">
        <v>2989</v>
      </c>
      <c r="G113">
        <v>7400</v>
      </c>
      <c r="H113">
        <v>8191</v>
      </c>
    </row>
    <row r="114" spans="1:8">
      <c r="A114">
        <v>14</v>
      </c>
      <c r="B114" t="s">
        <v>8</v>
      </c>
      <c r="C114">
        <v>22</v>
      </c>
      <c r="D114">
        <v>8</v>
      </c>
      <c r="E114">
        <v>1257</v>
      </c>
      <c r="F114">
        <v>2989</v>
      </c>
      <c r="G114">
        <v>7596</v>
      </c>
      <c r="H114">
        <v>8191</v>
      </c>
    </row>
    <row r="115" spans="1:8">
      <c r="A115">
        <v>14</v>
      </c>
      <c r="B115" t="s">
        <v>8</v>
      </c>
      <c r="C115">
        <v>22</v>
      </c>
      <c r="D115">
        <v>7</v>
      </c>
      <c r="E115">
        <v>1257</v>
      </c>
      <c r="F115">
        <v>2989</v>
      </c>
      <c r="G115">
        <v>7745</v>
      </c>
      <c r="H115">
        <v>8191</v>
      </c>
    </row>
    <row r="116" spans="1:8">
      <c r="A116">
        <v>14</v>
      </c>
      <c r="B116" t="s">
        <v>8</v>
      </c>
      <c r="C116">
        <v>22</v>
      </c>
      <c r="D116">
        <v>6</v>
      </c>
      <c r="E116">
        <v>1257</v>
      </c>
      <c r="F116">
        <v>2989</v>
      </c>
      <c r="G116">
        <v>8033</v>
      </c>
      <c r="H116">
        <v>8191</v>
      </c>
    </row>
    <row r="117" spans="1:8">
      <c r="A117">
        <v>14</v>
      </c>
      <c r="B117" t="s">
        <v>8</v>
      </c>
      <c r="C117">
        <v>22</v>
      </c>
      <c r="D117">
        <v>5</v>
      </c>
      <c r="E117">
        <v>1257</v>
      </c>
      <c r="F117">
        <v>2989</v>
      </c>
      <c r="G117">
        <v>8191</v>
      </c>
      <c r="H117">
        <v>8191</v>
      </c>
    </row>
    <row r="118" spans="1:8">
      <c r="A118">
        <v>14</v>
      </c>
      <c r="B118" t="s">
        <v>8</v>
      </c>
      <c r="C118">
        <v>22</v>
      </c>
      <c r="D118">
        <v>4</v>
      </c>
      <c r="E118">
        <v>1257</v>
      </c>
      <c r="F118">
        <v>2989</v>
      </c>
      <c r="G118">
        <v>8191</v>
      </c>
      <c r="H118">
        <v>8191</v>
      </c>
    </row>
    <row r="119" spans="1:8">
      <c r="A119">
        <v>14</v>
      </c>
      <c r="B119" t="s">
        <v>8</v>
      </c>
      <c r="C119">
        <v>22</v>
      </c>
      <c r="D119">
        <v>3</v>
      </c>
      <c r="E119">
        <v>1257</v>
      </c>
      <c r="F119">
        <v>2989</v>
      </c>
      <c r="G119">
        <v>8191</v>
      </c>
      <c r="H119">
        <v>8191</v>
      </c>
    </row>
    <row r="120" spans="1:8">
      <c r="A120">
        <v>14</v>
      </c>
      <c r="B120" t="s">
        <v>8</v>
      </c>
      <c r="C120">
        <v>22</v>
      </c>
      <c r="D120">
        <v>2</v>
      </c>
      <c r="E120">
        <v>1257</v>
      </c>
      <c r="F120">
        <v>2989</v>
      </c>
      <c r="G120">
        <v>8191</v>
      </c>
      <c r="H120">
        <v>8191</v>
      </c>
    </row>
    <row r="121" spans="1:8">
      <c r="A121">
        <v>14</v>
      </c>
      <c r="B121" t="s">
        <v>8</v>
      </c>
      <c r="C121">
        <v>22</v>
      </c>
      <c r="D121">
        <v>1</v>
      </c>
      <c r="E121">
        <v>1257</v>
      </c>
      <c r="F121">
        <v>2989</v>
      </c>
      <c r="G121">
        <v>8191</v>
      </c>
      <c r="H121">
        <v>8191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test_pwdet_code_0_0x5e_CHIP724_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2020-03-19T10:03:00Z</dcterms:created>
  <dcterms:modified xsi:type="dcterms:W3CDTF">2020-03-19T11:53:04Z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